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Village Name" sheetId="8" r:id="rId1"/>
    <sheet name="Structures" sheetId="7" r:id="rId2"/>
    <sheet name="Mission Details" sheetId="4" r:id="rId3"/>
    <sheet name="Structure List" sheetId="6" r:id="rId4"/>
    <sheet name="Interpolated" sheetId="11" r:id="rId5"/>
    <sheet name="TimeStamp" sheetId="10" r:id="rId6"/>
    <sheet name="Remark" sheetId="9" r:id="rId7"/>
  </sheets>
  <definedNames>
    <definedName name="_xlnm._FilterDatabase" localSheetId="2" hidden="1">'Mission Details'!$A$1:$D$49</definedName>
    <definedName name="_xlnm._FilterDatabase" localSheetId="3" hidden="1">'Structure List'!$B$1:$J$144</definedName>
    <definedName name="_xlnm.Print_Titles" localSheetId="3">'Structure List'!$1:$1</definedName>
    <definedName name="_xlnm.Print_Titles" localSheetId="1">Structures!$3:$3</definedName>
  </definedNames>
  <calcPr calcId="144525"/>
</workbook>
</file>

<file path=xl/calcChain.xml><?xml version="1.0" encoding="utf-8"?>
<calcChain xmlns="http://schemas.openxmlformats.org/spreadsheetml/2006/main">
  <c r="K145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2" i="6"/>
  <c r="B12" i="8"/>
  <c r="B13" i="8"/>
  <c r="B14" i="8" s="1"/>
  <c r="B15" i="8" s="1"/>
  <c r="B16" i="8" s="1"/>
  <c r="B17" i="8" s="1"/>
  <c r="B18" i="8" s="1"/>
  <c r="B19" i="8" s="1"/>
  <c r="B20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</calcChain>
</file>

<file path=xl/sharedStrings.xml><?xml version="1.0" encoding="utf-8"?>
<sst xmlns="http://schemas.openxmlformats.org/spreadsheetml/2006/main" count="19769" uniqueCount="209">
  <si>
    <t>Day 2-11-04-2018</t>
  </si>
  <si>
    <t>17B</t>
  </si>
  <si>
    <t>17A2</t>
  </si>
  <si>
    <t>57-58.4</t>
  </si>
  <si>
    <t>55.3-57</t>
  </si>
  <si>
    <t>17A</t>
  </si>
  <si>
    <t>16C</t>
  </si>
  <si>
    <t>53.8-55.3</t>
  </si>
  <si>
    <t>16B</t>
  </si>
  <si>
    <t>52.5-53.8</t>
  </si>
  <si>
    <t>16A</t>
  </si>
  <si>
    <t>49-52.5</t>
  </si>
  <si>
    <t>Day 4-13-04-2018</t>
  </si>
  <si>
    <t>45.5-49</t>
  </si>
  <si>
    <t>14-2</t>
  </si>
  <si>
    <t>Day 3-12-04-2018</t>
  </si>
  <si>
    <t>na</t>
  </si>
  <si>
    <t>15 no use</t>
  </si>
  <si>
    <t>14-1</t>
  </si>
  <si>
    <t>42.0-45.5</t>
  </si>
  <si>
    <t>Day 1-10-04-2018</t>
  </si>
  <si>
    <t>38.5-42.0</t>
  </si>
  <si>
    <t>35.280-38.5</t>
  </si>
  <si>
    <t>33.55-35.25</t>
  </si>
  <si>
    <t>10B</t>
  </si>
  <si>
    <t>31.52-33.55</t>
  </si>
  <si>
    <t>10A</t>
  </si>
  <si>
    <t>28.65-31.52</t>
  </si>
  <si>
    <t>9A</t>
  </si>
  <si>
    <t>24.1-28.65</t>
  </si>
  <si>
    <t>8C</t>
  </si>
  <si>
    <t>8B</t>
  </si>
  <si>
    <t>8A</t>
  </si>
  <si>
    <t>21-</t>
  </si>
  <si>
    <t>17.5-21</t>
  </si>
  <si>
    <t>14-17.5</t>
  </si>
  <si>
    <t>10.5-14</t>
  </si>
  <si>
    <t>7-10.5</t>
  </si>
  <si>
    <t>3.5-7</t>
  </si>
  <si>
    <t>0-3.5</t>
  </si>
  <si>
    <t>Video</t>
  </si>
  <si>
    <t>Chainage</t>
  </si>
  <si>
    <t>Mission</t>
  </si>
  <si>
    <t>Pinnalur (Part)</t>
  </si>
  <si>
    <t>Thalaikulam  (vadakku)</t>
  </si>
  <si>
    <t>Maruvai</t>
  </si>
  <si>
    <t>Parvathipuram (Bypass-E)</t>
  </si>
  <si>
    <t>Serakuppam</t>
  </si>
  <si>
    <t>Rajakuppam</t>
  </si>
  <si>
    <t>Ellappanpettai</t>
  </si>
  <si>
    <t>Kanjamanathapuram</t>
  </si>
  <si>
    <t>Abatharanapuram (Bypass-S)</t>
  </si>
  <si>
    <t>Thenkuthu</t>
  </si>
  <si>
    <t>Vadakuthu</t>
  </si>
  <si>
    <t>Marungur</t>
  </si>
  <si>
    <t>Kadampuliyur</t>
  </si>
  <si>
    <t>Panickankuppam (Bypass-E)</t>
  </si>
  <si>
    <t>Melmampattu</t>
  </si>
  <si>
    <t>Sathipattu</t>
  </si>
  <si>
    <t>Panruti (Thiruvathigai)</t>
  </si>
  <si>
    <t>Maligaimedu</t>
  </si>
  <si>
    <t>Kanisapakkam</t>
  </si>
  <si>
    <t>Poongunam (Bypass-S)</t>
  </si>
  <si>
    <t>Pulavanur</t>
  </si>
  <si>
    <t>Kandarakottai</t>
  </si>
  <si>
    <t>Kalliapattu</t>
  </si>
  <si>
    <t>Arasamangalam</t>
  </si>
  <si>
    <t>Panchamadevi</t>
  </si>
  <si>
    <t>Venkatadri Agaram</t>
  </si>
  <si>
    <t>Mazhavarayanur</t>
  </si>
  <si>
    <t>Nannattampalayam</t>
  </si>
  <si>
    <t>Salayampalayam (West)</t>
  </si>
  <si>
    <t>Panankuppam</t>
  </si>
  <si>
    <t>Koliyanur</t>
  </si>
  <si>
    <t>Melpadi</t>
  </si>
  <si>
    <t>Madirimangalam</t>
  </si>
  <si>
    <t>Kappiyampuliyur</t>
  </si>
  <si>
    <t>Vada - Kuchipalayam</t>
  </si>
  <si>
    <t>Panaiyapuram</t>
  </si>
  <si>
    <t>Panapakkam</t>
  </si>
  <si>
    <t>Pappanapattu</t>
  </si>
  <si>
    <t>To</t>
  </si>
  <si>
    <t>From</t>
  </si>
  <si>
    <t>Village Name</t>
  </si>
  <si>
    <t>Sl. No.</t>
  </si>
  <si>
    <t>Improvement &amp; Augmentation of Four Laning from Km 0.000 to Km 60.250  from Vikkaravandi to Pinalur-Sethiyahopu section of NH-45C in the State of Tamil Nadu.</t>
  </si>
  <si>
    <t>Project:</t>
  </si>
  <si>
    <t>RELIANCE INFRASTRUCTURE LIMITED</t>
  </si>
  <si>
    <t>M/s.</t>
  </si>
  <si>
    <t>Minor Bridge</t>
  </si>
  <si>
    <t>Y-Type</t>
  </si>
  <si>
    <t>Major Intersection</t>
  </si>
  <si>
    <t>Vadalur</t>
  </si>
  <si>
    <t>ByPass-Ends</t>
  </si>
  <si>
    <t>Vehicular Under Pass</t>
  </si>
  <si>
    <t>ROB</t>
  </si>
  <si>
    <t>Light Vehicular Under Pass</t>
  </si>
  <si>
    <t>Fly Over</t>
  </si>
  <si>
    <t>ByPass-Starts</t>
  </si>
  <si>
    <t>Panrutti</t>
  </si>
  <si>
    <t>Cattle/Pedestrian Under Pass</t>
  </si>
  <si>
    <t>Major Bridge</t>
  </si>
  <si>
    <t>REMARKS</t>
  </si>
  <si>
    <t>TYPE</t>
  </si>
  <si>
    <t>DESCRIPTION</t>
  </si>
  <si>
    <t>SL. NO.</t>
  </si>
  <si>
    <t>DETAILS OF STRUCTURES BETWEEN VIKRAVANDI AND SETHIYATHOPE (NH-45C)</t>
  </si>
  <si>
    <t>Pappanapattu_Starts</t>
  </si>
  <si>
    <t>Panapakkam_Starts</t>
  </si>
  <si>
    <t>Panaiyapuram_Starts</t>
  </si>
  <si>
    <t>Vada - Kuchipalayam_Starts</t>
  </si>
  <si>
    <t>Kappiyampuliyur_Starts</t>
  </si>
  <si>
    <t>Madirimangalam_Starts</t>
  </si>
  <si>
    <t>Melpadi_Starts</t>
  </si>
  <si>
    <t>Koliyanur_Starts</t>
  </si>
  <si>
    <t>Panankuppam_Starts</t>
  </si>
  <si>
    <t>Salayampalayam (West)_Starts</t>
  </si>
  <si>
    <t>Nannattampalayam_Starts</t>
  </si>
  <si>
    <t>Mazhavarayanur_Starts</t>
  </si>
  <si>
    <t>Venkatadri Agaram_Starts</t>
  </si>
  <si>
    <t>Panchamadevi_Starts</t>
  </si>
  <si>
    <t>Arasamangalam_Starts</t>
  </si>
  <si>
    <t>Kalliapattu_Starts</t>
  </si>
  <si>
    <t>Kandarakottai_Starts</t>
  </si>
  <si>
    <t>Pulavanur_Starts</t>
  </si>
  <si>
    <t>Poongunam (Bypass-S)_Starts</t>
  </si>
  <si>
    <t>Kanisapakkam_Starts</t>
  </si>
  <si>
    <t>Maligaimedu_Starts</t>
  </si>
  <si>
    <t>Panruti (Thiruvathigai)_Starts</t>
  </si>
  <si>
    <t>Sathipattu_Starts</t>
  </si>
  <si>
    <t>Melmampattu_Starts</t>
  </si>
  <si>
    <t>Panickankuppam (Bypass-E)_Starts</t>
  </si>
  <si>
    <t>Kadampuliyur_Starts</t>
  </si>
  <si>
    <t>Marungur_Starts</t>
  </si>
  <si>
    <t>Vadakuthu_Starts</t>
  </si>
  <si>
    <t>Thenkuthu_Starts</t>
  </si>
  <si>
    <t>Abatharanapuram (Bypass-S)_Starts</t>
  </si>
  <si>
    <t>Kanjamanathapuram_Starts</t>
  </si>
  <si>
    <t>Ellappanpettai_Starts</t>
  </si>
  <si>
    <t>Rajakuppam_Starts</t>
  </si>
  <si>
    <t>Serakuppam_Starts</t>
  </si>
  <si>
    <t>Parvathipuram (Bypass-E)_Starts</t>
  </si>
  <si>
    <t>Maruvai_Starts</t>
  </si>
  <si>
    <t>Thalaikulam  (vadakku)_Starts</t>
  </si>
  <si>
    <t>Pinnalur (Part)_Starts</t>
  </si>
  <si>
    <t>Pappanapattu_Ends</t>
  </si>
  <si>
    <t>Panapakkam_Ends</t>
  </si>
  <si>
    <t>Panaiyapuram_Ends</t>
  </si>
  <si>
    <t>Vada - Kuchipalayam_Ends</t>
  </si>
  <si>
    <t>Kappiyampuliyur_Ends</t>
  </si>
  <si>
    <t>Madirimangalam_Ends</t>
  </si>
  <si>
    <t>Melpadi_Ends</t>
  </si>
  <si>
    <t>Koliyanur_Ends</t>
  </si>
  <si>
    <t>Panankuppam_Ends</t>
  </si>
  <si>
    <t>Salayampalayam (West)_Ends</t>
  </si>
  <si>
    <t>Nannattampalayam_Ends</t>
  </si>
  <si>
    <t>Mazhavarayanur_Ends</t>
  </si>
  <si>
    <t>Venkatadri Agaram_Ends</t>
  </si>
  <si>
    <t>Panchamadevi_Ends</t>
  </si>
  <si>
    <t>Arasamangalam_Ends</t>
  </si>
  <si>
    <t>Kalliapattu_Ends</t>
  </si>
  <si>
    <t>Kandarakottai_Ends</t>
  </si>
  <si>
    <t>Pulavanur_Ends</t>
  </si>
  <si>
    <t>Poongunam (Bypass-S)_Ends</t>
  </si>
  <si>
    <t>Kanisapakkam_Ends</t>
  </si>
  <si>
    <t>Maligaimedu_Ends</t>
  </si>
  <si>
    <t>Panruti (Thiruvathigai)_Ends</t>
  </si>
  <si>
    <t>Sathipattu_Ends</t>
  </si>
  <si>
    <t>Melmampattu_Ends</t>
  </si>
  <si>
    <t>Panickankuppam (Bypass-E)_Ends</t>
  </si>
  <si>
    <t>Kadampuliyur_Ends</t>
  </si>
  <si>
    <t>Marungur_Ends</t>
  </si>
  <si>
    <t>Vadakuthu_Ends</t>
  </si>
  <si>
    <t>Thenkuthu_Ends</t>
  </si>
  <si>
    <t>Abatharanapuram (Bypass-S)_Ends</t>
  </si>
  <si>
    <t>Kanjamanathapuram_Ends</t>
  </si>
  <si>
    <t>Ellappanpettai_Ends</t>
  </si>
  <si>
    <t>Rajakuppam_Ends</t>
  </si>
  <si>
    <t>Serakuppam_Ends</t>
  </si>
  <si>
    <t>Parvathipuram (Bypass-E)_Ends</t>
  </si>
  <si>
    <t>Maruvai_Ends</t>
  </si>
  <si>
    <t>Thalaikulam  (vadakku)_Ends</t>
  </si>
  <si>
    <t>Pinnalur (Part)_Ends</t>
  </si>
  <si>
    <t>Village Starts</t>
  </si>
  <si>
    <t>Village Ends</t>
  </si>
  <si>
    <t>Timing</t>
  </si>
  <si>
    <t>Sr no.</t>
  </si>
  <si>
    <t>Starting Point</t>
  </si>
  <si>
    <t>Chainage Start</t>
  </si>
  <si>
    <t>HH</t>
  </si>
  <si>
    <t>MM</t>
  </si>
  <si>
    <t>SS</t>
  </si>
  <si>
    <t>Video no.</t>
  </si>
  <si>
    <t>Truck lay bye</t>
  </si>
  <si>
    <t>Toll Plaza</t>
  </si>
  <si>
    <t>TYPE/Remark</t>
  </si>
  <si>
    <t>Discription</t>
  </si>
  <si>
    <t>transition from video no. 9 to 10 seamlessness is loss as gimble yawed and few meter data needed to be chiped</t>
  </si>
  <si>
    <t>Timing (sec)</t>
  </si>
  <si>
    <t>Description</t>
  </si>
  <si>
    <t>Description 2</t>
  </si>
  <si>
    <t>52093 Minor Bridge</t>
  </si>
  <si>
    <t>60250 Major Intersection</t>
  </si>
  <si>
    <t>Centre Chainage</t>
  </si>
  <si>
    <t>Easting</t>
  </si>
  <si>
    <t>Northing</t>
  </si>
  <si>
    <t>Village 1</t>
  </si>
  <si>
    <t>Village 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</si>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</sst>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+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.5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theme="5" tint="0.39994506668294322"/>
      </left>
      <right style="double">
        <color theme="5" tint="0.39994506668294322"/>
      </right>
      <top style="thin">
        <color theme="3" tint="0.39994506668294322"/>
      </top>
      <bottom style="medium">
        <color theme="4" tint="-0.2499465926084170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3" tint="0.39994506668294322"/>
      </top>
      <bottom style="medium">
        <color theme="4" tint="-0.24994659260841701"/>
      </bottom>
      <diagonal/>
    </border>
    <border>
      <left style="double">
        <color theme="5" tint="0.39994506668294322"/>
      </left>
      <right style="thin">
        <color theme="5" tint="0.39994506668294322"/>
      </right>
      <top style="thin">
        <color theme="3" tint="0.39994506668294322"/>
      </top>
      <bottom style="medium">
        <color theme="4" tint="-0.24994659260841701"/>
      </bottom>
      <diagonal/>
    </border>
    <border>
      <left style="thin">
        <color theme="5" tint="0.39994506668294322"/>
      </left>
      <right style="double">
        <color theme="5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double">
        <color theme="5" tint="0.39994506668294322"/>
      </left>
      <right style="thin">
        <color theme="5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double">
        <color theme="5" tint="0.39994506668294322"/>
      </right>
      <top/>
      <bottom style="thin">
        <color theme="3" tint="0.39994506668294322"/>
      </bottom>
      <diagonal/>
    </border>
    <border>
      <left style="double">
        <color theme="5" tint="0.39994506668294322"/>
      </left>
      <right style="thin">
        <color theme="5" tint="0.39994506668294322"/>
      </right>
      <top/>
      <bottom style="thin">
        <color theme="3" tint="0.39994506668294322"/>
      </bottom>
      <diagonal/>
    </border>
    <border>
      <left style="thin">
        <color theme="5" tint="0.39994506668294322"/>
      </left>
      <right style="double">
        <color theme="5" tint="0.39994506668294322"/>
      </right>
      <top style="thin">
        <color theme="3" tint="0.39994506668294322"/>
      </top>
      <bottom/>
      <diagonal/>
    </border>
    <border>
      <left style="double">
        <color theme="5" tint="0.39994506668294322"/>
      </left>
      <right style="thin">
        <color theme="5" tint="0.39994506668294322"/>
      </right>
      <top style="thin">
        <color theme="3" tint="0.39994506668294322"/>
      </top>
      <bottom/>
      <diagonal/>
    </border>
    <border>
      <left style="thin">
        <color theme="5" tint="0.39994506668294322"/>
      </left>
      <right style="double">
        <color theme="5" tint="0.39994506668294322"/>
      </right>
      <top style="medium">
        <color theme="4" tint="-0.24994659260841701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4" tint="-0.24994659260841701"/>
      </top>
      <bottom style="thin">
        <color theme="3" tint="0.39994506668294322"/>
      </bottom>
      <diagonal/>
    </border>
    <border>
      <left style="double">
        <color theme="5" tint="0.39994506668294322"/>
      </left>
      <right style="thin">
        <color theme="5" tint="0.39994506668294322"/>
      </right>
      <top style="medium">
        <color theme="4" tint="-0.24994659260841701"/>
      </top>
      <bottom style="thin">
        <color theme="3" tint="0.39994506668294322"/>
      </bottom>
      <diagonal/>
    </border>
    <border>
      <left/>
      <right style="double">
        <color theme="5" tint="0.39994506668294322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 style="double">
        <color theme="5" tint="0.39994506668294322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double">
        <color theme="5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3" tint="0.39994506668294322"/>
      </bottom>
      <diagonal/>
    </border>
    <border>
      <left/>
      <right style="double">
        <color theme="5" tint="0.39994506668294322"/>
      </right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 style="double">
        <color theme="5" tint="0.39994506668294322"/>
      </left>
      <right/>
      <top style="medium">
        <color theme="4" tint="-0.24994659260841701"/>
      </top>
      <bottom/>
      <diagonal/>
    </border>
    <border>
      <left style="thin">
        <color theme="5" tint="0.39994506668294322"/>
      </left>
      <right style="double">
        <color theme="5" tint="0.39994506668294322"/>
      </right>
      <top style="medium">
        <color theme="4" tint="-0.24994659260841701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4" tint="-0.24994659260841701"/>
      </top>
      <bottom/>
      <diagonal/>
    </border>
    <border>
      <left style="double">
        <color theme="5" tint="0.39994506668294322"/>
      </left>
      <right style="thin">
        <color theme="5" tint="0.39994506668294322"/>
      </right>
      <top style="medium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5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2" borderId="0" xfId="0" applyNumberFormat="1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64" fontId="2" fillId="3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164" fontId="2" fillId="3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indent="1"/>
    </xf>
    <xf numFmtId="164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indent="1"/>
    </xf>
    <xf numFmtId="164" fontId="2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 indent="1"/>
    </xf>
    <xf numFmtId="164" fontId="2" fillId="4" borderId="5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164" fontId="2" fillId="0" borderId="18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indent="1"/>
    </xf>
    <xf numFmtId="164" fontId="2" fillId="5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65" fontId="3" fillId="4" borderId="12" xfId="0" applyNumberFormat="1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indent="1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indent="1"/>
    </xf>
    <xf numFmtId="0" fontId="2" fillId="6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6" borderId="18" xfId="0" applyNumberFormat="1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 indent="1"/>
    </xf>
    <xf numFmtId="0" fontId="2" fillId="7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1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left" vertical="center" indent="1"/>
    </xf>
    <xf numFmtId="0" fontId="2" fillId="3" borderId="18" xfId="0" applyFont="1" applyFill="1" applyBorder="1" applyAlignment="1">
      <alignment horizontal="left" vertical="center" indent="1"/>
    </xf>
    <xf numFmtId="0" fontId="2" fillId="3" borderId="1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indent="1"/>
    </xf>
    <xf numFmtId="0" fontId="3" fillId="3" borderId="19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3" borderId="18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6" borderId="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5" fillId="0" borderId="26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 inden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/>
    </xf>
    <xf numFmtId="0" fontId="2" fillId="0" borderId="27" xfId="0" applyNumberFormat="1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6"/>
  <sheetViews>
    <sheetView zoomScaleSheetLayoutView="100" workbookViewId="0">
      <selection activeCell="C7" sqref="C7"/>
    </sheetView>
  </sheetViews>
  <sheetFormatPr defaultRowHeight="20.100000000000001" customHeight="1" x14ac:dyDescent="0.25"/>
  <cols>
    <col min="1" max="1" width="0.85546875" style="4" customWidth="1"/>
    <col min="2" max="2" width="7.28515625" style="5" bestFit="1" customWidth="1"/>
    <col min="3" max="4" width="14.85546875" style="5" customWidth="1"/>
    <col min="5" max="5" width="30.85546875" style="4" bestFit="1" customWidth="1"/>
    <col min="6" max="16384" width="9.140625" style="4"/>
  </cols>
  <sheetData>
    <row r="2" spans="2:7" ht="20.100000000000001" customHeight="1" thickBot="1" x14ac:dyDescent="0.3">
      <c r="B2" s="25" t="s">
        <v>88</v>
      </c>
      <c r="C2" s="24" t="s">
        <v>87</v>
      </c>
    </row>
    <row r="3" spans="2:7" ht="49.5" customHeight="1" thickBot="1" x14ac:dyDescent="0.3">
      <c r="B3" s="23" t="s">
        <v>86</v>
      </c>
      <c r="C3" s="110" t="s">
        <v>85</v>
      </c>
      <c r="D3" s="110"/>
      <c r="E3" s="111"/>
    </row>
    <row r="4" spans="2:7" ht="5.0999999999999996" customHeight="1" thickBot="1" x14ac:dyDescent="0.3"/>
    <row r="5" spans="2:7" s="21" customFormat="1" ht="20.100000000000001" customHeight="1" x14ac:dyDescent="0.25">
      <c r="B5" s="105" t="s">
        <v>84</v>
      </c>
      <c r="C5" s="107" t="s">
        <v>41</v>
      </c>
      <c r="D5" s="107"/>
      <c r="E5" s="108" t="s">
        <v>83</v>
      </c>
    </row>
    <row r="6" spans="2:7" s="21" customFormat="1" ht="20.100000000000001" customHeight="1" x14ac:dyDescent="0.25">
      <c r="B6" s="106"/>
      <c r="C6" s="22" t="s">
        <v>82</v>
      </c>
      <c r="D6" s="22" t="s">
        <v>81</v>
      </c>
      <c r="E6" s="109"/>
    </row>
    <row r="7" spans="2:7" ht="20.100000000000001" customHeight="1" x14ac:dyDescent="0.25">
      <c r="B7" s="11">
        <v>1</v>
      </c>
      <c r="C7" s="10">
        <v>0</v>
      </c>
      <c r="D7" s="10">
        <v>600</v>
      </c>
      <c r="E7" s="9" t="s">
        <v>80</v>
      </c>
      <c r="F7" s="14"/>
      <c r="G7" s="14"/>
    </row>
    <row r="8" spans="2:7" ht="20.100000000000001" customHeight="1" x14ac:dyDescent="0.25">
      <c r="B8" s="11">
        <v>2</v>
      </c>
      <c r="C8" s="10">
        <v>400</v>
      </c>
      <c r="D8" s="10">
        <v>600</v>
      </c>
      <c r="E8" s="9" t="s">
        <v>79</v>
      </c>
      <c r="F8" s="14"/>
      <c r="G8" s="14"/>
    </row>
    <row r="9" spans="2:7" ht="20.100000000000001" customHeight="1" x14ac:dyDescent="0.25">
      <c r="B9" s="11">
        <v>3</v>
      </c>
      <c r="C9" s="10">
        <v>600</v>
      </c>
      <c r="D9" s="10">
        <v>2960</v>
      </c>
      <c r="E9" s="9" t="s">
        <v>78</v>
      </c>
      <c r="F9" s="14"/>
      <c r="G9" s="14"/>
    </row>
    <row r="10" spans="2:7" ht="20.100000000000001" customHeight="1" x14ac:dyDescent="0.25">
      <c r="B10" s="18">
        <v>4</v>
      </c>
      <c r="C10" s="10">
        <v>2960</v>
      </c>
      <c r="D10" s="10">
        <v>3970</v>
      </c>
      <c r="E10" s="20" t="s">
        <v>77</v>
      </c>
      <c r="F10" s="14"/>
      <c r="G10" s="14"/>
    </row>
    <row r="11" spans="2:7" ht="20.100000000000001" customHeight="1" x14ac:dyDescent="0.25">
      <c r="B11" s="16"/>
      <c r="C11" s="10">
        <v>4370</v>
      </c>
      <c r="D11" s="10">
        <v>6050</v>
      </c>
      <c r="E11" s="19"/>
      <c r="F11" s="14"/>
      <c r="G11" s="14"/>
    </row>
    <row r="12" spans="2:7" ht="20.100000000000001" customHeight="1" x14ac:dyDescent="0.25">
      <c r="B12" s="11">
        <f>+B10+1</f>
        <v>5</v>
      </c>
      <c r="C12" s="10">
        <v>3970</v>
      </c>
      <c r="D12" s="10">
        <v>5990</v>
      </c>
      <c r="E12" s="9" t="s">
        <v>76</v>
      </c>
      <c r="F12" s="14"/>
      <c r="G12" s="14"/>
    </row>
    <row r="13" spans="2:7" ht="20.100000000000001" customHeight="1" x14ac:dyDescent="0.25">
      <c r="B13" s="11">
        <f t="shared" ref="B13:B20" si="0">+B12+1</f>
        <v>6</v>
      </c>
      <c r="C13" s="10">
        <v>5990</v>
      </c>
      <c r="D13" s="10">
        <v>7600</v>
      </c>
      <c r="E13" s="9" t="s">
        <v>75</v>
      </c>
      <c r="F13" s="14"/>
      <c r="G13" s="14"/>
    </row>
    <row r="14" spans="2:7" ht="20.100000000000001" customHeight="1" x14ac:dyDescent="0.25">
      <c r="B14" s="11">
        <f t="shared" si="0"/>
        <v>7</v>
      </c>
      <c r="C14" s="10">
        <v>7600</v>
      </c>
      <c r="D14" s="10">
        <v>8770</v>
      </c>
      <c r="E14" s="9" t="s">
        <v>74</v>
      </c>
      <c r="F14" s="14"/>
      <c r="G14" s="14"/>
    </row>
    <row r="15" spans="2:7" ht="20.100000000000001" customHeight="1" x14ac:dyDescent="0.25">
      <c r="B15" s="11">
        <f t="shared" si="0"/>
        <v>8</v>
      </c>
      <c r="C15" s="10">
        <v>8570</v>
      </c>
      <c r="D15" s="10">
        <v>10100</v>
      </c>
      <c r="E15" s="9" t="s">
        <v>73</v>
      </c>
      <c r="F15" s="14"/>
      <c r="G15" s="14"/>
    </row>
    <row r="16" spans="2:7" ht="20.100000000000001" customHeight="1" x14ac:dyDescent="0.25">
      <c r="B16" s="11">
        <f t="shared" si="0"/>
        <v>9</v>
      </c>
      <c r="C16" s="10">
        <v>10100</v>
      </c>
      <c r="D16" s="10">
        <v>11630</v>
      </c>
      <c r="E16" s="9" t="s">
        <v>72</v>
      </c>
      <c r="F16" s="14"/>
      <c r="G16" s="14"/>
    </row>
    <row r="17" spans="2:7" ht="20.100000000000001" customHeight="1" x14ac:dyDescent="0.25">
      <c r="B17" s="11">
        <f t="shared" si="0"/>
        <v>10</v>
      </c>
      <c r="C17" s="13">
        <v>11630</v>
      </c>
      <c r="D17" s="13">
        <v>12380</v>
      </c>
      <c r="E17" s="12" t="s">
        <v>71</v>
      </c>
      <c r="F17" s="14"/>
      <c r="G17" s="14"/>
    </row>
    <row r="18" spans="2:7" ht="20.100000000000001" customHeight="1" x14ac:dyDescent="0.25">
      <c r="B18" s="11">
        <f t="shared" si="0"/>
        <v>11</v>
      </c>
      <c r="C18" s="13">
        <v>12380</v>
      </c>
      <c r="D18" s="13">
        <v>12600</v>
      </c>
      <c r="E18" s="12" t="s">
        <v>70</v>
      </c>
      <c r="F18" s="14"/>
      <c r="G18" s="14"/>
    </row>
    <row r="19" spans="2:7" ht="20.100000000000001" customHeight="1" x14ac:dyDescent="0.25">
      <c r="B19" s="11">
        <f t="shared" si="0"/>
        <v>12</v>
      </c>
      <c r="C19" s="13">
        <v>12600</v>
      </c>
      <c r="D19" s="13">
        <v>14180</v>
      </c>
      <c r="E19" s="12" t="s">
        <v>69</v>
      </c>
      <c r="F19" s="14"/>
      <c r="G19" s="14"/>
    </row>
    <row r="20" spans="2:7" ht="20.100000000000001" customHeight="1" x14ac:dyDescent="0.25">
      <c r="B20" s="18">
        <f t="shared" si="0"/>
        <v>13</v>
      </c>
      <c r="C20" s="13">
        <v>14180</v>
      </c>
      <c r="D20" s="13">
        <v>16510</v>
      </c>
      <c r="E20" s="17" t="s">
        <v>68</v>
      </c>
      <c r="F20" s="14"/>
      <c r="G20" s="14"/>
    </row>
    <row r="21" spans="2:7" ht="20.100000000000001" customHeight="1" x14ac:dyDescent="0.25">
      <c r="B21" s="16"/>
      <c r="C21" s="13">
        <v>16870</v>
      </c>
      <c r="D21" s="13">
        <v>17070</v>
      </c>
      <c r="E21" s="15"/>
      <c r="F21" s="14"/>
      <c r="G21" s="14"/>
    </row>
    <row r="22" spans="2:7" ht="20.100000000000001" customHeight="1" x14ac:dyDescent="0.25">
      <c r="B22" s="11">
        <f>+B20+1</f>
        <v>14</v>
      </c>
      <c r="C22" s="13">
        <v>15670</v>
      </c>
      <c r="D22" s="13">
        <v>17090</v>
      </c>
      <c r="E22" s="12" t="s">
        <v>67</v>
      </c>
      <c r="F22" s="14"/>
      <c r="G22" s="14"/>
    </row>
    <row r="23" spans="2:7" ht="20.100000000000001" customHeight="1" x14ac:dyDescent="0.25">
      <c r="B23" s="11">
        <f t="shared" ref="B23:B46" si="1">+B22+1</f>
        <v>15</v>
      </c>
      <c r="C23" s="13">
        <v>17090</v>
      </c>
      <c r="D23" s="13">
        <v>18180</v>
      </c>
      <c r="E23" s="12" t="s">
        <v>66</v>
      </c>
      <c r="F23" s="14"/>
      <c r="G23" s="14"/>
    </row>
    <row r="24" spans="2:7" ht="20.100000000000001" customHeight="1" x14ac:dyDescent="0.25">
      <c r="B24" s="11">
        <f t="shared" si="1"/>
        <v>16</v>
      </c>
      <c r="C24" s="13">
        <v>18180</v>
      </c>
      <c r="D24" s="13">
        <v>19660</v>
      </c>
      <c r="E24" s="12" t="s">
        <v>65</v>
      </c>
    </row>
    <row r="25" spans="2:7" ht="20.100000000000001" customHeight="1" x14ac:dyDescent="0.25">
      <c r="B25" s="11">
        <f t="shared" si="1"/>
        <v>17</v>
      </c>
      <c r="C25" s="10">
        <v>19660</v>
      </c>
      <c r="D25" s="10">
        <v>21200</v>
      </c>
      <c r="E25" s="9" t="s">
        <v>64</v>
      </c>
    </row>
    <row r="26" spans="2:7" ht="20.100000000000001" customHeight="1" x14ac:dyDescent="0.25">
      <c r="B26" s="11">
        <f t="shared" si="1"/>
        <v>18</v>
      </c>
      <c r="C26" s="10">
        <v>21200</v>
      </c>
      <c r="D26" s="10">
        <v>22800</v>
      </c>
      <c r="E26" s="9" t="s">
        <v>63</v>
      </c>
    </row>
    <row r="27" spans="2:7" ht="20.100000000000001" customHeight="1" x14ac:dyDescent="0.25">
      <c r="B27" s="11">
        <f t="shared" si="1"/>
        <v>19</v>
      </c>
      <c r="C27" s="10">
        <v>22800</v>
      </c>
      <c r="D27" s="10">
        <v>25900</v>
      </c>
      <c r="E27" s="9" t="s">
        <v>62</v>
      </c>
    </row>
    <row r="28" spans="2:7" ht="20.100000000000001" customHeight="1" x14ac:dyDescent="0.25">
      <c r="B28" s="11">
        <f t="shared" si="1"/>
        <v>20</v>
      </c>
      <c r="C28" s="10">
        <v>23840</v>
      </c>
      <c r="D28" s="10">
        <v>24400</v>
      </c>
      <c r="E28" s="9" t="s">
        <v>61</v>
      </c>
    </row>
    <row r="29" spans="2:7" ht="20.100000000000001" customHeight="1" x14ac:dyDescent="0.25">
      <c r="B29" s="11">
        <f t="shared" si="1"/>
        <v>21</v>
      </c>
      <c r="C29" s="10">
        <v>25900</v>
      </c>
      <c r="D29" s="10">
        <v>27100</v>
      </c>
      <c r="E29" s="9" t="s">
        <v>60</v>
      </c>
    </row>
    <row r="30" spans="2:7" ht="20.100000000000001" customHeight="1" x14ac:dyDescent="0.25">
      <c r="B30" s="11">
        <f t="shared" si="1"/>
        <v>22</v>
      </c>
      <c r="C30" s="10">
        <v>27100</v>
      </c>
      <c r="D30" s="10">
        <v>30200</v>
      </c>
      <c r="E30" s="9" t="s">
        <v>59</v>
      </c>
    </row>
    <row r="31" spans="2:7" ht="20.100000000000001" customHeight="1" x14ac:dyDescent="0.25">
      <c r="B31" s="11">
        <f t="shared" si="1"/>
        <v>23</v>
      </c>
      <c r="C31" s="10">
        <v>30200</v>
      </c>
      <c r="D31" s="10">
        <v>36200</v>
      </c>
      <c r="E31" s="9" t="s">
        <v>58</v>
      </c>
    </row>
    <row r="32" spans="2:7" ht="20.100000000000001" customHeight="1" x14ac:dyDescent="0.25">
      <c r="B32" s="11">
        <f t="shared" si="1"/>
        <v>24</v>
      </c>
      <c r="C32" s="10">
        <v>36200</v>
      </c>
      <c r="D32" s="10">
        <v>38700</v>
      </c>
      <c r="E32" s="9" t="s">
        <v>57</v>
      </c>
    </row>
    <row r="33" spans="2:5" ht="20.100000000000001" customHeight="1" x14ac:dyDescent="0.25">
      <c r="B33" s="11">
        <f t="shared" si="1"/>
        <v>25</v>
      </c>
      <c r="C33" s="10">
        <v>35200</v>
      </c>
      <c r="D33" s="10">
        <v>36640</v>
      </c>
      <c r="E33" s="9" t="s">
        <v>56</v>
      </c>
    </row>
    <row r="34" spans="2:5" ht="20.100000000000001" customHeight="1" x14ac:dyDescent="0.25">
      <c r="B34" s="11">
        <f t="shared" si="1"/>
        <v>26</v>
      </c>
      <c r="C34" s="10">
        <v>36640</v>
      </c>
      <c r="D34" s="10">
        <v>42180</v>
      </c>
      <c r="E34" s="9" t="s">
        <v>55</v>
      </c>
    </row>
    <row r="35" spans="2:5" ht="20.100000000000001" customHeight="1" x14ac:dyDescent="0.25">
      <c r="B35" s="11">
        <f t="shared" si="1"/>
        <v>27</v>
      </c>
      <c r="C35" s="10">
        <v>42180</v>
      </c>
      <c r="D35" s="10">
        <v>46420</v>
      </c>
      <c r="E35" s="9" t="s">
        <v>54</v>
      </c>
    </row>
    <row r="36" spans="2:5" ht="20.100000000000001" customHeight="1" x14ac:dyDescent="0.25">
      <c r="B36" s="11">
        <f t="shared" si="1"/>
        <v>28</v>
      </c>
      <c r="C36" s="13">
        <v>46420</v>
      </c>
      <c r="D36" s="13">
        <v>52130</v>
      </c>
      <c r="E36" s="12" t="s">
        <v>53</v>
      </c>
    </row>
    <row r="37" spans="2:5" ht="20.100000000000001" customHeight="1" x14ac:dyDescent="0.25">
      <c r="B37" s="11">
        <f t="shared" si="1"/>
        <v>29</v>
      </c>
      <c r="C37" s="13">
        <v>52130</v>
      </c>
      <c r="D37" s="13">
        <v>52350</v>
      </c>
      <c r="E37" s="12" t="s">
        <v>52</v>
      </c>
    </row>
    <row r="38" spans="2:5" ht="20.100000000000001" customHeight="1" x14ac:dyDescent="0.25">
      <c r="B38" s="11">
        <f t="shared" si="1"/>
        <v>30</v>
      </c>
      <c r="C38" s="13">
        <v>52350</v>
      </c>
      <c r="D38" s="13">
        <v>55000</v>
      </c>
      <c r="E38" s="12" t="s">
        <v>51</v>
      </c>
    </row>
    <row r="39" spans="2:5" ht="20.100000000000001" customHeight="1" x14ac:dyDescent="0.25">
      <c r="B39" s="11">
        <f t="shared" si="1"/>
        <v>31</v>
      </c>
      <c r="C39" s="13">
        <v>54300</v>
      </c>
      <c r="D39" s="13">
        <v>55000</v>
      </c>
      <c r="E39" s="12" t="s">
        <v>50</v>
      </c>
    </row>
    <row r="40" spans="2:5" ht="20.100000000000001" customHeight="1" x14ac:dyDescent="0.25">
      <c r="B40" s="11">
        <f t="shared" si="1"/>
        <v>32</v>
      </c>
      <c r="C40" s="13">
        <v>55000</v>
      </c>
      <c r="D40" s="13">
        <v>55750</v>
      </c>
      <c r="E40" s="12" t="s">
        <v>49</v>
      </c>
    </row>
    <row r="41" spans="2:5" ht="20.100000000000001" customHeight="1" x14ac:dyDescent="0.25">
      <c r="B41" s="11">
        <f t="shared" si="1"/>
        <v>33</v>
      </c>
      <c r="C41" s="13">
        <v>55750</v>
      </c>
      <c r="D41" s="13">
        <v>57900</v>
      </c>
      <c r="E41" s="12" t="s">
        <v>48</v>
      </c>
    </row>
    <row r="42" spans="2:5" ht="20.100000000000001" customHeight="1" x14ac:dyDescent="0.25">
      <c r="B42" s="11">
        <f t="shared" si="1"/>
        <v>34</v>
      </c>
      <c r="C42" s="13">
        <v>57900</v>
      </c>
      <c r="D42" s="13">
        <v>60830</v>
      </c>
      <c r="E42" s="12" t="s">
        <v>47</v>
      </c>
    </row>
    <row r="43" spans="2:5" ht="20.100000000000001" customHeight="1" x14ac:dyDescent="0.25">
      <c r="B43" s="11">
        <f t="shared" si="1"/>
        <v>35</v>
      </c>
      <c r="C43" s="13">
        <v>60100</v>
      </c>
      <c r="D43" s="13">
        <v>60830</v>
      </c>
      <c r="E43" s="12" t="s">
        <v>46</v>
      </c>
    </row>
    <row r="44" spans="2:5" ht="20.100000000000001" customHeight="1" x14ac:dyDescent="0.25">
      <c r="B44" s="11">
        <f t="shared" si="1"/>
        <v>36</v>
      </c>
      <c r="C44" s="10">
        <v>60830</v>
      </c>
      <c r="D44" s="10">
        <v>63200</v>
      </c>
      <c r="E44" s="9" t="s">
        <v>45</v>
      </c>
    </row>
    <row r="45" spans="2:5" ht="20.100000000000001" customHeight="1" x14ac:dyDescent="0.25">
      <c r="B45" s="11">
        <f t="shared" si="1"/>
        <v>37</v>
      </c>
      <c r="C45" s="10">
        <v>63200</v>
      </c>
      <c r="D45" s="10">
        <v>64700</v>
      </c>
      <c r="E45" s="9" t="s">
        <v>44</v>
      </c>
    </row>
    <row r="46" spans="2:5" ht="20.100000000000001" customHeight="1" thickBot="1" x14ac:dyDescent="0.3">
      <c r="B46" s="8">
        <f t="shared" si="1"/>
        <v>38</v>
      </c>
      <c r="C46" s="7">
        <v>64700</v>
      </c>
      <c r="D46" s="7">
        <v>65960</v>
      </c>
      <c r="E46" s="6" t="s">
        <v>43</v>
      </c>
    </row>
  </sheetData>
  <mergeCells count="4">
    <mergeCell ref="B5:B6"/>
    <mergeCell ref="C5:D5"/>
    <mergeCell ref="E5:E6"/>
    <mergeCell ref="C3:E3"/>
  </mergeCells>
  <printOptions horizontalCentered="1"/>
  <pageMargins left="0.19685039370078741" right="0.19685039370078741" top="0.19685039370078741" bottom="0.19685039370078741" header="0.11811023622047245" footer="0.11811023622047245"/>
  <pageSetup paperSize="9" scale="8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A5" sqref="A5:F68"/>
    </sheetView>
  </sheetViews>
  <sheetFormatPr defaultRowHeight="20.100000000000001" customHeight="1" x14ac:dyDescent="0.25"/>
  <cols>
    <col min="1" max="1" width="7.28515625" style="26" customWidth="1"/>
    <col min="2" max="2" width="14.85546875" style="28" customWidth="1"/>
    <col min="3" max="3" width="35.5703125" style="27" bestFit="1" customWidth="1"/>
    <col min="4" max="4" width="34.140625" style="27" customWidth="1"/>
    <col min="5" max="5" width="11" style="26" bestFit="1" customWidth="1"/>
    <col min="6" max="6" width="11.5703125" style="27" customWidth="1"/>
    <col min="7" max="16384" width="9.140625" style="26"/>
  </cols>
  <sheetData>
    <row r="1" spans="1:6" ht="20.100000000000001" customHeight="1" thickBot="1" x14ac:dyDescent="0.3"/>
    <row r="2" spans="1:6" ht="20.100000000000001" customHeight="1" thickBot="1" x14ac:dyDescent="0.3">
      <c r="A2" s="112" t="s">
        <v>106</v>
      </c>
      <c r="B2" s="113"/>
      <c r="C2" s="113"/>
      <c r="D2" s="113"/>
      <c r="E2" s="113"/>
      <c r="F2" s="114"/>
    </row>
    <row r="3" spans="1:6" s="52" customFormat="1" ht="32.25" customHeight="1" thickBot="1" x14ac:dyDescent="0.3">
      <c r="A3" s="56" t="s">
        <v>105</v>
      </c>
      <c r="B3" s="55" t="s">
        <v>41</v>
      </c>
      <c r="C3" s="54" t="s">
        <v>104</v>
      </c>
      <c r="D3" s="54" t="s">
        <v>104</v>
      </c>
      <c r="E3" s="54" t="s">
        <v>103</v>
      </c>
      <c r="F3" s="53" t="s">
        <v>102</v>
      </c>
    </row>
    <row r="4" spans="1:6" ht="5.25" customHeight="1" x14ac:dyDescent="0.25">
      <c r="A4" s="51"/>
      <c r="B4" s="50"/>
      <c r="C4" s="49"/>
      <c r="D4" s="49"/>
      <c r="E4" s="49"/>
      <c r="F4" s="48"/>
    </row>
    <row r="5" spans="1:6" ht="20.100000000000001" customHeight="1" x14ac:dyDescent="0.25">
      <c r="A5" s="37">
        <v>1</v>
      </c>
      <c r="B5" s="47">
        <v>2935</v>
      </c>
      <c r="C5" s="46" t="s">
        <v>96</v>
      </c>
      <c r="D5" s="46" t="s">
        <v>96</v>
      </c>
      <c r="E5" s="46"/>
      <c r="F5" s="45"/>
    </row>
    <row r="6" spans="1:6" ht="20.100000000000001" customHeight="1" x14ac:dyDescent="0.25">
      <c r="A6" s="36">
        <v>2</v>
      </c>
      <c r="B6" s="35">
        <v>4700</v>
      </c>
      <c r="C6" s="34" t="s">
        <v>96</v>
      </c>
      <c r="D6" s="34" t="s">
        <v>96</v>
      </c>
      <c r="E6" s="34"/>
      <c r="F6" s="33"/>
    </row>
    <row r="7" spans="1:6" ht="20.100000000000001" customHeight="1" x14ac:dyDescent="0.25">
      <c r="A7" s="37">
        <v>3</v>
      </c>
      <c r="B7" s="35">
        <v>6568</v>
      </c>
      <c r="C7" s="34" t="s">
        <v>89</v>
      </c>
      <c r="D7" s="34" t="s">
        <v>89</v>
      </c>
      <c r="E7" s="34"/>
      <c r="F7" s="33"/>
    </row>
    <row r="8" spans="1:6" ht="20.100000000000001" customHeight="1" x14ac:dyDescent="0.25">
      <c r="A8" s="36">
        <v>4</v>
      </c>
      <c r="B8" s="35">
        <v>10300</v>
      </c>
      <c r="C8" s="34" t="s">
        <v>94</v>
      </c>
      <c r="D8" s="34" t="s">
        <v>94</v>
      </c>
      <c r="E8" s="34"/>
      <c r="F8" s="33"/>
    </row>
    <row r="9" spans="1:6" ht="20.100000000000001" customHeight="1" x14ac:dyDescent="0.25">
      <c r="A9" s="37">
        <v>5</v>
      </c>
      <c r="B9" s="35">
        <v>10856</v>
      </c>
      <c r="C9" s="34" t="s">
        <v>95</v>
      </c>
      <c r="D9" s="34" t="s">
        <v>95</v>
      </c>
      <c r="E9" s="34"/>
      <c r="F9" s="33"/>
    </row>
    <row r="10" spans="1:6" ht="20.100000000000001" customHeight="1" x14ac:dyDescent="0.25">
      <c r="A10" s="36">
        <v>6</v>
      </c>
      <c r="B10" s="35">
        <v>12589</v>
      </c>
      <c r="C10" s="34" t="s">
        <v>89</v>
      </c>
      <c r="D10" s="34" t="s">
        <v>89</v>
      </c>
      <c r="E10" s="34"/>
      <c r="F10" s="33"/>
    </row>
    <row r="11" spans="1:6" ht="20.100000000000001" customHeight="1" x14ac:dyDescent="0.25">
      <c r="A11" s="37">
        <v>7</v>
      </c>
      <c r="B11" s="35">
        <v>13222</v>
      </c>
      <c r="C11" s="34" t="s">
        <v>89</v>
      </c>
      <c r="D11" s="34" t="s">
        <v>89</v>
      </c>
      <c r="E11" s="34"/>
      <c r="F11" s="33"/>
    </row>
    <row r="12" spans="1:6" ht="20.100000000000001" customHeight="1" x14ac:dyDescent="0.25">
      <c r="A12" s="36">
        <v>8</v>
      </c>
      <c r="B12" s="35">
        <v>14100</v>
      </c>
      <c r="C12" s="34" t="s">
        <v>96</v>
      </c>
      <c r="D12" s="34" t="s">
        <v>96</v>
      </c>
      <c r="E12" s="34"/>
      <c r="F12" s="33"/>
    </row>
    <row r="13" spans="1:6" ht="20.100000000000001" customHeight="1" x14ac:dyDescent="0.25">
      <c r="A13" s="37">
        <v>9</v>
      </c>
      <c r="B13" s="35">
        <v>15469</v>
      </c>
      <c r="C13" s="34" t="s">
        <v>89</v>
      </c>
      <c r="D13" s="34" t="s">
        <v>89</v>
      </c>
      <c r="E13" s="34"/>
      <c r="F13" s="33"/>
    </row>
    <row r="14" spans="1:6" ht="20.100000000000001" customHeight="1" x14ac:dyDescent="0.25">
      <c r="A14" s="36">
        <v>10</v>
      </c>
      <c r="B14" s="35">
        <v>15520</v>
      </c>
      <c r="C14" s="34" t="s">
        <v>100</v>
      </c>
      <c r="D14" s="34" t="s">
        <v>100</v>
      </c>
      <c r="E14" s="34"/>
      <c r="F14" s="33"/>
    </row>
    <row r="15" spans="1:6" ht="20.100000000000001" customHeight="1" x14ac:dyDescent="0.25">
      <c r="A15" s="37">
        <v>11</v>
      </c>
      <c r="B15" s="35">
        <v>17100</v>
      </c>
      <c r="C15" s="34" t="s">
        <v>89</v>
      </c>
      <c r="D15" s="34" t="s">
        <v>89</v>
      </c>
      <c r="E15" s="34"/>
      <c r="F15" s="33"/>
    </row>
    <row r="16" spans="1:6" ht="20.100000000000001" customHeight="1" x14ac:dyDescent="0.25">
      <c r="A16" s="36">
        <v>12</v>
      </c>
      <c r="B16" s="35">
        <v>17192</v>
      </c>
      <c r="C16" s="34" t="s">
        <v>89</v>
      </c>
      <c r="D16" s="34" t="s">
        <v>89</v>
      </c>
      <c r="E16" s="34"/>
      <c r="F16" s="33"/>
    </row>
    <row r="17" spans="1:6" ht="20.100000000000001" customHeight="1" x14ac:dyDescent="0.25">
      <c r="A17" s="37">
        <v>13</v>
      </c>
      <c r="B17" s="35">
        <v>17945</v>
      </c>
      <c r="C17" s="34" t="s">
        <v>89</v>
      </c>
      <c r="D17" s="34" t="s">
        <v>89</v>
      </c>
      <c r="E17" s="34"/>
      <c r="F17" s="33"/>
    </row>
    <row r="18" spans="1:6" ht="20.100000000000001" customHeight="1" x14ac:dyDescent="0.25">
      <c r="A18" s="36">
        <v>14</v>
      </c>
      <c r="B18" s="35">
        <v>18137</v>
      </c>
      <c r="C18" s="34" t="s">
        <v>89</v>
      </c>
      <c r="D18" s="34" t="s">
        <v>89</v>
      </c>
      <c r="E18" s="34"/>
      <c r="F18" s="33"/>
    </row>
    <row r="19" spans="1:6" ht="20.100000000000001" customHeight="1" x14ac:dyDescent="0.25">
      <c r="A19" s="37">
        <v>15</v>
      </c>
      <c r="B19" s="35">
        <v>18330</v>
      </c>
      <c r="C19" s="34" t="s">
        <v>96</v>
      </c>
      <c r="D19" s="34" t="s">
        <v>96</v>
      </c>
      <c r="E19" s="34"/>
      <c r="F19" s="33"/>
    </row>
    <row r="20" spans="1:6" ht="20.100000000000001" customHeight="1" x14ac:dyDescent="0.25">
      <c r="A20" s="36">
        <v>16</v>
      </c>
      <c r="B20" s="35">
        <v>18721</v>
      </c>
      <c r="C20" s="34" t="s">
        <v>89</v>
      </c>
      <c r="D20" s="34" t="s">
        <v>89</v>
      </c>
      <c r="E20" s="34"/>
      <c r="F20" s="33"/>
    </row>
    <row r="21" spans="1:6" ht="20.100000000000001" customHeight="1" x14ac:dyDescent="0.25">
      <c r="A21" s="37">
        <v>17</v>
      </c>
      <c r="B21" s="35">
        <v>19400</v>
      </c>
      <c r="C21" s="34" t="s">
        <v>101</v>
      </c>
      <c r="D21" s="34" t="s">
        <v>101</v>
      </c>
      <c r="E21" s="34"/>
      <c r="F21" s="33"/>
    </row>
    <row r="22" spans="1:6" ht="20.100000000000001" customHeight="1" x14ac:dyDescent="0.25">
      <c r="A22" s="36">
        <v>18</v>
      </c>
      <c r="B22" s="35">
        <v>19913</v>
      </c>
      <c r="C22" s="34" t="s">
        <v>89</v>
      </c>
      <c r="D22" s="34" t="s">
        <v>89</v>
      </c>
      <c r="E22" s="34"/>
      <c r="F22" s="33"/>
    </row>
    <row r="23" spans="1:6" ht="20.100000000000001" customHeight="1" x14ac:dyDescent="0.25">
      <c r="A23" s="37">
        <v>19</v>
      </c>
      <c r="B23" s="42">
        <v>20066</v>
      </c>
      <c r="C23" s="41" t="s">
        <v>89</v>
      </c>
      <c r="D23" s="41" t="s">
        <v>89</v>
      </c>
      <c r="E23" s="41"/>
      <c r="F23" s="40"/>
    </row>
    <row r="24" spans="1:6" ht="20.100000000000001" customHeight="1" x14ac:dyDescent="0.25">
      <c r="A24" s="36">
        <v>20</v>
      </c>
      <c r="B24" s="35">
        <v>20164</v>
      </c>
      <c r="C24" s="34" t="s">
        <v>89</v>
      </c>
      <c r="D24" s="34" t="s">
        <v>89</v>
      </c>
      <c r="E24" s="34"/>
      <c r="F24" s="33"/>
    </row>
    <row r="25" spans="1:6" ht="20.100000000000001" customHeight="1" x14ac:dyDescent="0.25">
      <c r="A25" s="37">
        <v>21</v>
      </c>
      <c r="B25" s="35">
        <v>21100</v>
      </c>
      <c r="C25" s="34" t="s">
        <v>96</v>
      </c>
      <c r="D25" s="34" t="s">
        <v>96</v>
      </c>
      <c r="E25" s="34"/>
      <c r="F25" s="33"/>
    </row>
    <row r="26" spans="1:6" ht="20.100000000000001" customHeight="1" x14ac:dyDescent="0.25">
      <c r="A26" s="36">
        <v>22</v>
      </c>
      <c r="B26" s="35">
        <v>22820</v>
      </c>
      <c r="C26" s="34" t="s">
        <v>96</v>
      </c>
      <c r="D26" s="34" t="s">
        <v>96</v>
      </c>
      <c r="E26" s="34"/>
      <c r="F26" s="33"/>
    </row>
    <row r="27" spans="1:6" ht="20.100000000000001" customHeight="1" x14ac:dyDescent="0.25">
      <c r="A27" s="37">
        <v>23</v>
      </c>
      <c r="B27" s="35">
        <v>24300</v>
      </c>
      <c r="C27" s="34" t="s">
        <v>91</v>
      </c>
      <c r="D27" s="34" t="s">
        <v>91</v>
      </c>
      <c r="E27" s="34" t="s">
        <v>90</v>
      </c>
      <c r="F27" s="33"/>
    </row>
    <row r="28" spans="1:6" ht="20.100000000000001" customHeight="1" x14ac:dyDescent="0.25">
      <c r="A28" s="36">
        <v>24</v>
      </c>
      <c r="B28" s="44">
        <v>24400</v>
      </c>
      <c r="C28" s="43" t="s">
        <v>98</v>
      </c>
      <c r="D28" s="43" t="s">
        <v>98</v>
      </c>
      <c r="E28" s="43" t="s">
        <v>99</v>
      </c>
      <c r="F28" s="33"/>
    </row>
    <row r="29" spans="1:6" ht="20.100000000000001" customHeight="1" x14ac:dyDescent="0.25">
      <c r="A29" s="37">
        <v>25</v>
      </c>
      <c r="B29" s="35">
        <v>24660</v>
      </c>
      <c r="C29" s="34" t="s">
        <v>94</v>
      </c>
      <c r="D29" s="34" t="s">
        <v>94</v>
      </c>
      <c r="E29" s="34"/>
      <c r="F29" s="33"/>
    </row>
    <row r="30" spans="1:6" ht="20.100000000000001" customHeight="1" x14ac:dyDescent="0.25">
      <c r="A30" s="36">
        <v>26</v>
      </c>
      <c r="B30" s="35">
        <v>25100</v>
      </c>
      <c r="C30" s="34" t="s">
        <v>89</v>
      </c>
      <c r="D30" s="34" t="s">
        <v>89</v>
      </c>
      <c r="E30" s="34"/>
      <c r="F30" s="33"/>
    </row>
    <row r="31" spans="1:6" ht="20.100000000000001" customHeight="1" x14ac:dyDescent="0.25">
      <c r="A31" s="37">
        <v>27</v>
      </c>
      <c r="B31" s="35">
        <v>26160</v>
      </c>
      <c r="C31" s="34" t="s">
        <v>100</v>
      </c>
      <c r="D31" s="34" t="s">
        <v>100</v>
      </c>
      <c r="E31" s="34"/>
      <c r="F31" s="33"/>
    </row>
    <row r="32" spans="1:6" ht="20.100000000000001" customHeight="1" x14ac:dyDescent="0.25">
      <c r="A32" s="36">
        <v>28</v>
      </c>
      <c r="B32" s="35">
        <v>27500</v>
      </c>
      <c r="C32" s="34" t="s">
        <v>89</v>
      </c>
      <c r="D32" s="34" t="s">
        <v>89</v>
      </c>
      <c r="E32" s="34"/>
      <c r="F32" s="33"/>
    </row>
    <row r="33" spans="1:6" ht="20.100000000000001" customHeight="1" x14ac:dyDescent="0.25">
      <c r="A33" s="37">
        <v>29</v>
      </c>
      <c r="B33" s="35">
        <v>28000</v>
      </c>
      <c r="C33" s="34" t="s">
        <v>94</v>
      </c>
      <c r="D33" s="34" t="s">
        <v>94</v>
      </c>
      <c r="E33" s="34"/>
      <c r="F33" s="33"/>
    </row>
    <row r="34" spans="1:6" ht="20.100000000000001" customHeight="1" x14ac:dyDescent="0.25">
      <c r="A34" s="36">
        <v>30</v>
      </c>
      <c r="B34" s="35">
        <v>28140</v>
      </c>
      <c r="C34" s="34" t="s">
        <v>95</v>
      </c>
      <c r="D34" s="34" t="s">
        <v>95</v>
      </c>
      <c r="E34" s="34"/>
      <c r="F34" s="33"/>
    </row>
    <row r="35" spans="1:6" ht="20.100000000000001" customHeight="1" x14ac:dyDescent="0.25">
      <c r="A35" s="37">
        <v>31</v>
      </c>
      <c r="B35" s="35">
        <v>29865</v>
      </c>
      <c r="C35" s="34" t="s">
        <v>94</v>
      </c>
      <c r="D35" s="34" t="s">
        <v>94</v>
      </c>
      <c r="E35" s="34"/>
      <c r="F35" s="33"/>
    </row>
    <row r="36" spans="1:6" ht="20.100000000000001" customHeight="1" x14ac:dyDescent="0.25">
      <c r="A36" s="36">
        <v>32</v>
      </c>
      <c r="B36" s="35">
        <v>30225</v>
      </c>
      <c r="C36" s="34" t="s">
        <v>89</v>
      </c>
      <c r="D36" s="34" t="s">
        <v>89</v>
      </c>
      <c r="E36" s="34"/>
      <c r="F36" s="33"/>
    </row>
    <row r="37" spans="1:6" ht="20.100000000000001" customHeight="1" x14ac:dyDescent="0.25">
      <c r="A37" s="37">
        <v>33</v>
      </c>
      <c r="B37" s="35">
        <v>30578</v>
      </c>
      <c r="C37" s="34" t="s">
        <v>101</v>
      </c>
      <c r="D37" s="34" t="s">
        <v>101</v>
      </c>
      <c r="E37" s="34"/>
      <c r="F37" s="33"/>
    </row>
    <row r="38" spans="1:6" ht="20.100000000000001" customHeight="1" x14ac:dyDescent="0.25">
      <c r="A38" s="36">
        <v>34</v>
      </c>
      <c r="B38" s="35">
        <v>31300</v>
      </c>
      <c r="C38" s="34" t="s">
        <v>96</v>
      </c>
      <c r="D38" s="34" t="s">
        <v>96</v>
      </c>
      <c r="E38" s="34"/>
      <c r="F38" s="33"/>
    </row>
    <row r="39" spans="1:6" ht="20.100000000000001" customHeight="1" x14ac:dyDescent="0.25">
      <c r="A39" s="37">
        <v>35</v>
      </c>
      <c r="B39" s="35">
        <v>33500</v>
      </c>
      <c r="C39" s="34" t="s">
        <v>94</v>
      </c>
      <c r="D39" s="34" t="s">
        <v>94</v>
      </c>
      <c r="E39" s="34"/>
      <c r="F39" s="33"/>
    </row>
    <row r="40" spans="1:6" ht="20.100000000000001" customHeight="1" x14ac:dyDescent="0.25">
      <c r="A40" s="36">
        <v>36</v>
      </c>
      <c r="B40" s="35">
        <v>35000</v>
      </c>
      <c r="C40" s="34" t="s">
        <v>100</v>
      </c>
      <c r="D40" s="34" t="s">
        <v>100</v>
      </c>
      <c r="E40" s="34"/>
      <c r="F40" s="33"/>
    </row>
    <row r="41" spans="1:6" ht="20.100000000000001" customHeight="1" x14ac:dyDescent="0.25">
      <c r="A41" s="37">
        <v>37</v>
      </c>
      <c r="B41" s="35">
        <v>35125</v>
      </c>
      <c r="C41" s="34" t="s">
        <v>100</v>
      </c>
      <c r="D41" s="34" t="s">
        <v>100</v>
      </c>
      <c r="E41" s="34"/>
      <c r="F41" s="33"/>
    </row>
    <row r="42" spans="1:6" ht="20.100000000000001" customHeight="1" x14ac:dyDescent="0.25">
      <c r="A42" s="36">
        <v>38</v>
      </c>
      <c r="B42" s="35">
        <v>35300</v>
      </c>
      <c r="C42" s="34" t="s">
        <v>91</v>
      </c>
      <c r="D42" s="34" t="s">
        <v>91</v>
      </c>
      <c r="E42" s="34" t="s">
        <v>90</v>
      </c>
      <c r="F42" s="33"/>
    </row>
    <row r="43" spans="1:6" ht="20.100000000000001" customHeight="1" x14ac:dyDescent="0.25">
      <c r="A43" s="37">
        <v>39</v>
      </c>
      <c r="B43" s="44">
        <v>35400</v>
      </c>
      <c r="C43" s="43" t="s">
        <v>93</v>
      </c>
      <c r="D43" s="43" t="s">
        <v>93</v>
      </c>
      <c r="E43" s="43" t="s">
        <v>99</v>
      </c>
      <c r="F43" s="33"/>
    </row>
    <row r="44" spans="1:6" ht="20.100000000000001" customHeight="1" x14ac:dyDescent="0.25">
      <c r="A44" s="36">
        <v>40</v>
      </c>
      <c r="B44" s="35">
        <v>36800</v>
      </c>
      <c r="C44" s="34" t="s">
        <v>96</v>
      </c>
      <c r="D44" s="34" t="s">
        <v>96</v>
      </c>
      <c r="E44" s="34"/>
      <c r="F44" s="33"/>
    </row>
    <row r="45" spans="1:6" ht="20.100000000000001" customHeight="1" x14ac:dyDescent="0.25">
      <c r="A45" s="37">
        <v>41</v>
      </c>
      <c r="B45" s="35">
        <v>38800</v>
      </c>
      <c r="C45" s="34" t="s">
        <v>96</v>
      </c>
      <c r="D45" s="34" t="s">
        <v>96</v>
      </c>
      <c r="E45" s="34"/>
      <c r="F45" s="33"/>
    </row>
    <row r="46" spans="1:6" ht="20.100000000000001" customHeight="1" x14ac:dyDescent="0.25">
      <c r="A46" s="36">
        <v>42</v>
      </c>
      <c r="B46" s="35">
        <v>39185</v>
      </c>
      <c r="C46" s="34" t="s">
        <v>94</v>
      </c>
      <c r="D46" s="34" t="s">
        <v>94</v>
      </c>
      <c r="E46" s="34"/>
      <c r="F46" s="33"/>
    </row>
    <row r="47" spans="1:6" ht="20.100000000000001" customHeight="1" x14ac:dyDescent="0.25">
      <c r="A47" s="37">
        <v>43</v>
      </c>
      <c r="B47" s="35">
        <v>41630</v>
      </c>
      <c r="C47" s="34" t="s">
        <v>96</v>
      </c>
      <c r="D47" s="34" t="s">
        <v>96</v>
      </c>
      <c r="E47" s="34"/>
      <c r="F47" s="33"/>
    </row>
    <row r="48" spans="1:6" ht="20.100000000000001" customHeight="1" x14ac:dyDescent="0.25">
      <c r="A48" s="36">
        <v>44</v>
      </c>
      <c r="B48" s="35">
        <v>44370</v>
      </c>
      <c r="C48" s="34" t="s">
        <v>94</v>
      </c>
      <c r="D48" s="34" t="s">
        <v>94</v>
      </c>
      <c r="E48" s="34"/>
      <c r="F48" s="33"/>
    </row>
    <row r="49" spans="1:6" ht="20.100000000000001" customHeight="1" x14ac:dyDescent="0.25">
      <c r="A49" s="37">
        <v>45</v>
      </c>
      <c r="B49" s="35">
        <v>48050</v>
      </c>
      <c r="C49" s="34" t="s">
        <v>94</v>
      </c>
      <c r="D49" s="34" t="s">
        <v>94</v>
      </c>
      <c r="E49" s="34"/>
      <c r="F49" s="33"/>
    </row>
    <row r="50" spans="1:6" ht="20.100000000000001" customHeight="1" x14ac:dyDescent="0.25">
      <c r="A50" s="36">
        <v>46</v>
      </c>
      <c r="B50" s="42">
        <v>50000</v>
      </c>
      <c r="C50" s="41" t="s">
        <v>94</v>
      </c>
      <c r="D50" s="41" t="s">
        <v>94</v>
      </c>
      <c r="E50" s="41"/>
      <c r="F50" s="40"/>
    </row>
    <row r="51" spans="1:6" ht="20.100000000000001" customHeight="1" x14ac:dyDescent="0.25">
      <c r="A51" s="37">
        <v>47</v>
      </c>
      <c r="B51" s="39">
        <v>52000</v>
      </c>
      <c r="C51" s="38" t="s">
        <v>98</v>
      </c>
      <c r="D51" s="38" t="s">
        <v>98</v>
      </c>
      <c r="E51" s="38" t="s">
        <v>92</v>
      </c>
      <c r="F51" s="33"/>
    </row>
    <row r="52" spans="1:6" ht="20.100000000000001" customHeight="1" x14ac:dyDescent="0.25">
      <c r="A52" s="36">
        <v>48</v>
      </c>
      <c r="B52" s="35">
        <v>52093</v>
      </c>
      <c r="C52" s="34" t="s">
        <v>89</v>
      </c>
      <c r="D52" s="34" t="s">
        <v>89</v>
      </c>
      <c r="E52" s="34"/>
      <c r="F52" s="33"/>
    </row>
    <row r="53" spans="1:6" ht="20.100000000000001" customHeight="1" x14ac:dyDescent="0.25">
      <c r="A53" s="37">
        <v>49</v>
      </c>
      <c r="B53" s="35">
        <v>52100</v>
      </c>
      <c r="C53" s="34" t="s">
        <v>91</v>
      </c>
      <c r="D53" s="34" t="s">
        <v>91</v>
      </c>
      <c r="E53" s="34" t="s">
        <v>90</v>
      </c>
      <c r="F53" s="33"/>
    </row>
    <row r="54" spans="1:6" ht="20.100000000000001" customHeight="1" x14ac:dyDescent="0.25">
      <c r="A54" s="36">
        <v>50</v>
      </c>
      <c r="B54" s="35">
        <v>52400</v>
      </c>
      <c r="C54" s="34" t="s">
        <v>97</v>
      </c>
      <c r="D54" s="34" t="s">
        <v>97</v>
      </c>
      <c r="E54" s="34"/>
      <c r="F54" s="33"/>
    </row>
    <row r="55" spans="1:6" ht="20.100000000000001" customHeight="1" x14ac:dyDescent="0.25">
      <c r="A55" s="37">
        <v>51</v>
      </c>
      <c r="B55" s="35">
        <v>53220</v>
      </c>
      <c r="C55" s="34" t="s">
        <v>89</v>
      </c>
      <c r="D55" s="34" t="s">
        <v>89</v>
      </c>
      <c r="E55" s="34"/>
      <c r="F55" s="33"/>
    </row>
    <row r="56" spans="1:6" ht="20.100000000000001" customHeight="1" x14ac:dyDescent="0.25">
      <c r="A56" s="36">
        <v>52</v>
      </c>
      <c r="B56" s="35">
        <v>54100</v>
      </c>
      <c r="C56" s="34" t="s">
        <v>96</v>
      </c>
      <c r="D56" s="34" t="s">
        <v>96</v>
      </c>
      <c r="E56" s="34"/>
      <c r="F56" s="33"/>
    </row>
    <row r="57" spans="1:6" ht="20.100000000000001" customHeight="1" x14ac:dyDescent="0.25">
      <c r="A57" s="37">
        <v>53</v>
      </c>
      <c r="B57" s="35">
        <v>55050</v>
      </c>
      <c r="C57" s="34" t="s">
        <v>89</v>
      </c>
      <c r="D57" s="34" t="s">
        <v>89</v>
      </c>
      <c r="E57" s="34"/>
      <c r="F57" s="33"/>
    </row>
    <row r="58" spans="1:6" ht="20.100000000000001" customHeight="1" x14ac:dyDescent="0.25">
      <c r="A58" s="36">
        <v>54</v>
      </c>
      <c r="B58" s="35">
        <v>55900</v>
      </c>
      <c r="C58" s="34" t="s">
        <v>95</v>
      </c>
      <c r="D58" s="34" t="s">
        <v>95</v>
      </c>
      <c r="E58" s="34"/>
      <c r="F58" s="33"/>
    </row>
    <row r="59" spans="1:6" ht="20.100000000000001" customHeight="1" x14ac:dyDescent="0.25">
      <c r="A59" s="37">
        <v>55</v>
      </c>
      <c r="B59" s="35">
        <v>56300</v>
      </c>
      <c r="C59" s="34" t="s">
        <v>94</v>
      </c>
      <c r="D59" s="34" t="s">
        <v>94</v>
      </c>
      <c r="E59" s="34"/>
      <c r="F59" s="33"/>
    </row>
    <row r="60" spans="1:6" ht="20.100000000000001" customHeight="1" x14ac:dyDescent="0.25">
      <c r="A60" s="36">
        <v>56</v>
      </c>
      <c r="B60" s="35">
        <v>58270</v>
      </c>
      <c r="C60" s="34" t="s">
        <v>89</v>
      </c>
      <c r="D60" s="34" t="s">
        <v>89</v>
      </c>
      <c r="E60" s="34"/>
      <c r="F60" s="33"/>
    </row>
    <row r="61" spans="1:6" ht="20.100000000000001" customHeight="1" x14ac:dyDescent="0.25">
      <c r="A61" s="37">
        <v>57</v>
      </c>
      <c r="B61" s="35">
        <v>59620</v>
      </c>
      <c r="C61" s="34" t="s">
        <v>94</v>
      </c>
      <c r="D61" s="34" t="s">
        <v>94</v>
      </c>
      <c r="E61" s="34"/>
      <c r="F61" s="33"/>
    </row>
    <row r="62" spans="1:6" ht="20.100000000000001" customHeight="1" x14ac:dyDescent="0.25">
      <c r="A62" s="36">
        <v>58</v>
      </c>
      <c r="B62" s="35">
        <v>60105</v>
      </c>
      <c r="C62" s="34" t="s">
        <v>89</v>
      </c>
      <c r="D62" s="34" t="s">
        <v>89</v>
      </c>
      <c r="E62" s="34"/>
      <c r="F62" s="33"/>
    </row>
    <row r="63" spans="1:6" ht="20.100000000000001" customHeight="1" x14ac:dyDescent="0.25">
      <c r="A63" s="37">
        <v>59</v>
      </c>
      <c r="B63" s="39">
        <v>60200</v>
      </c>
      <c r="C63" s="38" t="s">
        <v>93</v>
      </c>
      <c r="D63" s="38" t="s">
        <v>93</v>
      </c>
      <c r="E63" s="38" t="s">
        <v>92</v>
      </c>
      <c r="F63" s="33"/>
    </row>
    <row r="64" spans="1:6" ht="20.100000000000001" customHeight="1" x14ac:dyDescent="0.25">
      <c r="A64" s="36">
        <v>60</v>
      </c>
      <c r="B64" s="35">
        <v>60250</v>
      </c>
      <c r="C64" s="34" t="s">
        <v>91</v>
      </c>
      <c r="D64" s="34" t="s">
        <v>91</v>
      </c>
      <c r="E64" s="34" t="s">
        <v>90</v>
      </c>
      <c r="F64" s="33"/>
    </row>
    <row r="65" spans="1:6" ht="20.100000000000001" customHeight="1" x14ac:dyDescent="0.25">
      <c r="A65" s="37">
        <v>61</v>
      </c>
      <c r="B65" s="35">
        <v>60490</v>
      </c>
      <c r="C65" s="34" t="s">
        <v>89</v>
      </c>
      <c r="D65" s="34" t="s">
        <v>89</v>
      </c>
      <c r="E65" s="34"/>
      <c r="F65" s="33"/>
    </row>
    <row r="66" spans="1:6" ht="20.100000000000001" customHeight="1" x14ac:dyDescent="0.25">
      <c r="A66" s="36">
        <v>62</v>
      </c>
      <c r="B66" s="35">
        <v>62142</v>
      </c>
      <c r="C66" s="34" t="s">
        <v>89</v>
      </c>
      <c r="D66" s="34" t="s">
        <v>89</v>
      </c>
      <c r="E66" s="34"/>
      <c r="F66" s="33"/>
    </row>
    <row r="67" spans="1:6" ht="20.100000000000001" customHeight="1" x14ac:dyDescent="0.25">
      <c r="A67" s="37">
        <v>63</v>
      </c>
      <c r="B67" s="35">
        <v>62550</v>
      </c>
      <c r="C67" s="34" t="s">
        <v>89</v>
      </c>
      <c r="D67" s="34" t="s">
        <v>89</v>
      </c>
      <c r="E67" s="34"/>
      <c r="F67" s="33"/>
    </row>
    <row r="68" spans="1:6" ht="20.100000000000001" customHeight="1" x14ac:dyDescent="0.25">
      <c r="A68" s="36">
        <v>64</v>
      </c>
      <c r="B68" s="35">
        <v>63058</v>
      </c>
      <c r="C68" s="34" t="s">
        <v>89</v>
      </c>
      <c r="D68" s="34" t="s">
        <v>89</v>
      </c>
      <c r="E68" s="34"/>
      <c r="F68" s="33"/>
    </row>
    <row r="69" spans="1:6" ht="20.100000000000001" customHeight="1" x14ac:dyDescent="0.25">
      <c r="A69" s="36"/>
      <c r="B69" s="35"/>
      <c r="C69" s="34"/>
      <c r="D69" s="34"/>
      <c r="E69" s="34"/>
      <c r="F69" s="33"/>
    </row>
    <row r="70" spans="1:6" ht="20.100000000000001" customHeight="1" thickBot="1" x14ac:dyDescent="0.3">
      <c r="A70" s="32"/>
      <c r="B70" s="31"/>
      <c r="C70" s="30"/>
      <c r="D70" s="30"/>
      <c r="E70" s="30"/>
      <c r="F70" s="29"/>
    </row>
  </sheetData>
  <mergeCells count="1">
    <mergeCell ref="A2:F2"/>
  </mergeCells>
  <pageMargins left="0.7" right="0.7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52" workbookViewId="0">
      <selection activeCell="D73" sqref="D73"/>
    </sheetView>
  </sheetViews>
  <sheetFormatPr defaultRowHeight="15" x14ac:dyDescent="0.25"/>
  <cols>
    <col min="1" max="1" width="16" bestFit="1" customWidth="1"/>
    <col min="2" max="2" width="9.140625" style="1"/>
    <col min="3" max="3" width="14.140625" bestFit="1" customWidth="1"/>
    <col min="4" max="4" width="6.28515625" style="1" bestFit="1" customWidth="1"/>
  </cols>
  <sheetData>
    <row r="1" spans="1:4" x14ac:dyDescent="0.25">
      <c r="B1" s="1" t="s">
        <v>42</v>
      </c>
      <c r="C1" t="s">
        <v>41</v>
      </c>
      <c r="D1" s="1" t="s">
        <v>40</v>
      </c>
    </row>
    <row r="2" spans="1:4" x14ac:dyDescent="0.25">
      <c r="A2" t="s">
        <v>20</v>
      </c>
      <c r="B2" s="1">
        <v>1</v>
      </c>
      <c r="C2" t="s">
        <v>39</v>
      </c>
      <c r="D2" s="2">
        <v>1</v>
      </c>
    </row>
    <row r="3" spans="1:4" x14ac:dyDescent="0.25">
      <c r="A3" t="s">
        <v>20</v>
      </c>
      <c r="B3" s="1">
        <v>1</v>
      </c>
      <c r="C3" t="s">
        <v>39</v>
      </c>
      <c r="D3" s="1">
        <v>2</v>
      </c>
    </row>
    <row r="4" spans="1:4" x14ac:dyDescent="0.25">
      <c r="A4" t="s">
        <v>20</v>
      </c>
      <c r="B4" s="1">
        <v>1</v>
      </c>
      <c r="C4" t="s">
        <v>39</v>
      </c>
      <c r="D4" s="1">
        <v>3</v>
      </c>
    </row>
    <row r="5" spans="1:4" x14ac:dyDescent="0.25">
      <c r="A5" t="s">
        <v>20</v>
      </c>
      <c r="B5" s="1">
        <v>1</v>
      </c>
      <c r="C5" t="s">
        <v>39</v>
      </c>
      <c r="D5" s="1">
        <v>4</v>
      </c>
    </row>
    <row r="6" spans="1:4" x14ac:dyDescent="0.25">
      <c r="A6" t="s">
        <v>20</v>
      </c>
      <c r="B6" s="1">
        <v>2</v>
      </c>
      <c r="C6" t="s">
        <v>38</v>
      </c>
      <c r="D6" s="1">
        <v>6</v>
      </c>
    </row>
    <row r="7" spans="1:4" x14ac:dyDescent="0.25">
      <c r="A7" t="s">
        <v>20</v>
      </c>
      <c r="B7" s="1">
        <v>2</v>
      </c>
      <c r="C7" t="s">
        <v>38</v>
      </c>
      <c r="D7" s="1">
        <v>7</v>
      </c>
    </row>
    <row r="8" spans="1:4" x14ac:dyDescent="0.25">
      <c r="A8" t="s">
        <v>20</v>
      </c>
      <c r="B8" s="1">
        <v>2</v>
      </c>
      <c r="C8" t="s">
        <v>38</v>
      </c>
      <c r="D8" s="1">
        <v>8</v>
      </c>
    </row>
    <row r="9" spans="1:4" x14ac:dyDescent="0.25">
      <c r="A9" t="s">
        <v>20</v>
      </c>
      <c r="B9" s="1">
        <v>3</v>
      </c>
      <c r="C9" t="s">
        <v>37</v>
      </c>
      <c r="D9" s="1">
        <v>9</v>
      </c>
    </row>
    <row r="10" spans="1:4" x14ac:dyDescent="0.25">
      <c r="A10" t="s">
        <v>20</v>
      </c>
      <c r="B10" s="1">
        <v>3</v>
      </c>
      <c r="C10" t="s">
        <v>37</v>
      </c>
      <c r="D10" s="1">
        <v>10</v>
      </c>
    </row>
    <row r="11" spans="1:4" x14ac:dyDescent="0.25">
      <c r="A11" t="s">
        <v>20</v>
      </c>
      <c r="B11" s="1">
        <v>3</v>
      </c>
      <c r="C11" t="s">
        <v>37</v>
      </c>
      <c r="D11" s="1">
        <v>11</v>
      </c>
    </row>
    <row r="12" spans="1:4" x14ac:dyDescent="0.25">
      <c r="A12" t="s">
        <v>20</v>
      </c>
      <c r="B12" s="1">
        <v>3</v>
      </c>
      <c r="C12" t="s">
        <v>37</v>
      </c>
      <c r="D12" s="1">
        <v>12</v>
      </c>
    </row>
    <row r="13" spans="1:4" x14ac:dyDescent="0.25">
      <c r="A13" t="s">
        <v>20</v>
      </c>
      <c r="B13" s="1">
        <v>4</v>
      </c>
      <c r="C13" t="s">
        <v>36</v>
      </c>
      <c r="D13" s="1">
        <v>13</v>
      </c>
    </row>
    <row r="14" spans="1:4" x14ac:dyDescent="0.25">
      <c r="A14" t="s">
        <v>20</v>
      </c>
      <c r="B14" s="1">
        <v>4</v>
      </c>
      <c r="C14" t="s">
        <v>36</v>
      </c>
      <c r="D14" s="1">
        <v>14</v>
      </c>
    </row>
    <row r="15" spans="1:4" x14ac:dyDescent="0.25">
      <c r="A15" t="s">
        <v>20</v>
      </c>
      <c r="B15" s="1">
        <v>4</v>
      </c>
      <c r="C15" t="s">
        <v>36</v>
      </c>
      <c r="D15" s="1">
        <v>15</v>
      </c>
    </row>
    <row r="16" spans="1:4" x14ac:dyDescent="0.25">
      <c r="A16" t="s">
        <v>20</v>
      </c>
      <c r="B16" s="1">
        <v>5</v>
      </c>
      <c r="C16" t="s">
        <v>35</v>
      </c>
      <c r="D16" s="1">
        <v>16</v>
      </c>
    </row>
    <row r="17" spans="1:4" x14ac:dyDescent="0.25">
      <c r="A17" t="s">
        <v>20</v>
      </c>
      <c r="B17" s="1">
        <v>5</v>
      </c>
      <c r="C17" t="s">
        <v>35</v>
      </c>
      <c r="D17" s="1">
        <v>17</v>
      </c>
    </row>
    <row r="18" spans="1:4" x14ac:dyDescent="0.25">
      <c r="A18" t="s">
        <v>20</v>
      </c>
      <c r="B18" s="1">
        <v>5</v>
      </c>
      <c r="C18" t="s">
        <v>35</v>
      </c>
      <c r="D18" s="1">
        <v>18</v>
      </c>
    </row>
    <row r="19" spans="1:4" x14ac:dyDescent="0.25">
      <c r="A19" t="s">
        <v>20</v>
      </c>
      <c r="B19" s="1">
        <v>6</v>
      </c>
      <c r="C19" t="s">
        <v>34</v>
      </c>
      <c r="D19" s="1">
        <v>19</v>
      </c>
    </row>
    <row r="20" spans="1:4" x14ac:dyDescent="0.25">
      <c r="A20" t="s">
        <v>20</v>
      </c>
      <c r="B20" s="1">
        <v>6</v>
      </c>
      <c r="C20" t="s">
        <v>34</v>
      </c>
      <c r="D20" s="1">
        <v>20</v>
      </c>
    </row>
    <row r="21" spans="1:4" x14ac:dyDescent="0.25">
      <c r="A21" t="s">
        <v>20</v>
      </c>
      <c r="B21" s="1">
        <v>6</v>
      </c>
      <c r="C21" t="s">
        <v>34</v>
      </c>
      <c r="D21" s="1">
        <v>21</v>
      </c>
    </row>
    <row r="22" spans="1:4" x14ac:dyDescent="0.25">
      <c r="A22" t="s">
        <v>20</v>
      </c>
      <c r="B22" s="1">
        <v>7</v>
      </c>
      <c r="C22" t="s">
        <v>33</v>
      </c>
      <c r="D22" s="1">
        <v>22</v>
      </c>
    </row>
    <row r="23" spans="1:4" x14ac:dyDescent="0.25">
      <c r="A23" t="s">
        <v>20</v>
      </c>
      <c r="B23" s="1">
        <v>7</v>
      </c>
      <c r="C23" t="s">
        <v>33</v>
      </c>
      <c r="D23" s="1">
        <v>23</v>
      </c>
    </row>
    <row r="24" spans="1:4" x14ac:dyDescent="0.25">
      <c r="A24" t="s">
        <v>20</v>
      </c>
      <c r="B24" s="1">
        <v>7</v>
      </c>
      <c r="C24" t="s">
        <v>33</v>
      </c>
      <c r="D24" s="1">
        <v>24</v>
      </c>
    </row>
    <row r="25" spans="1:4" x14ac:dyDescent="0.25">
      <c r="A25" t="s">
        <v>20</v>
      </c>
      <c r="B25" s="1">
        <v>7</v>
      </c>
      <c r="C25" t="s">
        <v>33</v>
      </c>
      <c r="D25" s="1">
        <v>25</v>
      </c>
    </row>
    <row r="26" spans="1:4" x14ac:dyDescent="0.25">
      <c r="A26" t="s">
        <v>20</v>
      </c>
      <c r="B26" s="1">
        <v>7</v>
      </c>
      <c r="C26" t="s">
        <v>33</v>
      </c>
      <c r="D26" s="1">
        <v>26</v>
      </c>
    </row>
    <row r="27" spans="1:4" x14ac:dyDescent="0.25">
      <c r="A27" t="s">
        <v>20</v>
      </c>
      <c r="B27" s="1">
        <v>7</v>
      </c>
      <c r="C27" t="s">
        <v>33</v>
      </c>
      <c r="D27" s="1">
        <v>27</v>
      </c>
    </row>
    <row r="28" spans="1:4" x14ac:dyDescent="0.25">
      <c r="A28" t="s">
        <v>0</v>
      </c>
      <c r="B28" s="1" t="s">
        <v>32</v>
      </c>
      <c r="C28" t="s">
        <v>29</v>
      </c>
      <c r="D28" s="1">
        <v>38</v>
      </c>
    </row>
    <row r="29" spans="1:4" x14ac:dyDescent="0.25">
      <c r="A29" t="s">
        <v>0</v>
      </c>
      <c r="B29" s="1" t="s">
        <v>31</v>
      </c>
      <c r="C29" t="s">
        <v>29</v>
      </c>
      <c r="D29" s="1">
        <v>39</v>
      </c>
    </row>
    <row r="30" spans="1:4" x14ac:dyDescent="0.25">
      <c r="A30" t="s">
        <v>0</v>
      </c>
      <c r="B30" s="1" t="s">
        <v>31</v>
      </c>
      <c r="C30" t="s">
        <v>29</v>
      </c>
      <c r="D30" s="1">
        <v>40</v>
      </c>
    </row>
    <row r="31" spans="1:4" x14ac:dyDescent="0.25">
      <c r="A31" t="s">
        <v>0</v>
      </c>
      <c r="B31" s="1" t="s">
        <v>30</v>
      </c>
      <c r="C31" t="s">
        <v>29</v>
      </c>
      <c r="D31" s="1">
        <v>41</v>
      </c>
    </row>
    <row r="32" spans="1:4" x14ac:dyDescent="0.25">
      <c r="A32" t="s">
        <v>0</v>
      </c>
      <c r="B32" s="1" t="s">
        <v>30</v>
      </c>
      <c r="C32" t="s">
        <v>29</v>
      </c>
      <c r="D32" s="1">
        <v>42</v>
      </c>
    </row>
    <row r="33" spans="1:4" x14ac:dyDescent="0.25">
      <c r="A33" t="s">
        <v>0</v>
      </c>
      <c r="B33" s="1" t="s">
        <v>28</v>
      </c>
      <c r="C33" t="s">
        <v>27</v>
      </c>
      <c r="D33" s="1">
        <v>43</v>
      </c>
    </row>
    <row r="34" spans="1:4" x14ac:dyDescent="0.25">
      <c r="A34" t="s">
        <v>0</v>
      </c>
      <c r="B34" s="1" t="s">
        <v>28</v>
      </c>
      <c r="C34" t="s">
        <v>27</v>
      </c>
      <c r="D34" s="1">
        <v>44</v>
      </c>
    </row>
    <row r="35" spans="1:4" x14ac:dyDescent="0.25">
      <c r="A35" t="s">
        <v>0</v>
      </c>
      <c r="B35" s="1" t="s">
        <v>28</v>
      </c>
      <c r="C35" t="s">
        <v>27</v>
      </c>
      <c r="D35" s="1">
        <v>45</v>
      </c>
    </row>
    <row r="36" spans="1:4" x14ac:dyDescent="0.25">
      <c r="A36" t="s">
        <v>0</v>
      </c>
      <c r="B36" s="1" t="s">
        <v>26</v>
      </c>
      <c r="C36" t="s">
        <v>25</v>
      </c>
      <c r="D36" s="1">
        <v>46</v>
      </c>
    </row>
    <row r="37" spans="1:4" x14ac:dyDescent="0.25">
      <c r="A37" t="s">
        <v>0</v>
      </c>
      <c r="B37" s="1" t="s">
        <v>26</v>
      </c>
      <c r="C37" t="s">
        <v>25</v>
      </c>
      <c r="D37" s="1">
        <v>47</v>
      </c>
    </row>
    <row r="38" spans="1:4" x14ac:dyDescent="0.25">
      <c r="A38" t="s">
        <v>0</v>
      </c>
      <c r="B38" s="1" t="s">
        <v>24</v>
      </c>
      <c r="C38" t="s">
        <v>23</v>
      </c>
      <c r="D38" s="1">
        <v>48</v>
      </c>
    </row>
    <row r="39" spans="1:4" x14ac:dyDescent="0.25">
      <c r="A39" t="s">
        <v>0</v>
      </c>
      <c r="B39" s="1" t="s">
        <v>24</v>
      </c>
      <c r="C39" t="s">
        <v>23</v>
      </c>
      <c r="D39" s="1">
        <v>49</v>
      </c>
    </row>
    <row r="40" spans="1:4" x14ac:dyDescent="0.25">
      <c r="A40" t="s">
        <v>20</v>
      </c>
      <c r="B40" s="1">
        <v>11</v>
      </c>
      <c r="C40" t="s">
        <v>22</v>
      </c>
      <c r="D40" s="1">
        <v>28</v>
      </c>
    </row>
    <row r="41" spans="1:4" x14ac:dyDescent="0.25">
      <c r="A41" t="s">
        <v>20</v>
      </c>
      <c r="B41" s="1">
        <v>11</v>
      </c>
      <c r="C41" t="s">
        <v>22</v>
      </c>
      <c r="D41" s="1">
        <v>29</v>
      </c>
    </row>
    <row r="42" spans="1:4" x14ac:dyDescent="0.25">
      <c r="A42" t="s">
        <v>20</v>
      </c>
      <c r="B42" s="1">
        <v>11</v>
      </c>
      <c r="C42" t="s">
        <v>22</v>
      </c>
      <c r="D42" s="1">
        <v>30</v>
      </c>
    </row>
    <row r="43" spans="1:4" ht="14.25" customHeight="1" x14ac:dyDescent="0.25">
      <c r="A43" t="s">
        <v>20</v>
      </c>
      <c r="B43" s="1">
        <v>11</v>
      </c>
      <c r="C43" t="s">
        <v>22</v>
      </c>
      <c r="D43" s="1">
        <v>31</v>
      </c>
    </row>
    <row r="44" spans="1:4" x14ac:dyDescent="0.25">
      <c r="A44" t="s">
        <v>20</v>
      </c>
      <c r="B44" s="1">
        <v>12</v>
      </c>
      <c r="C44" t="s">
        <v>21</v>
      </c>
      <c r="D44" s="1">
        <v>32</v>
      </c>
    </row>
    <row r="45" spans="1:4" x14ac:dyDescent="0.25">
      <c r="A45" t="s">
        <v>20</v>
      </c>
      <c r="B45" s="1">
        <v>12</v>
      </c>
      <c r="C45" t="s">
        <v>21</v>
      </c>
      <c r="D45" s="1">
        <v>33</v>
      </c>
    </row>
    <row r="46" spans="1:4" x14ac:dyDescent="0.25">
      <c r="A46" t="s">
        <v>20</v>
      </c>
      <c r="B46" s="1">
        <v>12</v>
      </c>
      <c r="C46" t="s">
        <v>21</v>
      </c>
      <c r="D46" s="1">
        <v>34</v>
      </c>
    </row>
    <row r="47" spans="1:4" x14ac:dyDescent="0.25">
      <c r="A47" t="s">
        <v>20</v>
      </c>
      <c r="B47" s="1">
        <v>13</v>
      </c>
      <c r="C47" t="s">
        <v>19</v>
      </c>
      <c r="D47" s="1">
        <v>35</v>
      </c>
    </row>
    <row r="48" spans="1:4" x14ac:dyDescent="0.25">
      <c r="A48" t="s">
        <v>20</v>
      </c>
      <c r="B48" s="1">
        <v>13</v>
      </c>
      <c r="C48" t="s">
        <v>19</v>
      </c>
      <c r="D48" s="1">
        <v>36</v>
      </c>
    </row>
    <row r="49" spans="1:4" x14ac:dyDescent="0.25">
      <c r="A49" t="s">
        <v>20</v>
      </c>
      <c r="B49" s="1">
        <v>13</v>
      </c>
      <c r="C49" t="s">
        <v>19</v>
      </c>
      <c r="D49" s="1">
        <v>37</v>
      </c>
    </row>
    <row r="50" spans="1:4" x14ac:dyDescent="0.25">
      <c r="A50" t="s">
        <v>15</v>
      </c>
      <c r="B50" s="1" t="s">
        <v>18</v>
      </c>
      <c r="C50" t="s">
        <v>13</v>
      </c>
      <c r="D50" s="1">
        <v>76</v>
      </c>
    </row>
    <row r="51" spans="1:4" x14ac:dyDescent="0.25">
      <c r="A51" t="s">
        <v>15</v>
      </c>
      <c r="B51" s="1" t="s">
        <v>18</v>
      </c>
      <c r="C51" t="s">
        <v>13</v>
      </c>
      <c r="D51" s="1">
        <v>77</v>
      </c>
    </row>
    <row r="52" spans="1:4" x14ac:dyDescent="0.25">
      <c r="A52" t="s">
        <v>15</v>
      </c>
      <c r="B52" s="1" t="s">
        <v>18</v>
      </c>
      <c r="C52" t="s">
        <v>13</v>
      </c>
      <c r="D52" s="2">
        <v>78</v>
      </c>
    </row>
    <row r="53" spans="1:4" x14ac:dyDescent="0.25">
      <c r="A53" t="s">
        <v>15</v>
      </c>
      <c r="B53" s="1" t="s">
        <v>17</v>
      </c>
      <c r="C53" t="s">
        <v>16</v>
      </c>
      <c r="D53" s="3">
        <v>79</v>
      </c>
    </row>
    <row r="54" spans="1:4" x14ac:dyDescent="0.25">
      <c r="A54" t="s">
        <v>15</v>
      </c>
      <c r="B54" s="1" t="s">
        <v>14</v>
      </c>
      <c r="C54" t="s">
        <v>13</v>
      </c>
      <c r="D54" s="1">
        <v>80</v>
      </c>
    </row>
    <row r="55" spans="1:4" x14ac:dyDescent="0.25">
      <c r="A55" t="s">
        <v>15</v>
      </c>
      <c r="B55" s="1" t="s">
        <v>14</v>
      </c>
      <c r="C55" t="s">
        <v>13</v>
      </c>
      <c r="D55" s="1">
        <v>81</v>
      </c>
    </row>
    <row r="56" spans="1:4" x14ac:dyDescent="0.25">
      <c r="A56" t="s">
        <v>12</v>
      </c>
      <c r="B56" s="1">
        <v>15</v>
      </c>
      <c r="C56" t="s">
        <v>11</v>
      </c>
      <c r="D56" s="1">
        <v>82</v>
      </c>
    </row>
    <row r="57" spans="1:4" x14ac:dyDescent="0.25">
      <c r="A57" t="s">
        <v>12</v>
      </c>
      <c r="B57" s="1">
        <v>15</v>
      </c>
      <c r="C57" t="s">
        <v>11</v>
      </c>
      <c r="D57" s="1">
        <v>83</v>
      </c>
    </row>
    <row r="58" spans="1:4" x14ac:dyDescent="0.25">
      <c r="A58" t="s">
        <v>12</v>
      </c>
      <c r="B58" s="1">
        <v>15</v>
      </c>
      <c r="C58" t="s">
        <v>11</v>
      </c>
      <c r="D58" s="1">
        <v>84</v>
      </c>
    </row>
    <row r="59" spans="1:4" x14ac:dyDescent="0.25">
      <c r="A59" t="s">
        <v>0</v>
      </c>
      <c r="B59" s="1" t="s">
        <v>10</v>
      </c>
      <c r="C59" t="s">
        <v>9</v>
      </c>
      <c r="D59" s="1">
        <v>50</v>
      </c>
    </row>
    <row r="60" spans="1:4" x14ac:dyDescent="0.25">
      <c r="A60" t="s">
        <v>0</v>
      </c>
      <c r="B60" s="1" t="s">
        <v>10</v>
      </c>
      <c r="C60" t="s">
        <v>9</v>
      </c>
      <c r="D60" s="1">
        <v>51</v>
      </c>
    </row>
    <row r="61" spans="1:4" x14ac:dyDescent="0.25">
      <c r="A61" t="s">
        <v>0</v>
      </c>
      <c r="B61" s="1" t="s">
        <v>8</v>
      </c>
      <c r="C61" t="s">
        <v>7</v>
      </c>
      <c r="D61" s="1">
        <v>52</v>
      </c>
    </row>
    <row r="62" spans="1:4" x14ac:dyDescent="0.25">
      <c r="A62" t="s">
        <v>0</v>
      </c>
      <c r="B62" s="1" t="s">
        <v>8</v>
      </c>
      <c r="C62" t="s">
        <v>7</v>
      </c>
      <c r="D62" s="1">
        <v>53</v>
      </c>
    </row>
    <row r="63" spans="1:4" x14ac:dyDescent="0.25">
      <c r="A63" t="s">
        <v>0</v>
      </c>
      <c r="B63" s="1" t="s">
        <v>6</v>
      </c>
      <c r="C63" t="s">
        <v>4</v>
      </c>
      <c r="D63" s="1">
        <v>54</v>
      </c>
    </row>
    <row r="64" spans="1:4" x14ac:dyDescent="0.25">
      <c r="A64" t="s">
        <v>0</v>
      </c>
      <c r="B64" s="1" t="s">
        <v>5</v>
      </c>
      <c r="C64" t="s">
        <v>4</v>
      </c>
      <c r="D64" s="1">
        <v>55</v>
      </c>
    </row>
    <row r="65" spans="1:4" x14ac:dyDescent="0.25">
      <c r="A65" t="s">
        <v>0</v>
      </c>
      <c r="B65" s="1" t="s">
        <v>2</v>
      </c>
      <c r="C65" t="s">
        <v>3</v>
      </c>
      <c r="D65" s="1">
        <v>56</v>
      </c>
    </row>
    <row r="66" spans="1:4" x14ac:dyDescent="0.25">
      <c r="A66" t="s">
        <v>0</v>
      </c>
      <c r="B66" s="1" t="s">
        <v>2</v>
      </c>
      <c r="D66" s="1">
        <v>57</v>
      </c>
    </row>
    <row r="67" spans="1:4" x14ac:dyDescent="0.25">
      <c r="A67" t="s">
        <v>0</v>
      </c>
      <c r="B67" s="1" t="s">
        <v>1</v>
      </c>
      <c r="D67" s="1">
        <v>58</v>
      </c>
    </row>
    <row r="68" spans="1:4" x14ac:dyDescent="0.25">
      <c r="A68" t="s">
        <v>0</v>
      </c>
      <c r="B68" s="1" t="s">
        <v>1</v>
      </c>
      <c r="D68" s="1">
        <v>59</v>
      </c>
    </row>
    <row r="69" spans="1:4" x14ac:dyDescent="0.25">
      <c r="A69" t="s">
        <v>0</v>
      </c>
      <c r="B69" s="1">
        <v>18</v>
      </c>
      <c r="D69" s="1">
        <v>60</v>
      </c>
    </row>
    <row r="70" spans="1:4" x14ac:dyDescent="0.25">
      <c r="A70" t="s">
        <v>0</v>
      </c>
      <c r="B70" s="1">
        <v>18</v>
      </c>
      <c r="D70" s="1">
        <v>61</v>
      </c>
    </row>
    <row r="71" spans="1:4" x14ac:dyDescent="0.25">
      <c r="A71" t="s">
        <v>0</v>
      </c>
      <c r="B71" s="1">
        <v>18</v>
      </c>
      <c r="D71" s="1">
        <v>62</v>
      </c>
    </row>
    <row r="72" spans="1:4" x14ac:dyDescent="0.25">
      <c r="A72" t="s">
        <v>0</v>
      </c>
      <c r="B72" s="1">
        <v>19</v>
      </c>
      <c r="D72" s="2">
        <v>72</v>
      </c>
    </row>
    <row r="73" spans="1:4" x14ac:dyDescent="0.25">
      <c r="A73" t="s">
        <v>0</v>
      </c>
      <c r="B73" s="1">
        <v>19</v>
      </c>
      <c r="D73" s="1">
        <v>73</v>
      </c>
    </row>
    <row r="74" spans="1:4" x14ac:dyDescent="0.25">
      <c r="A74" t="s">
        <v>0</v>
      </c>
      <c r="B74" s="1">
        <v>19</v>
      </c>
      <c r="D74" s="1">
        <v>74</v>
      </c>
    </row>
    <row r="75" spans="1:4" x14ac:dyDescent="0.25">
      <c r="A75" t="s">
        <v>0</v>
      </c>
      <c r="B75" s="1">
        <v>19</v>
      </c>
      <c r="D75" s="1">
        <v>75</v>
      </c>
    </row>
  </sheetData>
  <autoFilter ref="A1:D49">
    <sortState ref="A2:F37">
      <sortCondition ref="D1:D37"/>
    </sortState>
  </autoFilter>
  <printOptions headings="1"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66"/>
  <sheetViews>
    <sheetView workbookViewId="0">
      <pane ySplit="1" topLeftCell="A131" activePane="bottomLeft" state="frozen"/>
      <selection pane="bottomLeft" activeCell="E142" sqref="E142"/>
    </sheetView>
  </sheetViews>
  <sheetFormatPr defaultRowHeight="20.100000000000001" customHeight="1" x14ac:dyDescent="0.25"/>
  <cols>
    <col min="1" max="1" width="7.5703125" style="64" customWidth="1"/>
    <col min="2" max="3" width="7.5703125" style="101" customWidth="1"/>
    <col min="4" max="4" width="14.85546875" style="64" customWidth="1"/>
    <col min="5" max="5" width="38.140625" style="27" bestFit="1" customWidth="1"/>
    <col min="6" max="6" width="33.42578125" style="27" customWidth="1"/>
    <col min="7" max="7" width="29.85546875" style="26" customWidth="1"/>
    <col min="8" max="10" width="6.85546875" style="26" customWidth="1"/>
    <col min="11" max="11" width="9.140625" style="26" customWidth="1"/>
    <col min="12" max="16384" width="9.140625" style="26"/>
  </cols>
  <sheetData>
    <row r="1" spans="1:16384" s="52" customFormat="1" ht="32.25" customHeight="1" x14ac:dyDescent="0.25">
      <c r="A1" s="65" t="s">
        <v>186</v>
      </c>
      <c r="B1" s="65" t="s">
        <v>105</v>
      </c>
      <c r="C1" s="65" t="s">
        <v>192</v>
      </c>
      <c r="D1" s="65" t="s">
        <v>41</v>
      </c>
      <c r="E1" s="54" t="s">
        <v>104</v>
      </c>
      <c r="F1" s="54" t="s">
        <v>104</v>
      </c>
      <c r="G1" s="54" t="s">
        <v>195</v>
      </c>
      <c r="H1" s="54" t="s">
        <v>189</v>
      </c>
      <c r="I1" s="54" t="s">
        <v>190</v>
      </c>
      <c r="J1" s="54" t="s">
        <v>191</v>
      </c>
      <c r="K1" s="54" t="s">
        <v>185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6"/>
      <c r="AWH1" s="26"/>
      <c r="AWI1" s="26"/>
      <c r="AWJ1" s="26"/>
      <c r="AWK1" s="26"/>
      <c r="AWL1" s="26"/>
      <c r="AWM1" s="26"/>
      <c r="AWN1" s="26"/>
      <c r="AWO1" s="26"/>
      <c r="AWP1" s="26"/>
      <c r="AWQ1" s="26"/>
      <c r="AWR1" s="26"/>
      <c r="AWS1" s="26"/>
      <c r="AWT1" s="26"/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6"/>
      <c r="BGD1" s="26"/>
      <c r="BGE1" s="26"/>
      <c r="BGF1" s="26"/>
      <c r="BGG1" s="26"/>
      <c r="BGH1" s="26"/>
      <c r="BGI1" s="26"/>
      <c r="BGJ1" s="26"/>
      <c r="BGK1" s="26"/>
      <c r="BGL1" s="26"/>
      <c r="BGM1" s="26"/>
      <c r="BGN1" s="26"/>
      <c r="BGO1" s="26"/>
      <c r="BGP1" s="26"/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6"/>
      <c r="BPZ1" s="26"/>
      <c r="BQA1" s="26"/>
      <c r="BQB1" s="26"/>
      <c r="BQC1" s="26"/>
      <c r="BQD1" s="26"/>
      <c r="BQE1" s="26"/>
      <c r="BQF1" s="26"/>
      <c r="BQG1" s="26"/>
      <c r="BQH1" s="26"/>
      <c r="BQI1" s="26"/>
      <c r="BQJ1" s="26"/>
      <c r="BQK1" s="26"/>
      <c r="BQL1" s="26"/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6"/>
      <c r="BZV1" s="26"/>
      <c r="BZW1" s="26"/>
      <c r="BZX1" s="26"/>
      <c r="BZY1" s="26"/>
      <c r="BZZ1" s="26"/>
      <c r="CAA1" s="26"/>
      <c r="CAB1" s="26"/>
      <c r="CAC1" s="26"/>
      <c r="CAD1" s="26"/>
      <c r="CAE1" s="26"/>
      <c r="CAF1" s="26"/>
      <c r="CAG1" s="26"/>
      <c r="CAH1" s="26"/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6"/>
      <c r="CJR1" s="26"/>
      <c r="CJS1" s="26"/>
      <c r="CJT1" s="26"/>
      <c r="CJU1" s="26"/>
      <c r="CJV1" s="26"/>
      <c r="CJW1" s="26"/>
      <c r="CJX1" s="26"/>
      <c r="CJY1" s="26"/>
      <c r="CJZ1" s="26"/>
      <c r="CKA1" s="26"/>
      <c r="CKB1" s="26"/>
      <c r="CKC1" s="26"/>
      <c r="CKD1" s="26"/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6"/>
      <c r="CTN1" s="26"/>
      <c r="CTO1" s="26"/>
      <c r="CTP1" s="26"/>
      <c r="CTQ1" s="26"/>
      <c r="CTR1" s="26"/>
      <c r="CTS1" s="26"/>
      <c r="CTT1" s="26"/>
      <c r="CTU1" s="26"/>
      <c r="CTV1" s="26"/>
      <c r="CTW1" s="26"/>
      <c r="CTX1" s="26"/>
      <c r="CTY1" s="26"/>
      <c r="CTZ1" s="26"/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6"/>
      <c r="DDJ1" s="26"/>
      <c r="DDK1" s="26"/>
      <c r="DDL1" s="26"/>
      <c r="DDM1" s="26"/>
      <c r="DDN1" s="26"/>
      <c r="DDO1" s="26"/>
      <c r="DDP1" s="26"/>
      <c r="DDQ1" s="26"/>
      <c r="DDR1" s="26"/>
      <c r="DDS1" s="26"/>
      <c r="DDT1" s="26"/>
      <c r="DDU1" s="26"/>
      <c r="DDV1" s="26"/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6"/>
      <c r="DNF1" s="26"/>
      <c r="DNG1" s="26"/>
      <c r="DNH1" s="26"/>
      <c r="DNI1" s="26"/>
      <c r="DNJ1" s="26"/>
      <c r="DNK1" s="26"/>
      <c r="DNL1" s="26"/>
      <c r="DNM1" s="26"/>
      <c r="DNN1" s="26"/>
      <c r="DNO1" s="26"/>
      <c r="DNP1" s="26"/>
      <c r="DNQ1" s="26"/>
      <c r="DNR1" s="26"/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6"/>
      <c r="DXB1" s="26"/>
      <c r="DXC1" s="26"/>
      <c r="DXD1" s="26"/>
      <c r="DXE1" s="26"/>
      <c r="DXF1" s="26"/>
      <c r="DXG1" s="26"/>
      <c r="DXH1" s="26"/>
      <c r="DXI1" s="26"/>
      <c r="DXJ1" s="26"/>
      <c r="DXK1" s="26"/>
      <c r="DXL1" s="26"/>
      <c r="DXM1" s="26"/>
      <c r="DXN1" s="26"/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6"/>
      <c r="EGX1" s="26"/>
      <c r="EGY1" s="26"/>
      <c r="EGZ1" s="26"/>
      <c r="EHA1" s="26"/>
      <c r="EHB1" s="26"/>
      <c r="EHC1" s="26"/>
      <c r="EHD1" s="26"/>
      <c r="EHE1" s="26"/>
      <c r="EHF1" s="26"/>
      <c r="EHG1" s="26"/>
      <c r="EHH1" s="26"/>
      <c r="EHI1" s="26"/>
      <c r="EHJ1" s="26"/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6"/>
      <c r="EQT1" s="26"/>
      <c r="EQU1" s="26"/>
      <c r="EQV1" s="26"/>
      <c r="EQW1" s="26"/>
      <c r="EQX1" s="26"/>
      <c r="EQY1" s="26"/>
      <c r="EQZ1" s="26"/>
      <c r="ERA1" s="26"/>
      <c r="ERB1" s="26"/>
      <c r="ERC1" s="26"/>
      <c r="ERD1" s="26"/>
      <c r="ERE1" s="26"/>
      <c r="ERF1" s="26"/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6"/>
      <c r="FAP1" s="26"/>
      <c r="FAQ1" s="26"/>
      <c r="FAR1" s="26"/>
      <c r="FAS1" s="26"/>
      <c r="FAT1" s="26"/>
      <c r="FAU1" s="26"/>
      <c r="FAV1" s="26"/>
      <c r="FAW1" s="26"/>
      <c r="FAX1" s="26"/>
      <c r="FAY1" s="26"/>
      <c r="FAZ1" s="26"/>
      <c r="FBA1" s="26"/>
      <c r="FBB1" s="26"/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6"/>
      <c r="FKL1" s="26"/>
      <c r="FKM1" s="26"/>
      <c r="FKN1" s="26"/>
      <c r="FKO1" s="26"/>
      <c r="FKP1" s="26"/>
      <c r="FKQ1" s="26"/>
      <c r="FKR1" s="26"/>
      <c r="FKS1" s="26"/>
      <c r="FKT1" s="26"/>
      <c r="FKU1" s="26"/>
      <c r="FKV1" s="26"/>
      <c r="FKW1" s="26"/>
      <c r="FKX1" s="26"/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6"/>
      <c r="FUH1" s="26"/>
      <c r="FUI1" s="26"/>
      <c r="FUJ1" s="26"/>
      <c r="FUK1" s="26"/>
      <c r="FUL1" s="26"/>
      <c r="FUM1" s="26"/>
      <c r="FUN1" s="26"/>
      <c r="FUO1" s="26"/>
      <c r="FUP1" s="26"/>
      <c r="FUQ1" s="26"/>
      <c r="FUR1" s="26"/>
      <c r="FUS1" s="26"/>
      <c r="FUT1" s="26"/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6"/>
      <c r="GED1" s="26"/>
      <c r="GEE1" s="26"/>
      <c r="GEF1" s="26"/>
      <c r="GEG1" s="26"/>
      <c r="GEH1" s="26"/>
      <c r="GEI1" s="26"/>
      <c r="GEJ1" s="26"/>
      <c r="GEK1" s="26"/>
      <c r="GEL1" s="26"/>
      <c r="GEM1" s="26"/>
      <c r="GEN1" s="26"/>
      <c r="GEO1" s="26"/>
      <c r="GEP1" s="26"/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6"/>
      <c r="GNZ1" s="26"/>
      <c r="GOA1" s="26"/>
      <c r="GOB1" s="26"/>
      <c r="GOC1" s="26"/>
      <c r="GOD1" s="26"/>
      <c r="GOE1" s="26"/>
      <c r="GOF1" s="26"/>
      <c r="GOG1" s="26"/>
      <c r="GOH1" s="26"/>
      <c r="GOI1" s="26"/>
      <c r="GOJ1" s="26"/>
      <c r="GOK1" s="26"/>
      <c r="GOL1" s="26"/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6"/>
      <c r="GXV1" s="26"/>
      <c r="GXW1" s="26"/>
      <c r="GXX1" s="26"/>
      <c r="GXY1" s="26"/>
      <c r="GXZ1" s="26"/>
      <c r="GYA1" s="26"/>
      <c r="GYB1" s="26"/>
      <c r="GYC1" s="26"/>
      <c r="GYD1" s="26"/>
      <c r="GYE1" s="26"/>
      <c r="GYF1" s="26"/>
      <c r="GYG1" s="26"/>
      <c r="GYH1" s="26"/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6"/>
      <c r="HHR1" s="26"/>
      <c r="HHS1" s="26"/>
      <c r="HHT1" s="26"/>
      <c r="HHU1" s="26"/>
      <c r="HHV1" s="26"/>
      <c r="HHW1" s="26"/>
      <c r="HHX1" s="26"/>
      <c r="HHY1" s="26"/>
      <c r="HHZ1" s="26"/>
      <c r="HIA1" s="26"/>
      <c r="HIB1" s="26"/>
      <c r="HIC1" s="26"/>
      <c r="HID1" s="26"/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6"/>
      <c r="HRN1" s="26"/>
      <c r="HRO1" s="26"/>
      <c r="HRP1" s="26"/>
      <c r="HRQ1" s="26"/>
      <c r="HRR1" s="26"/>
      <c r="HRS1" s="26"/>
      <c r="HRT1" s="26"/>
      <c r="HRU1" s="26"/>
      <c r="HRV1" s="26"/>
      <c r="HRW1" s="26"/>
      <c r="HRX1" s="26"/>
      <c r="HRY1" s="26"/>
      <c r="HRZ1" s="26"/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6"/>
      <c r="IBJ1" s="26"/>
      <c r="IBK1" s="26"/>
      <c r="IBL1" s="26"/>
      <c r="IBM1" s="26"/>
      <c r="IBN1" s="26"/>
      <c r="IBO1" s="26"/>
      <c r="IBP1" s="26"/>
      <c r="IBQ1" s="26"/>
      <c r="IBR1" s="26"/>
      <c r="IBS1" s="26"/>
      <c r="IBT1" s="26"/>
      <c r="IBU1" s="26"/>
      <c r="IBV1" s="26"/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6"/>
      <c r="ILF1" s="26"/>
      <c r="ILG1" s="26"/>
      <c r="ILH1" s="26"/>
      <c r="ILI1" s="26"/>
      <c r="ILJ1" s="26"/>
      <c r="ILK1" s="26"/>
      <c r="ILL1" s="26"/>
      <c r="ILM1" s="26"/>
      <c r="ILN1" s="26"/>
      <c r="ILO1" s="26"/>
      <c r="ILP1" s="26"/>
      <c r="ILQ1" s="26"/>
      <c r="ILR1" s="26"/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6"/>
      <c r="IVB1" s="26"/>
      <c r="IVC1" s="26"/>
      <c r="IVD1" s="26"/>
      <c r="IVE1" s="26"/>
      <c r="IVF1" s="26"/>
      <c r="IVG1" s="26"/>
      <c r="IVH1" s="26"/>
      <c r="IVI1" s="26"/>
      <c r="IVJ1" s="26"/>
      <c r="IVK1" s="26"/>
      <c r="IVL1" s="26"/>
      <c r="IVM1" s="26"/>
      <c r="IVN1" s="26"/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6"/>
      <c r="JEX1" s="26"/>
      <c r="JEY1" s="26"/>
      <c r="JEZ1" s="26"/>
      <c r="JFA1" s="26"/>
      <c r="JFB1" s="26"/>
      <c r="JFC1" s="26"/>
      <c r="JFD1" s="26"/>
      <c r="JFE1" s="26"/>
      <c r="JFF1" s="26"/>
      <c r="JFG1" s="26"/>
      <c r="JFH1" s="26"/>
      <c r="JFI1" s="26"/>
      <c r="JFJ1" s="26"/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6"/>
      <c r="JOT1" s="26"/>
      <c r="JOU1" s="26"/>
      <c r="JOV1" s="26"/>
      <c r="JOW1" s="26"/>
      <c r="JOX1" s="26"/>
      <c r="JOY1" s="26"/>
      <c r="JOZ1" s="26"/>
      <c r="JPA1" s="26"/>
      <c r="JPB1" s="26"/>
      <c r="JPC1" s="26"/>
      <c r="JPD1" s="26"/>
      <c r="JPE1" s="26"/>
      <c r="JPF1" s="26"/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6"/>
      <c r="JYP1" s="26"/>
      <c r="JYQ1" s="26"/>
      <c r="JYR1" s="26"/>
      <c r="JYS1" s="26"/>
      <c r="JYT1" s="26"/>
      <c r="JYU1" s="26"/>
      <c r="JYV1" s="26"/>
      <c r="JYW1" s="26"/>
      <c r="JYX1" s="26"/>
      <c r="JYY1" s="26"/>
      <c r="JYZ1" s="26"/>
      <c r="JZA1" s="26"/>
      <c r="JZB1" s="26"/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6"/>
      <c r="KIL1" s="26"/>
      <c r="KIM1" s="26"/>
      <c r="KIN1" s="26"/>
      <c r="KIO1" s="26"/>
      <c r="KIP1" s="26"/>
      <c r="KIQ1" s="26"/>
      <c r="KIR1" s="26"/>
      <c r="KIS1" s="26"/>
      <c r="KIT1" s="26"/>
      <c r="KIU1" s="26"/>
      <c r="KIV1" s="26"/>
      <c r="KIW1" s="26"/>
      <c r="KIX1" s="26"/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6"/>
      <c r="KSH1" s="26"/>
      <c r="KSI1" s="26"/>
      <c r="KSJ1" s="26"/>
      <c r="KSK1" s="26"/>
      <c r="KSL1" s="26"/>
      <c r="KSM1" s="26"/>
      <c r="KSN1" s="26"/>
      <c r="KSO1" s="26"/>
      <c r="KSP1" s="26"/>
      <c r="KSQ1" s="26"/>
      <c r="KSR1" s="26"/>
      <c r="KSS1" s="26"/>
      <c r="KST1" s="26"/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6"/>
      <c r="LCD1" s="26"/>
      <c r="LCE1" s="26"/>
      <c r="LCF1" s="26"/>
      <c r="LCG1" s="26"/>
      <c r="LCH1" s="26"/>
      <c r="LCI1" s="26"/>
      <c r="LCJ1" s="26"/>
      <c r="LCK1" s="26"/>
      <c r="LCL1" s="26"/>
      <c r="LCM1" s="26"/>
      <c r="LCN1" s="26"/>
      <c r="LCO1" s="26"/>
      <c r="LCP1" s="26"/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6"/>
      <c r="LLZ1" s="26"/>
      <c r="LMA1" s="26"/>
      <c r="LMB1" s="26"/>
      <c r="LMC1" s="26"/>
      <c r="LMD1" s="26"/>
      <c r="LME1" s="26"/>
      <c r="LMF1" s="26"/>
      <c r="LMG1" s="26"/>
      <c r="LMH1" s="26"/>
      <c r="LMI1" s="26"/>
      <c r="LMJ1" s="26"/>
      <c r="LMK1" s="26"/>
      <c r="LML1" s="26"/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6"/>
      <c r="LVV1" s="26"/>
      <c r="LVW1" s="26"/>
      <c r="LVX1" s="26"/>
      <c r="LVY1" s="26"/>
      <c r="LVZ1" s="26"/>
      <c r="LWA1" s="26"/>
      <c r="LWB1" s="26"/>
      <c r="LWC1" s="26"/>
      <c r="LWD1" s="26"/>
      <c r="LWE1" s="26"/>
      <c r="LWF1" s="26"/>
      <c r="LWG1" s="26"/>
      <c r="LWH1" s="26"/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6"/>
      <c r="MFR1" s="26"/>
      <c r="MFS1" s="26"/>
      <c r="MFT1" s="26"/>
      <c r="MFU1" s="26"/>
      <c r="MFV1" s="26"/>
      <c r="MFW1" s="26"/>
      <c r="MFX1" s="26"/>
      <c r="MFY1" s="26"/>
      <c r="MFZ1" s="26"/>
      <c r="MGA1" s="26"/>
      <c r="MGB1" s="26"/>
      <c r="MGC1" s="26"/>
      <c r="MGD1" s="26"/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6"/>
      <c r="MPN1" s="26"/>
      <c r="MPO1" s="26"/>
      <c r="MPP1" s="26"/>
      <c r="MPQ1" s="26"/>
      <c r="MPR1" s="26"/>
      <c r="MPS1" s="26"/>
      <c r="MPT1" s="26"/>
      <c r="MPU1" s="26"/>
      <c r="MPV1" s="26"/>
      <c r="MPW1" s="26"/>
      <c r="MPX1" s="26"/>
      <c r="MPY1" s="26"/>
      <c r="MPZ1" s="26"/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6"/>
      <c r="MZJ1" s="26"/>
      <c r="MZK1" s="26"/>
      <c r="MZL1" s="26"/>
      <c r="MZM1" s="26"/>
      <c r="MZN1" s="26"/>
      <c r="MZO1" s="26"/>
      <c r="MZP1" s="26"/>
      <c r="MZQ1" s="26"/>
      <c r="MZR1" s="26"/>
      <c r="MZS1" s="26"/>
      <c r="MZT1" s="26"/>
      <c r="MZU1" s="26"/>
      <c r="MZV1" s="26"/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6"/>
      <c r="NJF1" s="26"/>
      <c r="NJG1" s="26"/>
      <c r="NJH1" s="26"/>
      <c r="NJI1" s="26"/>
      <c r="NJJ1" s="26"/>
      <c r="NJK1" s="26"/>
      <c r="NJL1" s="26"/>
      <c r="NJM1" s="26"/>
      <c r="NJN1" s="26"/>
      <c r="NJO1" s="26"/>
      <c r="NJP1" s="26"/>
      <c r="NJQ1" s="26"/>
      <c r="NJR1" s="26"/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6"/>
      <c r="NTB1" s="26"/>
      <c r="NTC1" s="26"/>
      <c r="NTD1" s="26"/>
      <c r="NTE1" s="26"/>
      <c r="NTF1" s="26"/>
      <c r="NTG1" s="26"/>
      <c r="NTH1" s="26"/>
      <c r="NTI1" s="26"/>
      <c r="NTJ1" s="26"/>
      <c r="NTK1" s="26"/>
      <c r="NTL1" s="26"/>
      <c r="NTM1" s="26"/>
      <c r="NTN1" s="26"/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6"/>
      <c r="OCX1" s="26"/>
      <c r="OCY1" s="26"/>
      <c r="OCZ1" s="26"/>
      <c r="ODA1" s="26"/>
      <c r="ODB1" s="26"/>
      <c r="ODC1" s="26"/>
      <c r="ODD1" s="26"/>
      <c r="ODE1" s="26"/>
      <c r="ODF1" s="26"/>
      <c r="ODG1" s="26"/>
      <c r="ODH1" s="26"/>
      <c r="ODI1" s="26"/>
      <c r="ODJ1" s="26"/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6"/>
      <c r="OMT1" s="26"/>
      <c r="OMU1" s="26"/>
      <c r="OMV1" s="26"/>
      <c r="OMW1" s="26"/>
      <c r="OMX1" s="26"/>
      <c r="OMY1" s="26"/>
      <c r="OMZ1" s="26"/>
      <c r="ONA1" s="26"/>
      <c r="ONB1" s="26"/>
      <c r="ONC1" s="26"/>
      <c r="OND1" s="26"/>
      <c r="ONE1" s="26"/>
      <c r="ONF1" s="26"/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6"/>
      <c r="OWP1" s="26"/>
      <c r="OWQ1" s="26"/>
      <c r="OWR1" s="26"/>
      <c r="OWS1" s="26"/>
      <c r="OWT1" s="26"/>
      <c r="OWU1" s="26"/>
      <c r="OWV1" s="26"/>
      <c r="OWW1" s="26"/>
      <c r="OWX1" s="26"/>
      <c r="OWY1" s="26"/>
      <c r="OWZ1" s="26"/>
      <c r="OXA1" s="26"/>
      <c r="OXB1" s="26"/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6"/>
      <c r="PGL1" s="26"/>
      <c r="PGM1" s="26"/>
      <c r="PGN1" s="26"/>
      <c r="PGO1" s="26"/>
      <c r="PGP1" s="26"/>
      <c r="PGQ1" s="26"/>
      <c r="PGR1" s="26"/>
      <c r="PGS1" s="26"/>
      <c r="PGT1" s="26"/>
      <c r="PGU1" s="26"/>
      <c r="PGV1" s="26"/>
      <c r="PGW1" s="26"/>
      <c r="PGX1" s="26"/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6"/>
      <c r="PQH1" s="26"/>
      <c r="PQI1" s="26"/>
      <c r="PQJ1" s="26"/>
      <c r="PQK1" s="26"/>
      <c r="PQL1" s="26"/>
      <c r="PQM1" s="26"/>
      <c r="PQN1" s="26"/>
      <c r="PQO1" s="26"/>
      <c r="PQP1" s="26"/>
      <c r="PQQ1" s="26"/>
      <c r="PQR1" s="26"/>
      <c r="PQS1" s="26"/>
      <c r="PQT1" s="26"/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6"/>
      <c r="QAD1" s="26"/>
      <c r="QAE1" s="26"/>
      <c r="QAF1" s="26"/>
      <c r="QAG1" s="26"/>
      <c r="QAH1" s="26"/>
      <c r="QAI1" s="26"/>
      <c r="QAJ1" s="26"/>
      <c r="QAK1" s="26"/>
      <c r="QAL1" s="26"/>
      <c r="QAM1" s="26"/>
      <c r="QAN1" s="26"/>
      <c r="QAO1" s="26"/>
      <c r="QAP1" s="26"/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6"/>
      <c r="QJZ1" s="26"/>
      <c r="QKA1" s="26"/>
      <c r="QKB1" s="26"/>
      <c r="QKC1" s="26"/>
      <c r="QKD1" s="26"/>
      <c r="QKE1" s="26"/>
      <c r="QKF1" s="26"/>
      <c r="QKG1" s="26"/>
      <c r="QKH1" s="26"/>
      <c r="QKI1" s="26"/>
      <c r="QKJ1" s="26"/>
      <c r="QKK1" s="26"/>
      <c r="QKL1" s="26"/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6"/>
      <c r="QTV1" s="26"/>
      <c r="QTW1" s="26"/>
      <c r="QTX1" s="26"/>
      <c r="QTY1" s="26"/>
      <c r="QTZ1" s="26"/>
      <c r="QUA1" s="26"/>
      <c r="QUB1" s="26"/>
      <c r="QUC1" s="26"/>
      <c r="QUD1" s="26"/>
      <c r="QUE1" s="26"/>
      <c r="QUF1" s="26"/>
      <c r="QUG1" s="26"/>
      <c r="QUH1" s="26"/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6"/>
      <c r="RDR1" s="26"/>
      <c r="RDS1" s="26"/>
      <c r="RDT1" s="26"/>
      <c r="RDU1" s="26"/>
      <c r="RDV1" s="26"/>
      <c r="RDW1" s="26"/>
      <c r="RDX1" s="26"/>
      <c r="RDY1" s="26"/>
      <c r="RDZ1" s="26"/>
      <c r="REA1" s="26"/>
      <c r="REB1" s="26"/>
      <c r="REC1" s="26"/>
      <c r="RED1" s="26"/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6"/>
      <c r="RNN1" s="26"/>
      <c r="RNO1" s="26"/>
      <c r="RNP1" s="26"/>
      <c r="RNQ1" s="26"/>
      <c r="RNR1" s="26"/>
      <c r="RNS1" s="26"/>
      <c r="RNT1" s="26"/>
      <c r="RNU1" s="26"/>
      <c r="RNV1" s="26"/>
      <c r="RNW1" s="26"/>
      <c r="RNX1" s="26"/>
      <c r="RNY1" s="26"/>
      <c r="RNZ1" s="26"/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6"/>
      <c r="RXJ1" s="26"/>
      <c r="RXK1" s="26"/>
      <c r="RXL1" s="26"/>
      <c r="RXM1" s="26"/>
      <c r="RXN1" s="26"/>
      <c r="RXO1" s="26"/>
      <c r="RXP1" s="26"/>
      <c r="RXQ1" s="26"/>
      <c r="RXR1" s="26"/>
      <c r="RXS1" s="26"/>
      <c r="RXT1" s="26"/>
      <c r="RXU1" s="26"/>
      <c r="RXV1" s="26"/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6"/>
      <c r="SHF1" s="26"/>
      <c r="SHG1" s="26"/>
      <c r="SHH1" s="26"/>
      <c r="SHI1" s="26"/>
      <c r="SHJ1" s="26"/>
      <c r="SHK1" s="26"/>
      <c r="SHL1" s="26"/>
      <c r="SHM1" s="26"/>
      <c r="SHN1" s="26"/>
      <c r="SHO1" s="26"/>
      <c r="SHP1" s="26"/>
      <c r="SHQ1" s="26"/>
      <c r="SHR1" s="26"/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6"/>
      <c r="SRB1" s="26"/>
      <c r="SRC1" s="26"/>
      <c r="SRD1" s="26"/>
      <c r="SRE1" s="26"/>
      <c r="SRF1" s="26"/>
      <c r="SRG1" s="26"/>
      <c r="SRH1" s="26"/>
      <c r="SRI1" s="26"/>
      <c r="SRJ1" s="26"/>
      <c r="SRK1" s="26"/>
      <c r="SRL1" s="26"/>
      <c r="SRM1" s="26"/>
      <c r="SRN1" s="26"/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6"/>
      <c r="TAX1" s="26"/>
      <c r="TAY1" s="26"/>
      <c r="TAZ1" s="26"/>
      <c r="TBA1" s="26"/>
      <c r="TBB1" s="26"/>
      <c r="TBC1" s="26"/>
      <c r="TBD1" s="26"/>
      <c r="TBE1" s="26"/>
      <c r="TBF1" s="26"/>
      <c r="TBG1" s="26"/>
      <c r="TBH1" s="26"/>
      <c r="TBI1" s="26"/>
      <c r="TBJ1" s="26"/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6"/>
      <c r="TKT1" s="26"/>
      <c r="TKU1" s="26"/>
      <c r="TKV1" s="26"/>
      <c r="TKW1" s="26"/>
      <c r="TKX1" s="26"/>
      <c r="TKY1" s="26"/>
      <c r="TKZ1" s="26"/>
      <c r="TLA1" s="26"/>
      <c r="TLB1" s="26"/>
      <c r="TLC1" s="26"/>
      <c r="TLD1" s="26"/>
      <c r="TLE1" s="26"/>
      <c r="TLF1" s="26"/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6"/>
      <c r="TUP1" s="26"/>
      <c r="TUQ1" s="26"/>
      <c r="TUR1" s="26"/>
      <c r="TUS1" s="26"/>
      <c r="TUT1" s="26"/>
      <c r="TUU1" s="26"/>
      <c r="TUV1" s="26"/>
      <c r="TUW1" s="26"/>
      <c r="TUX1" s="26"/>
      <c r="TUY1" s="26"/>
      <c r="TUZ1" s="26"/>
      <c r="TVA1" s="26"/>
      <c r="TVB1" s="26"/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6"/>
      <c r="UEL1" s="26"/>
      <c r="UEM1" s="26"/>
      <c r="UEN1" s="26"/>
      <c r="UEO1" s="26"/>
      <c r="UEP1" s="26"/>
      <c r="UEQ1" s="26"/>
      <c r="UER1" s="26"/>
      <c r="UES1" s="26"/>
      <c r="UET1" s="26"/>
      <c r="UEU1" s="26"/>
      <c r="UEV1" s="26"/>
      <c r="UEW1" s="26"/>
      <c r="UEX1" s="26"/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6"/>
      <c r="UOH1" s="26"/>
      <c r="UOI1" s="26"/>
      <c r="UOJ1" s="26"/>
      <c r="UOK1" s="26"/>
      <c r="UOL1" s="26"/>
      <c r="UOM1" s="26"/>
      <c r="UON1" s="26"/>
      <c r="UOO1" s="26"/>
      <c r="UOP1" s="26"/>
      <c r="UOQ1" s="26"/>
      <c r="UOR1" s="26"/>
      <c r="UOS1" s="26"/>
      <c r="UOT1" s="26"/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6"/>
      <c r="UYD1" s="26"/>
      <c r="UYE1" s="26"/>
      <c r="UYF1" s="26"/>
      <c r="UYG1" s="26"/>
      <c r="UYH1" s="26"/>
      <c r="UYI1" s="26"/>
      <c r="UYJ1" s="26"/>
      <c r="UYK1" s="26"/>
      <c r="UYL1" s="26"/>
      <c r="UYM1" s="26"/>
      <c r="UYN1" s="26"/>
      <c r="UYO1" s="26"/>
      <c r="UYP1" s="26"/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6"/>
      <c r="VHZ1" s="26"/>
      <c r="VIA1" s="26"/>
      <c r="VIB1" s="26"/>
      <c r="VIC1" s="26"/>
      <c r="VID1" s="26"/>
      <c r="VIE1" s="26"/>
      <c r="VIF1" s="26"/>
      <c r="VIG1" s="26"/>
      <c r="VIH1" s="26"/>
      <c r="VII1" s="26"/>
      <c r="VIJ1" s="26"/>
      <c r="VIK1" s="26"/>
      <c r="VIL1" s="26"/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6"/>
      <c r="VRV1" s="26"/>
      <c r="VRW1" s="26"/>
      <c r="VRX1" s="26"/>
      <c r="VRY1" s="26"/>
      <c r="VRZ1" s="26"/>
      <c r="VSA1" s="26"/>
      <c r="VSB1" s="26"/>
      <c r="VSC1" s="26"/>
      <c r="VSD1" s="26"/>
      <c r="VSE1" s="26"/>
      <c r="VSF1" s="26"/>
      <c r="VSG1" s="26"/>
      <c r="VSH1" s="26"/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6"/>
      <c r="WBR1" s="26"/>
      <c r="WBS1" s="26"/>
      <c r="WBT1" s="26"/>
      <c r="WBU1" s="26"/>
      <c r="WBV1" s="26"/>
      <c r="WBW1" s="26"/>
      <c r="WBX1" s="26"/>
      <c r="WBY1" s="26"/>
      <c r="WBZ1" s="26"/>
      <c r="WCA1" s="26"/>
      <c r="WCB1" s="26"/>
      <c r="WCC1" s="26"/>
      <c r="WCD1" s="26"/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6"/>
      <c r="WLN1" s="26"/>
      <c r="WLO1" s="26"/>
      <c r="WLP1" s="26"/>
      <c r="WLQ1" s="26"/>
      <c r="WLR1" s="26"/>
      <c r="WLS1" s="26"/>
      <c r="WLT1" s="26"/>
      <c r="WLU1" s="26"/>
      <c r="WLV1" s="26"/>
      <c r="WLW1" s="26"/>
      <c r="WLX1" s="26"/>
      <c r="WLY1" s="26"/>
      <c r="WLZ1" s="26"/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6"/>
      <c r="WVJ1" s="26"/>
      <c r="WVK1" s="26"/>
      <c r="WVL1" s="26"/>
      <c r="WVM1" s="26"/>
      <c r="WVN1" s="26"/>
      <c r="WVO1" s="26"/>
      <c r="WVP1" s="26"/>
      <c r="WVQ1" s="26"/>
      <c r="WVR1" s="26"/>
      <c r="WVS1" s="26"/>
      <c r="WVT1" s="26"/>
      <c r="WVU1" s="26"/>
      <c r="WVV1" s="26"/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s="37" customFormat="1" ht="20.25" customHeight="1" x14ac:dyDescent="0.25">
      <c r="A2" s="62">
        <v>1</v>
      </c>
      <c r="B2" s="78">
        <v>0</v>
      </c>
      <c r="C2" s="78">
        <v>2</v>
      </c>
      <c r="D2" s="37">
        <v>0</v>
      </c>
      <c r="E2" s="34" t="s">
        <v>187</v>
      </c>
      <c r="F2" s="34" t="s">
        <v>188</v>
      </c>
      <c r="H2" s="37">
        <v>0</v>
      </c>
      <c r="I2" s="37">
        <v>1</v>
      </c>
      <c r="J2" s="37">
        <v>11</v>
      </c>
      <c r="K2" s="37">
        <f>(H2*3600)+(I2*60)+J2</f>
        <v>71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</row>
    <row r="3" spans="1:16384" ht="20.100000000000001" customHeight="1" x14ac:dyDescent="0.25">
      <c r="A3" s="79">
        <v>2</v>
      </c>
      <c r="B3" s="90"/>
      <c r="C3" s="90"/>
      <c r="D3" s="79">
        <v>0</v>
      </c>
      <c r="E3" s="83" t="s">
        <v>107</v>
      </c>
      <c r="F3" s="83" t="s">
        <v>183</v>
      </c>
      <c r="G3" s="85"/>
      <c r="H3" s="85"/>
      <c r="I3" s="85"/>
      <c r="J3" s="85"/>
      <c r="K3" s="37">
        <f t="shared" ref="K3:K66" si="0">(H3*3600)+(I3*60)+J3</f>
        <v>0</v>
      </c>
    </row>
    <row r="4" spans="1:16384" ht="20.100000000000001" customHeight="1" x14ac:dyDescent="0.25">
      <c r="A4" s="80">
        <v>3</v>
      </c>
      <c r="B4" s="91"/>
      <c r="C4" s="91"/>
      <c r="D4" s="80">
        <v>400</v>
      </c>
      <c r="E4" s="77" t="s">
        <v>108</v>
      </c>
      <c r="F4" s="77" t="s">
        <v>183</v>
      </c>
      <c r="G4" s="86"/>
      <c r="H4" s="86"/>
      <c r="I4" s="86"/>
      <c r="J4" s="86"/>
      <c r="K4" s="37">
        <f t="shared" si="0"/>
        <v>0</v>
      </c>
    </row>
    <row r="5" spans="1:16384" ht="20.100000000000001" customHeight="1" x14ac:dyDescent="0.25">
      <c r="A5" s="80">
        <v>4</v>
      </c>
      <c r="B5" s="91"/>
      <c r="C5" s="91"/>
      <c r="D5" s="80">
        <v>600</v>
      </c>
      <c r="E5" s="77" t="s">
        <v>109</v>
      </c>
      <c r="F5" s="77" t="s">
        <v>183</v>
      </c>
      <c r="G5" s="86"/>
      <c r="H5" s="86"/>
      <c r="I5" s="86"/>
      <c r="J5" s="86"/>
      <c r="K5" s="37">
        <f t="shared" si="0"/>
        <v>0</v>
      </c>
    </row>
    <row r="6" spans="1:16384" ht="20.100000000000001" customHeight="1" x14ac:dyDescent="0.25">
      <c r="A6" s="82">
        <v>5</v>
      </c>
      <c r="B6" s="92"/>
      <c r="C6" s="92"/>
      <c r="D6" s="82">
        <v>600</v>
      </c>
      <c r="E6" s="73" t="s">
        <v>145</v>
      </c>
      <c r="F6" s="73" t="s">
        <v>184</v>
      </c>
      <c r="G6" s="88"/>
      <c r="H6" s="88"/>
      <c r="I6" s="88"/>
      <c r="J6" s="88"/>
      <c r="K6" s="37">
        <f t="shared" si="0"/>
        <v>0</v>
      </c>
    </row>
    <row r="7" spans="1:16384" ht="20.100000000000001" customHeight="1" x14ac:dyDescent="0.25">
      <c r="A7" s="82">
        <v>6</v>
      </c>
      <c r="B7" s="92"/>
      <c r="C7" s="92"/>
      <c r="D7" s="82">
        <v>600</v>
      </c>
      <c r="E7" s="73" t="s">
        <v>146</v>
      </c>
      <c r="F7" s="73" t="s">
        <v>184</v>
      </c>
      <c r="G7" s="88"/>
      <c r="H7" s="88"/>
      <c r="I7" s="88"/>
      <c r="J7" s="88"/>
      <c r="K7" s="37">
        <f t="shared" si="0"/>
        <v>0</v>
      </c>
    </row>
    <row r="8" spans="1:16384" ht="20.100000000000001" customHeight="1" x14ac:dyDescent="0.25">
      <c r="A8" s="66">
        <v>7</v>
      </c>
      <c r="B8" s="93">
        <v>1</v>
      </c>
      <c r="C8" s="93">
        <v>4</v>
      </c>
      <c r="D8" s="67">
        <v>2935</v>
      </c>
      <c r="E8" s="34" t="s">
        <v>96</v>
      </c>
      <c r="F8" s="34" t="s">
        <v>96</v>
      </c>
      <c r="G8" s="34"/>
      <c r="H8" s="57">
        <v>0</v>
      </c>
      <c r="I8" s="57">
        <v>13</v>
      </c>
      <c r="J8" s="57">
        <v>17</v>
      </c>
      <c r="K8" s="37">
        <f t="shared" si="0"/>
        <v>797</v>
      </c>
    </row>
    <row r="9" spans="1:16384" ht="20.100000000000001" customHeight="1" x14ac:dyDescent="0.25">
      <c r="A9" s="80">
        <v>8</v>
      </c>
      <c r="B9" s="91"/>
      <c r="C9" s="91"/>
      <c r="D9" s="80">
        <v>2960</v>
      </c>
      <c r="E9" s="77" t="s">
        <v>110</v>
      </c>
      <c r="F9" s="77" t="s">
        <v>183</v>
      </c>
      <c r="G9" s="86"/>
      <c r="H9" s="86"/>
      <c r="I9" s="86"/>
      <c r="J9" s="86"/>
      <c r="K9" s="37">
        <f t="shared" si="0"/>
        <v>0</v>
      </c>
    </row>
    <row r="10" spans="1:16384" ht="20.100000000000001" customHeight="1" x14ac:dyDescent="0.25">
      <c r="A10" s="82">
        <v>9</v>
      </c>
      <c r="B10" s="92"/>
      <c r="C10" s="92"/>
      <c r="D10" s="82">
        <v>2960</v>
      </c>
      <c r="E10" s="73" t="s">
        <v>147</v>
      </c>
      <c r="F10" s="73" t="s">
        <v>184</v>
      </c>
      <c r="G10" s="88"/>
      <c r="H10" s="88"/>
      <c r="I10" s="88"/>
      <c r="J10" s="88"/>
      <c r="K10" s="37">
        <f t="shared" si="0"/>
        <v>0</v>
      </c>
    </row>
    <row r="11" spans="1:16384" ht="20.100000000000001" customHeight="1" x14ac:dyDescent="0.25">
      <c r="A11" s="80">
        <v>10</v>
      </c>
      <c r="B11" s="91"/>
      <c r="C11" s="91"/>
      <c r="D11" s="80">
        <v>3970</v>
      </c>
      <c r="E11" s="77" t="s">
        <v>111</v>
      </c>
      <c r="F11" s="77" t="s">
        <v>183</v>
      </c>
      <c r="G11" s="86"/>
      <c r="H11" s="86"/>
      <c r="I11" s="86"/>
      <c r="J11" s="86"/>
      <c r="K11" s="37">
        <f t="shared" si="0"/>
        <v>0</v>
      </c>
    </row>
    <row r="12" spans="1:16384" ht="20.100000000000001" customHeight="1" x14ac:dyDescent="0.25">
      <c r="A12" s="82">
        <v>11</v>
      </c>
      <c r="B12" s="92"/>
      <c r="C12" s="92"/>
      <c r="D12" s="82">
        <v>3970</v>
      </c>
      <c r="E12" s="73" t="s">
        <v>148</v>
      </c>
      <c r="F12" s="73" t="s">
        <v>184</v>
      </c>
      <c r="G12" s="88"/>
      <c r="H12" s="88"/>
      <c r="I12" s="88"/>
      <c r="J12" s="88"/>
      <c r="K12" s="37">
        <f t="shared" si="0"/>
        <v>0</v>
      </c>
    </row>
    <row r="13" spans="1:16384" ht="20.100000000000001" customHeight="1" x14ac:dyDescent="0.25">
      <c r="A13" s="66">
        <v>12</v>
      </c>
      <c r="B13" s="93">
        <v>2</v>
      </c>
      <c r="C13" s="93">
        <v>6</v>
      </c>
      <c r="D13" s="67">
        <v>4700</v>
      </c>
      <c r="E13" s="34" t="s">
        <v>96</v>
      </c>
      <c r="F13" s="34" t="s">
        <v>96</v>
      </c>
      <c r="G13" s="34"/>
      <c r="H13" s="57">
        <v>0</v>
      </c>
      <c r="I13" s="57">
        <v>20</v>
      </c>
      <c r="J13" s="57">
        <v>40</v>
      </c>
      <c r="K13" s="37">
        <f t="shared" si="0"/>
        <v>1240</v>
      </c>
    </row>
    <row r="14" spans="1:16384" ht="20.100000000000001" customHeight="1" x14ac:dyDescent="0.25">
      <c r="A14" s="80">
        <v>13</v>
      </c>
      <c r="B14" s="91"/>
      <c r="C14" s="91"/>
      <c r="D14" s="80">
        <v>5990</v>
      </c>
      <c r="E14" s="77" t="s">
        <v>112</v>
      </c>
      <c r="F14" s="77" t="s">
        <v>183</v>
      </c>
      <c r="G14" s="86"/>
      <c r="H14" s="86"/>
      <c r="I14" s="86"/>
      <c r="J14" s="86"/>
      <c r="K14" s="37">
        <f t="shared" si="0"/>
        <v>0</v>
      </c>
    </row>
    <row r="15" spans="1:16384" ht="20.100000000000001" customHeight="1" x14ac:dyDescent="0.25">
      <c r="A15" s="82">
        <v>14</v>
      </c>
      <c r="B15" s="92"/>
      <c r="C15" s="92"/>
      <c r="D15" s="82">
        <v>5990</v>
      </c>
      <c r="E15" s="73" t="s">
        <v>149</v>
      </c>
      <c r="F15" s="73" t="s">
        <v>184</v>
      </c>
      <c r="G15" s="88"/>
      <c r="H15" s="88"/>
      <c r="I15" s="88"/>
      <c r="J15" s="88"/>
      <c r="K15" s="37">
        <f t="shared" si="0"/>
        <v>0</v>
      </c>
    </row>
    <row r="16" spans="1:16384" ht="20.100000000000001" customHeight="1" x14ac:dyDescent="0.25">
      <c r="A16" s="66">
        <v>15</v>
      </c>
      <c r="B16" s="93">
        <v>3</v>
      </c>
      <c r="C16" s="93">
        <v>8</v>
      </c>
      <c r="D16" s="67">
        <v>6568</v>
      </c>
      <c r="E16" s="34" t="s">
        <v>89</v>
      </c>
      <c r="F16" s="34" t="s">
        <v>89</v>
      </c>
      <c r="G16" s="34"/>
      <c r="H16" s="57">
        <v>0</v>
      </c>
      <c r="I16" s="57">
        <v>28</v>
      </c>
      <c r="J16" s="57">
        <v>28</v>
      </c>
      <c r="K16" s="37">
        <f t="shared" si="0"/>
        <v>1708</v>
      </c>
    </row>
    <row r="17" spans="1:11" ht="20.100000000000001" customHeight="1" x14ac:dyDescent="0.25">
      <c r="A17" s="80">
        <v>16</v>
      </c>
      <c r="B17" s="91"/>
      <c r="C17" s="91"/>
      <c r="D17" s="80">
        <v>7600</v>
      </c>
      <c r="E17" s="77" t="s">
        <v>113</v>
      </c>
      <c r="F17" s="77" t="s">
        <v>183</v>
      </c>
      <c r="G17" s="86"/>
      <c r="H17" s="86"/>
      <c r="I17" s="86"/>
      <c r="J17" s="86"/>
      <c r="K17" s="37">
        <f t="shared" si="0"/>
        <v>0</v>
      </c>
    </row>
    <row r="18" spans="1:11" ht="20.100000000000001" customHeight="1" x14ac:dyDescent="0.25">
      <c r="A18" s="82">
        <v>17</v>
      </c>
      <c r="B18" s="92"/>
      <c r="C18" s="92"/>
      <c r="D18" s="82">
        <v>7600</v>
      </c>
      <c r="E18" s="73" t="s">
        <v>150</v>
      </c>
      <c r="F18" s="73" t="s">
        <v>184</v>
      </c>
      <c r="G18" s="88"/>
      <c r="H18" s="88"/>
      <c r="I18" s="88"/>
      <c r="J18" s="88"/>
      <c r="K18" s="37">
        <f t="shared" si="0"/>
        <v>0</v>
      </c>
    </row>
    <row r="19" spans="1:11" ht="20.100000000000001" customHeight="1" x14ac:dyDescent="0.25">
      <c r="A19" s="80">
        <v>18</v>
      </c>
      <c r="B19" s="91"/>
      <c r="C19" s="91"/>
      <c r="D19" s="80">
        <v>8570</v>
      </c>
      <c r="E19" s="77" t="s">
        <v>114</v>
      </c>
      <c r="F19" s="77" t="s">
        <v>183</v>
      </c>
      <c r="G19" s="86"/>
      <c r="H19" s="86"/>
      <c r="I19" s="86"/>
      <c r="J19" s="86"/>
      <c r="K19" s="37">
        <f t="shared" si="0"/>
        <v>0</v>
      </c>
    </row>
    <row r="20" spans="1:11" ht="20.100000000000001" customHeight="1" x14ac:dyDescent="0.25">
      <c r="A20" s="82">
        <v>19</v>
      </c>
      <c r="B20" s="92"/>
      <c r="C20" s="92"/>
      <c r="D20" s="82">
        <v>8770</v>
      </c>
      <c r="E20" s="73" t="s">
        <v>151</v>
      </c>
      <c r="F20" s="73" t="s">
        <v>184</v>
      </c>
      <c r="G20" s="88"/>
      <c r="H20" s="88"/>
      <c r="I20" s="88"/>
      <c r="J20" s="88"/>
      <c r="K20" s="37">
        <f t="shared" si="0"/>
        <v>0</v>
      </c>
    </row>
    <row r="21" spans="1:11" ht="20.100000000000001" customHeight="1" x14ac:dyDescent="0.25">
      <c r="A21" s="81">
        <v>20</v>
      </c>
      <c r="B21" s="94"/>
      <c r="C21" s="94"/>
      <c r="D21" s="81">
        <v>10100</v>
      </c>
      <c r="E21" s="84" t="s">
        <v>115</v>
      </c>
      <c r="F21" s="84" t="s">
        <v>183</v>
      </c>
      <c r="G21" s="87"/>
      <c r="H21" s="87"/>
      <c r="I21" s="87"/>
      <c r="J21" s="87"/>
      <c r="K21" s="37">
        <f t="shared" si="0"/>
        <v>0</v>
      </c>
    </row>
    <row r="22" spans="1:11" ht="20.100000000000001" customHeight="1" x14ac:dyDescent="0.25">
      <c r="A22" s="82">
        <v>21</v>
      </c>
      <c r="B22" s="92"/>
      <c r="C22" s="92"/>
      <c r="D22" s="82">
        <v>10100</v>
      </c>
      <c r="E22" s="73" t="s">
        <v>152</v>
      </c>
      <c r="F22" s="73" t="s">
        <v>184</v>
      </c>
      <c r="G22" s="88"/>
      <c r="H22" s="88"/>
      <c r="I22" s="88"/>
      <c r="J22" s="88"/>
      <c r="K22" s="37">
        <f t="shared" si="0"/>
        <v>0</v>
      </c>
    </row>
    <row r="23" spans="1:11" ht="20.100000000000001" customHeight="1" x14ac:dyDescent="0.25">
      <c r="A23" s="66">
        <v>22</v>
      </c>
      <c r="B23" s="93">
        <v>4</v>
      </c>
      <c r="C23" s="93">
        <v>12</v>
      </c>
      <c r="D23" s="67">
        <v>10300</v>
      </c>
      <c r="E23" s="34" t="s">
        <v>94</v>
      </c>
      <c r="F23" s="34" t="s">
        <v>94</v>
      </c>
      <c r="G23" s="34"/>
      <c r="H23" s="57">
        <v>0</v>
      </c>
      <c r="I23" s="57">
        <v>44</v>
      </c>
      <c r="J23" s="57">
        <v>53</v>
      </c>
      <c r="K23" s="37">
        <f t="shared" si="0"/>
        <v>2693</v>
      </c>
    </row>
    <row r="24" spans="1:11" ht="20.100000000000001" customHeight="1" x14ac:dyDescent="0.25">
      <c r="A24" s="66">
        <v>23</v>
      </c>
      <c r="B24" s="93">
        <v>5</v>
      </c>
      <c r="C24" s="93">
        <v>13</v>
      </c>
      <c r="D24" s="67">
        <v>10856</v>
      </c>
      <c r="E24" s="34" t="s">
        <v>95</v>
      </c>
      <c r="F24" s="34" t="s">
        <v>95</v>
      </c>
      <c r="G24" s="34"/>
      <c r="H24" s="57">
        <v>0</v>
      </c>
      <c r="I24" s="57">
        <v>47</v>
      </c>
      <c r="J24" s="57">
        <v>35</v>
      </c>
      <c r="K24" s="37">
        <f t="shared" si="0"/>
        <v>2855</v>
      </c>
    </row>
    <row r="25" spans="1:11" ht="20.100000000000001" customHeight="1" x14ac:dyDescent="0.25">
      <c r="A25" s="80">
        <v>24</v>
      </c>
      <c r="B25" s="91"/>
      <c r="C25" s="91"/>
      <c r="D25" s="80">
        <v>11630</v>
      </c>
      <c r="E25" s="77" t="s">
        <v>116</v>
      </c>
      <c r="F25" s="77" t="s">
        <v>183</v>
      </c>
      <c r="G25" s="86"/>
      <c r="H25" s="86"/>
      <c r="I25" s="86"/>
      <c r="J25" s="86"/>
      <c r="K25" s="37">
        <f t="shared" si="0"/>
        <v>0</v>
      </c>
    </row>
    <row r="26" spans="1:11" ht="20.100000000000001" customHeight="1" x14ac:dyDescent="0.25">
      <c r="A26" s="82">
        <v>25</v>
      </c>
      <c r="B26" s="92"/>
      <c r="C26" s="92"/>
      <c r="D26" s="82">
        <v>11630</v>
      </c>
      <c r="E26" s="73" t="s">
        <v>153</v>
      </c>
      <c r="F26" s="73" t="s">
        <v>184</v>
      </c>
      <c r="G26" s="88"/>
      <c r="H26" s="88"/>
      <c r="I26" s="88"/>
      <c r="J26" s="88"/>
      <c r="K26" s="37">
        <f t="shared" si="0"/>
        <v>0</v>
      </c>
    </row>
    <row r="27" spans="1:11" ht="20.100000000000001" customHeight="1" x14ac:dyDescent="0.25">
      <c r="A27" s="80">
        <v>26</v>
      </c>
      <c r="B27" s="91"/>
      <c r="C27" s="91"/>
      <c r="D27" s="80">
        <v>12380</v>
      </c>
      <c r="E27" s="77" t="s">
        <v>117</v>
      </c>
      <c r="F27" s="77" t="s">
        <v>183</v>
      </c>
      <c r="G27" s="86"/>
      <c r="H27" s="86"/>
      <c r="I27" s="86"/>
      <c r="J27" s="86"/>
      <c r="K27" s="37">
        <f t="shared" si="0"/>
        <v>0</v>
      </c>
    </row>
    <row r="28" spans="1:11" ht="20.100000000000001" customHeight="1" x14ac:dyDescent="0.25">
      <c r="A28" s="82">
        <v>27</v>
      </c>
      <c r="B28" s="92"/>
      <c r="C28" s="92"/>
      <c r="D28" s="82">
        <v>12380</v>
      </c>
      <c r="E28" s="73" t="s">
        <v>154</v>
      </c>
      <c r="F28" s="73" t="s">
        <v>184</v>
      </c>
      <c r="G28" s="88"/>
      <c r="H28" s="88"/>
      <c r="I28" s="88"/>
      <c r="J28" s="88"/>
      <c r="K28" s="37">
        <f t="shared" si="0"/>
        <v>0</v>
      </c>
    </row>
    <row r="29" spans="1:11" ht="20.100000000000001" customHeight="1" x14ac:dyDescent="0.25">
      <c r="A29" s="66">
        <v>28</v>
      </c>
      <c r="B29" s="93">
        <v>6</v>
      </c>
      <c r="C29" s="93">
        <v>14</v>
      </c>
      <c r="D29" s="67">
        <v>12589</v>
      </c>
      <c r="E29" s="34" t="s">
        <v>89</v>
      </c>
      <c r="F29" s="34" t="s">
        <v>89</v>
      </c>
      <c r="G29" s="34"/>
      <c r="H29" s="57">
        <v>0</v>
      </c>
      <c r="I29" s="57">
        <v>55</v>
      </c>
      <c r="J29" s="57">
        <v>3</v>
      </c>
      <c r="K29" s="37">
        <f t="shared" si="0"/>
        <v>3303</v>
      </c>
    </row>
    <row r="30" spans="1:11" ht="20.100000000000001" customHeight="1" x14ac:dyDescent="0.25">
      <c r="A30" s="80">
        <v>29</v>
      </c>
      <c r="B30" s="91"/>
      <c r="C30" s="91"/>
      <c r="D30" s="80">
        <v>12600</v>
      </c>
      <c r="E30" s="77" t="s">
        <v>118</v>
      </c>
      <c r="F30" s="77" t="s">
        <v>183</v>
      </c>
      <c r="G30" s="86"/>
      <c r="H30" s="86"/>
      <c r="I30" s="86"/>
      <c r="J30" s="86"/>
      <c r="K30" s="37">
        <f t="shared" si="0"/>
        <v>0</v>
      </c>
    </row>
    <row r="31" spans="1:11" ht="20.100000000000001" customHeight="1" x14ac:dyDescent="0.25">
      <c r="A31" s="82">
        <v>30</v>
      </c>
      <c r="B31" s="92"/>
      <c r="C31" s="92"/>
      <c r="D31" s="82">
        <v>12600</v>
      </c>
      <c r="E31" s="73" t="s">
        <v>155</v>
      </c>
      <c r="F31" s="73" t="s">
        <v>184</v>
      </c>
      <c r="G31" s="88"/>
      <c r="H31" s="88"/>
      <c r="I31" s="88"/>
      <c r="J31" s="88"/>
      <c r="K31" s="37">
        <f t="shared" si="0"/>
        <v>0</v>
      </c>
    </row>
    <row r="32" spans="1:11" ht="20.100000000000001" customHeight="1" x14ac:dyDescent="0.25">
      <c r="A32" s="66">
        <v>31</v>
      </c>
      <c r="B32" s="93">
        <v>7</v>
      </c>
      <c r="C32" s="93">
        <v>15</v>
      </c>
      <c r="D32" s="67">
        <v>13222</v>
      </c>
      <c r="E32" s="34" t="s">
        <v>89</v>
      </c>
      <c r="F32" s="34" t="s">
        <v>89</v>
      </c>
      <c r="G32" s="34"/>
      <c r="H32" s="57">
        <v>0</v>
      </c>
      <c r="I32" s="57">
        <v>57</v>
      </c>
      <c r="J32" s="57">
        <v>48</v>
      </c>
      <c r="K32" s="37">
        <f t="shared" si="0"/>
        <v>3468</v>
      </c>
    </row>
    <row r="33" spans="1:11" ht="20.100000000000001" customHeight="1" x14ac:dyDescent="0.25">
      <c r="A33" s="66">
        <v>32</v>
      </c>
      <c r="B33" s="93">
        <v>8</v>
      </c>
      <c r="C33" s="93">
        <v>16</v>
      </c>
      <c r="D33" s="67">
        <v>14100</v>
      </c>
      <c r="E33" s="34" t="s">
        <v>96</v>
      </c>
      <c r="F33" s="34" t="s">
        <v>96</v>
      </c>
      <c r="G33" s="34"/>
      <c r="H33" s="57">
        <v>1</v>
      </c>
      <c r="I33" s="57">
        <v>1</v>
      </c>
      <c r="J33" s="57">
        <v>50</v>
      </c>
      <c r="K33" s="37">
        <f t="shared" si="0"/>
        <v>3710</v>
      </c>
    </row>
    <row r="34" spans="1:11" ht="20.100000000000001" customHeight="1" x14ac:dyDescent="0.25">
      <c r="A34" s="80">
        <v>33</v>
      </c>
      <c r="B34" s="91"/>
      <c r="C34" s="91"/>
      <c r="D34" s="80">
        <v>14180</v>
      </c>
      <c r="E34" s="77" t="s">
        <v>119</v>
      </c>
      <c r="F34" s="77" t="s">
        <v>183</v>
      </c>
      <c r="G34" s="86"/>
      <c r="H34" s="86"/>
      <c r="I34" s="86"/>
      <c r="J34" s="86"/>
      <c r="K34" s="37">
        <f t="shared" si="0"/>
        <v>0</v>
      </c>
    </row>
    <row r="35" spans="1:11" ht="20.100000000000001" customHeight="1" x14ac:dyDescent="0.25">
      <c r="A35" s="82">
        <v>34</v>
      </c>
      <c r="B35" s="92"/>
      <c r="C35" s="92"/>
      <c r="D35" s="82">
        <v>14180</v>
      </c>
      <c r="E35" s="73" t="s">
        <v>156</v>
      </c>
      <c r="F35" s="73" t="s">
        <v>184</v>
      </c>
      <c r="G35" s="88"/>
      <c r="H35" s="88"/>
      <c r="I35" s="88"/>
      <c r="J35" s="88"/>
      <c r="K35" s="37">
        <f t="shared" si="0"/>
        <v>0</v>
      </c>
    </row>
    <row r="36" spans="1:11" ht="20.100000000000001" customHeight="1" x14ac:dyDescent="0.25">
      <c r="A36" s="66">
        <v>35</v>
      </c>
      <c r="B36" s="93">
        <v>9</v>
      </c>
      <c r="C36" s="93">
        <v>17</v>
      </c>
      <c r="D36" s="67">
        <v>15469</v>
      </c>
      <c r="E36" s="34" t="s">
        <v>89</v>
      </c>
      <c r="F36" s="34" t="s">
        <v>89</v>
      </c>
      <c r="G36" s="34"/>
      <c r="H36" s="57">
        <v>1</v>
      </c>
      <c r="I36" s="57">
        <v>7</v>
      </c>
      <c r="J36" s="57">
        <v>22</v>
      </c>
      <c r="K36" s="37">
        <f t="shared" si="0"/>
        <v>4042</v>
      </c>
    </row>
    <row r="37" spans="1:11" ht="20.100000000000001" customHeight="1" x14ac:dyDescent="0.25">
      <c r="A37" s="66">
        <v>36</v>
      </c>
      <c r="B37" s="93">
        <v>10</v>
      </c>
      <c r="C37" s="93">
        <v>17</v>
      </c>
      <c r="D37" s="67">
        <v>15520</v>
      </c>
      <c r="E37" s="34" t="s">
        <v>100</v>
      </c>
      <c r="F37" s="34" t="s">
        <v>100</v>
      </c>
      <c r="G37" s="34"/>
      <c r="H37" s="57">
        <v>1</v>
      </c>
      <c r="I37" s="57">
        <v>7</v>
      </c>
      <c r="J37" s="57">
        <v>32</v>
      </c>
      <c r="K37" s="37">
        <f t="shared" si="0"/>
        <v>4052</v>
      </c>
    </row>
    <row r="38" spans="1:11" ht="20.100000000000001" customHeight="1" x14ac:dyDescent="0.25">
      <c r="A38" s="80">
        <v>37</v>
      </c>
      <c r="B38" s="91"/>
      <c r="C38" s="91"/>
      <c r="D38" s="80">
        <v>15670</v>
      </c>
      <c r="E38" s="77" t="s">
        <v>120</v>
      </c>
      <c r="F38" s="77" t="s">
        <v>183</v>
      </c>
      <c r="G38" s="86"/>
      <c r="H38" s="86"/>
      <c r="I38" s="86"/>
      <c r="J38" s="86"/>
      <c r="K38" s="37">
        <f t="shared" si="0"/>
        <v>0</v>
      </c>
    </row>
    <row r="39" spans="1:11" ht="20.100000000000001" customHeight="1" x14ac:dyDescent="0.25">
      <c r="A39" s="82">
        <v>38</v>
      </c>
      <c r="B39" s="92"/>
      <c r="C39" s="92"/>
      <c r="D39" s="82">
        <v>16510</v>
      </c>
      <c r="E39" s="73" t="s">
        <v>157</v>
      </c>
      <c r="F39" s="73" t="s">
        <v>184</v>
      </c>
      <c r="G39" s="88"/>
      <c r="H39" s="88"/>
      <c r="I39" s="88"/>
      <c r="J39" s="88"/>
      <c r="K39" s="37">
        <f t="shared" si="0"/>
        <v>0</v>
      </c>
    </row>
    <row r="40" spans="1:11" ht="20.100000000000001" customHeight="1" x14ac:dyDescent="0.25">
      <c r="A40" s="80">
        <v>39</v>
      </c>
      <c r="B40" s="91"/>
      <c r="C40" s="91"/>
      <c r="D40" s="80">
        <v>17090</v>
      </c>
      <c r="E40" s="77" t="s">
        <v>121</v>
      </c>
      <c r="F40" s="77" t="s">
        <v>183</v>
      </c>
      <c r="G40" s="86"/>
      <c r="H40" s="86"/>
      <c r="I40" s="86"/>
      <c r="J40" s="86"/>
      <c r="K40" s="37">
        <f t="shared" si="0"/>
        <v>0</v>
      </c>
    </row>
    <row r="41" spans="1:11" ht="20.100000000000001" customHeight="1" x14ac:dyDescent="0.25">
      <c r="A41" s="82">
        <v>40</v>
      </c>
      <c r="B41" s="92"/>
      <c r="C41" s="92"/>
      <c r="D41" s="82">
        <v>17090</v>
      </c>
      <c r="E41" s="73" t="s">
        <v>158</v>
      </c>
      <c r="F41" s="73" t="s">
        <v>184</v>
      </c>
      <c r="G41" s="88"/>
      <c r="H41" s="88"/>
      <c r="I41" s="88"/>
      <c r="J41" s="88"/>
      <c r="K41" s="37">
        <f t="shared" si="0"/>
        <v>0</v>
      </c>
    </row>
    <row r="42" spans="1:11" ht="20.100000000000001" customHeight="1" x14ac:dyDescent="0.25">
      <c r="A42" s="66">
        <v>41</v>
      </c>
      <c r="B42" s="93">
        <v>11</v>
      </c>
      <c r="C42" s="93">
        <v>18</v>
      </c>
      <c r="D42" s="67">
        <v>17100</v>
      </c>
      <c r="E42" s="34" t="s">
        <v>89</v>
      </c>
      <c r="F42" s="34" t="s">
        <v>89</v>
      </c>
      <c r="G42" s="34"/>
      <c r="H42" s="57">
        <v>1</v>
      </c>
      <c r="I42" s="57">
        <v>14</v>
      </c>
      <c r="J42" s="57">
        <v>23</v>
      </c>
      <c r="K42" s="37">
        <f t="shared" si="0"/>
        <v>4463</v>
      </c>
    </row>
    <row r="43" spans="1:11" ht="20.100000000000001" customHeight="1" x14ac:dyDescent="0.25">
      <c r="A43" s="66">
        <v>42</v>
      </c>
      <c r="B43" s="93">
        <v>12</v>
      </c>
      <c r="C43" s="93">
        <v>18</v>
      </c>
      <c r="D43" s="67">
        <v>17192</v>
      </c>
      <c r="E43" s="34" t="s">
        <v>89</v>
      </c>
      <c r="F43" s="34" t="s">
        <v>89</v>
      </c>
      <c r="G43" s="34"/>
      <c r="H43" s="57">
        <v>1</v>
      </c>
      <c r="I43" s="57">
        <v>14</v>
      </c>
      <c r="J43" s="57">
        <v>45</v>
      </c>
      <c r="K43" s="37">
        <f t="shared" si="0"/>
        <v>4485</v>
      </c>
    </row>
    <row r="44" spans="1:11" ht="20.100000000000001" customHeight="1" x14ac:dyDescent="0.25">
      <c r="A44" s="66">
        <v>43</v>
      </c>
      <c r="B44" s="93">
        <v>13</v>
      </c>
      <c r="C44" s="93">
        <v>19</v>
      </c>
      <c r="D44" s="67">
        <v>17945</v>
      </c>
      <c r="E44" s="34" t="s">
        <v>89</v>
      </c>
      <c r="F44" s="34" t="s">
        <v>89</v>
      </c>
      <c r="G44" s="34"/>
      <c r="H44" s="57">
        <v>1</v>
      </c>
      <c r="I44" s="57">
        <v>18</v>
      </c>
      <c r="J44" s="57">
        <v>5</v>
      </c>
      <c r="K44" s="37">
        <f t="shared" si="0"/>
        <v>4685</v>
      </c>
    </row>
    <row r="45" spans="1:11" ht="20.100000000000001" customHeight="1" x14ac:dyDescent="0.25">
      <c r="A45" s="66">
        <v>44</v>
      </c>
      <c r="B45" s="93">
        <v>14</v>
      </c>
      <c r="C45" s="93">
        <v>19</v>
      </c>
      <c r="D45" s="67">
        <v>18137</v>
      </c>
      <c r="E45" s="34" t="s">
        <v>89</v>
      </c>
      <c r="F45" s="34" t="s">
        <v>89</v>
      </c>
      <c r="G45" s="34"/>
      <c r="H45" s="57">
        <v>1</v>
      </c>
      <c r="I45" s="57">
        <v>18</v>
      </c>
      <c r="J45" s="57">
        <v>57</v>
      </c>
      <c r="K45" s="37">
        <f t="shared" si="0"/>
        <v>4737</v>
      </c>
    </row>
    <row r="46" spans="1:11" ht="20.100000000000001" customHeight="1" x14ac:dyDescent="0.25">
      <c r="A46" s="80">
        <v>45</v>
      </c>
      <c r="B46" s="91"/>
      <c r="C46" s="91"/>
      <c r="D46" s="80">
        <v>18180</v>
      </c>
      <c r="E46" s="77" t="s">
        <v>122</v>
      </c>
      <c r="F46" s="77" t="s">
        <v>183</v>
      </c>
      <c r="G46" s="86"/>
      <c r="H46" s="86"/>
      <c r="I46" s="86"/>
      <c r="J46" s="86"/>
      <c r="K46" s="37">
        <f t="shared" si="0"/>
        <v>0</v>
      </c>
    </row>
    <row r="47" spans="1:11" ht="20.100000000000001" customHeight="1" x14ac:dyDescent="0.25">
      <c r="A47" s="82">
        <v>46</v>
      </c>
      <c r="B47" s="92"/>
      <c r="C47" s="92"/>
      <c r="D47" s="82">
        <v>18180</v>
      </c>
      <c r="E47" s="73" t="s">
        <v>159</v>
      </c>
      <c r="F47" s="73" t="s">
        <v>184</v>
      </c>
      <c r="G47" s="88"/>
      <c r="H47" s="88"/>
      <c r="I47" s="88"/>
      <c r="J47" s="88"/>
      <c r="K47" s="37">
        <f t="shared" si="0"/>
        <v>0</v>
      </c>
    </row>
    <row r="48" spans="1:11" ht="20.100000000000001" customHeight="1" x14ac:dyDescent="0.25">
      <c r="A48" s="68">
        <v>47</v>
      </c>
      <c r="B48" s="95">
        <v>15</v>
      </c>
      <c r="C48" s="95">
        <v>19</v>
      </c>
      <c r="D48" s="69">
        <v>18330</v>
      </c>
      <c r="E48" s="41" t="s">
        <v>96</v>
      </c>
      <c r="F48" s="41" t="s">
        <v>96</v>
      </c>
      <c r="G48" s="41"/>
      <c r="H48" s="58">
        <v>1</v>
      </c>
      <c r="I48" s="58">
        <v>19</v>
      </c>
      <c r="J48" s="58">
        <v>41</v>
      </c>
      <c r="K48" s="37">
        <f t="shared" si="0"/>
        <v>4781</v>
      </c>
    </row>
    <row r="49" spans="1:11" ht="20.100000000000001" customHeight="1" x14ac:dyDescent="0.25">
      <c r="A49" s="66">
        <v>48</v>
      </c>
      <c r="B49" s="93">
        <v>16</v>
      </c>
      <c r="C49" s="93">
        <v>19</v>
      </c>
      <c r="D49" s="67">
        <v>18721</v>
      </c>
      <c r="E49" s="34" t="s">
        <v>89</v>
      </c>
      <c r="F49" s="34" t="s">
        <v>89</v>
      </c>
      <c r="G49" s="34"/>
      <c r="H49" s="57">
        <v>1</v>
      </c>
      <c r="I49" s="57">
        <v>21</v>
      </c>
      <c r="J49" s="57">
        <v>23</v>
      </c>
      <c r="K49" s="37">
        <f t="shared" si="0"/>
        <v>4883</v>
      </c>
    </row>
    <row r="50" spans="1:11" ht="20.100000000000001" customHeight="1" x14ac:dyDescent="0.25">
      <c r="A50" s="66">
        <v>49</v>
      </c>
      <c r="B50" s="93">
        <v>17</v>
      </c>
      <c r="C50" s="93">
        <v>20</v>
      </c>
      <c r="D50" s="67">
        <v>19400</v>
      </c>
      <c r="E50" s="34" t="s">
        <v>101</v>
      </c>
      <c r="F50" s="34" t="s">
        <v>101</v>
      </c>
      <c r="G50" s="34"/>
      <c r="H50" s="57">
        <v>1</v>
      </c>
      <c r="I50" s="57">
        <v>24</v>
      </c>
      <c r="J50" s="57">
        <v>27</v>
      </c>
      <c r="K50" s="37">
        <f t="shared" si="0"/>
        <v>5067</v>
      </c>
    </row>
    <row r="51" spans="1:11" ht="20.100000000000001" customHeight="1" x14ac:dyDescent="0.25">
      <c r="A51" s="80">
        <v>50</v>
      </c>
      <c r="B51" s="91"/>
      <c r="C51" s="91"/>
      <c r="D51" s="80">
        <v>19660</v>
      </c>
      <c r="E51" s="77" t="s">
        <v>123</v>
      </c>
      <c r="F51" s="77" t="s">
        <v>183</v>
      </c>
      <c r="G51" s="86"/>
      <c r="H51" s="86"/>
      <c r="I51" s="86"/>
      <c r="J51" s="86"/>
      <c r="K51" s="37">
        <f t="shared" si="0"/>
        <v>0</v>
      </c>
    </row>
    <row r="52" spans="1:11" ht="20.100000000000001" customHeight="1" x14ac:dyDescent="0.25">
      <c r="A52" s="82">
        <v>51</v>
      </c>
      <c r="B52" s="92"/>
      <c r="C52" s="92"/>
      <c r="D52" s="82">
        <v>19660</v>
      </c>
      <c r="E52" s="73" t="s">
        <v>160</v>
      </c>
      <c r="F52" s="73" t="s">
        <v>184</v>
      </c>
      <c r="G52" s="88"/>
      <c r="H52" s="88"/>
      <c r="I52" s="88"/>
      <c r="J52" s="88"/>
      <c r="K52" s="37">
        <f t="shared" si="0"/>
        <v>0</v>
      </c>
    </row>
    <row r="53" spans="1:11" ht="20.100000000000001" customHeight="1" x14ac:dyDescent="0.25">
      <c r="A53" s="66">
        <v>52</v>
      </c>
      <c r="B53" s="93">
        <v>18</v>
      </c>
      <c r="C53" s="93">
        <v>20</v>
      </c>
      <c r="D53" s="67">
        <v>19913</v>
      </c>
      <c r="E53" s="34" t="s">
        <v>89</v>
      </c>
      <c r="F53" s="34" t="s">
        <v>89</v>
      </c>
      <c r="G53" s="34"/>
      <c r="H53" s="57">
        <v>1</v>
      </c>
      <c r="I53" s="57">
        <v>26</v>
      </c>
      <c r="J53" s="57">
        <v>28</v>
      </c>
      <c r="K53" s="37">
        <f t="shared" si="0"/>
        <v>5188</v>
      </c>
    </row>
    <row r="54" spans="1:11" ht="20.100000000000001" customHeight="1" x14ac:dyDescent="0.25">
      <c r="A54" s="66">
        <v>53</v>
      </c>
      <c r="B54" s="93">
        <v>19</v>
      </c>
      <c r="C54" s="93">
        <v>20</v>
      </c>
      <c r="D54" s="67">
        <v>20066</v>
      </c>
      <c r="E54" s="34" t="s">
        <v>89</v>
      </c>
      <c r="F54" s="34" t="s">
        <v>89</v>
      </c>
      <c r="G54" s="34"/>
      <c r="H54" s="57">
        <v>1</v>
      </c>
      <c r="I54" s="57">
        <v>27</v>
      </c>
      <c r="J54" s="57">
        <v>6</v>
      </c>
      <c r="K54" s="37">
        <f t="shared" si="0"/>
        <v>5226</v>
      </c>
    </row>
    <row r="55" spans="1:11" ht="20.100000000000001" customHeight="1" x14ac:dyDescent="0.25">
      <c r="A55" s="66">
        <v>54</v>
      </c>
      <c r="B55" s="93">
        <v>20</v>
      </c>
      <c r="C55" s="93">
        <v>20</v>
      </c>
      <c r="D55" s="67">
        <v>20164</v>
      </c>
      <c r="E55" s="34" t="s">
        <v>89</v>
      </c>
      <c r="F55" s="34" t="s">
        <v>89</v>
      </c>
      <c r="G55" s="34"/>
      <c r="H55" s="57">
        <v>1</v>
      </c>
      <c r="I55" s="57">
        <v>27</v>
      </c>
      <c r="J55" s="57">
        <v>22</v>
      </c>
      <c r="K55" s="37">
        <f t="shared" si="0"/>
        <v>5242</v>
      </c>
    </row>
    <row r="56" spans="1:11" ht="20.100000000000001" customHeight="1" x14ac:dyDescent="0.25">
      <c r="A56" s="66">
        <v>55</v>
      </c>
      <c r="B56" s="93">
        <v>21</v>
      </c>
      <c r="C56" s="93">
        <v>21</v>
      </c>
      <c r="D56" s="67">
        <v>21100</v>
      </c>
      <c r="E56" s="34" t="s">
        <v>96</v>
      </c>
      <c r="F56" s="34" t="s">
        <v>96</v>
      </c>
      <c r="G56" s="34"/>
      <c r="H56" s="57">
        <v>1</v>
      </c>
      <c r="I56" s="57">
        <v>31</v>
      </c>
      <c r="J56" s="57">
        <v>29</v>
      </c>
      <c r="K56" s="37">
        <f t="shared" si="0"/>
        <v>5489</v>
      </c>
    </row>
    <row r="57" spans="1:11" ht="20.100000000000001" customHeight="1" x14ac:dyDescent="0.25">
      <c r="A57" s="80">
        <v>56</v>
      </c>
      <c r="B57" s="91"/>
      <c r="C57" s="91"/>
      <c r="D57" s="80">
        <v>21200</v>
      </c>
      <c r="E57" s="77" t="s">
        <v>124</v>
      </c>
      <c r="F57" s="77" t="s">
        <v>183</v>
      </c>
      <c r="G57" s="86"/>
      <c r="H57" s="86"/>
      <c r="I57" s="86"/>
      <c r="J57" s="86"/>
      <c r="K57" s="37">
        <f t="shared" si="0"/>
        <v>0</v>
      </c>
    </row>
    <row r="58" spans="1:11" ht="20.100000000000001" customHeight="1" x14ac:dyDescent="0.25">
      <c r="A58" s="82">
        <v>57</v>
      </c>
      <c r="B58" s="92"/>
      <c r="C58" s="92"/>
      <c r="D58" s="82">
        <v>21200</v>
      </c>
      <c r="E58" s="73" t="s">
        <v>161</v>
      </c>
      <c r="F58" s="73" t="s">
        <v>184</v>
      </c>
      <c r="G58" s="88"/>
      <c r="H58" s="88"/>
      <c r="I58" s="88"/>
      <c r="J58" s="88"/>
      <c r="K58" s="37">
        <f t="shared" si="0"/>
        <v>0</v>
      </c>
    </row>
    <row r="59" spans="1:11" ht="20.100000000000001" customHeight="1" x14ac:dyDescent="0.25">
      <c r="A59" s="80">
        <v>58</v>
      </c>
      <c r="B59" s="91"/>
      <c r="C59" s="91"/>
      <c r="D59" s="80">
        <v>22800</v>
      </c>
      <c r="E59" s="77" t="s">
        <v>125</v>
      </c>
      <c r="F59" s="77" t="s">
        <v>183</v>
      </c>
      <c r="G59" s="86"/>
      <c r="H59" s="86"/>
      <c r="I59" s="86"/>
      <c r="J59" s="86"/>
      <c r="K59" s="37">
        <f t="shared" si="0"/>
        <v>0</v>
      </c>
    </row>
    <row r="60" spans="1:11" ht="20.100000000000001" customHeight="1" x14ac:dyDescent="0.25">
      <c r="A60" s="82">
        <v>59</v>
      </c>
      <c r="B60" s="92"/>
      <c r="C60" s="92"/>
      <c r="D60" s="82">
        <v>22800</v>
      </c>
      <c r="E60" s="73" t="s">
        <v>162</v>
      </c>
      <c r="F60" s="73" t="s">
        <v>184</v>
      </c>
      <c r="G60" s="88"/>
      <c r="H60" s="88"/>
      <c r="I60" s="88"/>
      <c r="J60" s="88"/>
      <c r="K60" s="37">
        <f t="shared" si="0"/>
        <v>0</v>
      </c>
    </row>
    <row r="61" spans="1:11" ht="20.100000000000001" customHeight="1" x14ac:dyDescent="0.25">
      <c r="A61" s="66">
        <v>60</v>
      </c>
      <c r="B61" s="93">
        <v>22</v>
      </c>
      <c r="C61" s="93">
        <v>25</v>
      </c>
      <c r="D61" s="67">
        <v>22820</v>
      </c>
      <c r="E61" s="34" t="s">
        <v>96</v>
      </c>
      <c r="F61" s="34" t="s">
        <v>96</v>
      </c>
      <c r="G61" s="34"/>
      <c r="H61" s="57">
        <v>1</v>
      </c>
      <c r="I61" s="57">
        <v>38</v>
      </c>
      <c r="J61" s="57">
        <v>54</v>
      </c>
      <c r="K61" s="37">
        <f t="shared" si="0"/>
        <v>5934</v>
      </c>
    </row>
    <row r="62" spans="1:11" ht="20.100000000000001" customHeight="1" x14ac:dyDescent="0.25">
      <c r="A62" s="80">
        <v>61</v>
      </c>
      <c r="B62" s="91"/>
      <c r="C62" s="91"/>
      <c r="D62" s="80">
        <v>23840</v>
      </c>
      <c r="E62" s="77" t="s">
        <v>126</v>
      </c>
      <c r="F62" s="77" t="s">
        <v>183</v>
      </c>
      <c r="G62" s="86"/>
      <c r="H62" s="86"/>
      <c r="I62" s="86"/>
      <c r="J62" s="86"/>
      <c r="K62" s="37">
        <f t="shared" si="0"/>
        <v>0</v>
      </c>
    </row>
    <row r="63" spans="1:11" ht="20.100000000000001" customHeight="1" x14ac:dyDescent="0.25">
      <c r="A63" s="66">
        <v>62</v>
      </c>
      <c r="B63" s="93">
        <v>23</v>
      </c>
      <c r="C63" s="93">
        <v>38</v>
      </c>
      <c r="D63" s="67">
        <v>24300</v>
      </c>
      <c r="E63" s="34" t="s">
        <v>91</v>
      </c>
      <c r="F63" s="34" t="s">
        <v>91</v>
      </c>
      <c r="G63" s="34" t="s">
        <v>90</v>
      </c>
      <c r="H63" s="57">
        <v>1</v>
      </c>
      <c r="I63" s="57">
        <v>45</v>
      </c>
      <c r="J63" s="57">
        <v>0</v>
      </c>
      <c r="K63" s="37">
        <f t="shared" si="0"/>
        <v>6300</v>
      </c>
    </row>
    <row r="64" spans="1:11" ht="20.100000000000001" customHeight="1" x14ac:dyDescent="0.25">
      <c r="A64" s="66">
        <v>63</v>
      </c>
      <c r="B64" s="96">
        <v>24</v>
      </c>
      <c r="C64" s="96">
        <v>38</v>
      </c>
      <c r="D64" s="66">
        <v>24400</v>
      </c>
      <c r="E64" s="61" t="s">
        <v>98</v>
      </c>
      <c r="F64" s="61" t="s">
        <v>98</v>
      </c>
      <c r="G64" s="61" t="s">
        <v>99</v>
      </c>
      <c r="H64" s="63">
        <v>1</v>
      </c>
      <c r="I64" s="63">
        <v>45</v>
      </c>
      <c r="J64" s="63">
        <v>13</v>
      </c>
      <c r="K64" s="37">
        <f t="shared" si="0"/>
        <v>6313</v>
      </c>
    </row>
    <row r="65" spans="1:11" ht="20.100000000000001" customHeight="1" x14ac:dyDescent="0.25">
      <c r="A65" s="82">
        <v>64</v>
      </c>
      <c r="B65" s="92"/>
      <c r="C65" s="92"/>
      <c r="D65" s="82">
        <v>24400</v>
      </c>
      <c r="E65" s="73" t="s">
        <v>164</v>
      </c>
      <c r="F65" s="73" t="s">
        <v>184</v>
      </c>
      <c r="G65" s="88"/>
      <c r="H65" s="88"/>
      <c r="I65" s="88"/>
      <c r="J65" s="88"/>
      <c r="K65" s="37">
        <f t="shared" si="0"/>
        <v>0</v>
      </c>
    </row>
    <row r="66" spans="1:11" ht="20.100000000000001" customHeight="1" x14ac:dyDescent="0.25">
      <c r="A66" s="66">
        <v>65</v>
      </c>
      <c r="B66" s="93">
        <v>25</v>
      </c>
      <c r="C66" s="93">
        <v>38</v>
      </c>
      <c r="D66" s="67">
        <v>24660</v>
      </c>
      <c r="E66" s="34" t="s">
        <v>94</v>
      </c>
      <c r="F66" s="34" t="s">
        <v>94</v>
      </c>
      <c r="G66" s="34"/>
      <c r="H66" s="57">
        <v>1</v>
      </c>
      <c r="I66" s="57">
        <v>45</v>
      </c>
      <c r="J66" s="57">
        <v>40</v>
      </c>
      <c r="K66" s="37">
        <f t="shared" si="0"/>
        <v>6340</v>
      </c>
    </row>
    <row r="67" spans="1:11" ht="20.100000000000001" customHeight="1" x14ac:dyDescent="0.25">
      <c r="A67" s="71">
        <v>66</v>
      </c>
      <c r="B67" s="97">
        <v>26</v>
      </c>
      <c r="C67" s="97">
        <v>38</v>
      </c>
      <c r="D67" s="70">
        <v>25100</v>
      </c>
      <c r="E67" s="34" t="s">
        <v>89</v>
      </c>
      <c r="F67" s="34" t="s">
        <v>89</v>
      </c>
      <c r="G67" s="59"/>
      <c r="H67" s="36">
        <v>1</v>
      </c>
      <c r="I67" s="36">
        <v>47</v>
      </c>
      <c r="J67" s="36">
        <v>44</v>
      </c>
      <c r="K67" s="37">
        <f t="shared" ref="K67:K130" si="1">(H67*3600)+(I67*60)+J67</f>
        <v>6464</v>
      </c>
    </row>
    <row r="68" spans="1:11" ht="20.100000000000001" customHeight="1" x14ac:dyDescent="0.25">
      <c r="A68" s="76">
        <v>67</v>
      </c>
      <c r="B68" s="98"/>
      <c r="C68" s="98"/>
      <c r="D68" s="76">
        <v>25900</v>
      </c>
      <c r="E68" s="77" t="s">
        <v>127</v>
      </c>
      <c r="F68" s="77" t="s">
        <v>183</v>
      </c>
      <c r="G68" s="75"/>
      <c r="H68" s="75"/>
      <c r="I68" s="75"/>
      <c r="J68" s="75"/>
      <c r="K68" s="37">
        <f t="shared" si="1"/>
        <v>0</v>
      </c>
    </row>
    <row r="69" spans="1:11" ht="20.100000000000001" customHeight="1" x14ac:dyDescent="0.25">
      <c r="A69" s="74">
        <v>68</v>
      </c>
      <c r="B69" s="99"/>
      <c r="C69" s="99"/>
      <c r="D69" s="74">
        <v>25900</v>
      </c>
      <c r="E69" s="73" t="s">
        <v>163</v>
      </c>
      <c r="F69" s="73" t="s">
        <v>184</v>
      </c>
      <c r="G69" s="72"/>
      <c r="H69" s="72"/>
      <c r="I69" s="72"/>
      <c r="J69" s="72"/>
      <c r="K69" s="37">
        <f t="shared" si="1"/>
        <v>0</v>
      </c>
    </row>
    <row r="70" spans="1:11" ht="20.100000000000001" customHeight="1" x14ac:dyDescent="0.25">
      <c r="A70" s="71">
        <v>69</v>
      </c>
      <c r="B70" s="97">
        <v>27</v>
      </c>
      <c r="C70" s="97">
        <v>40</v>
      </c>
      <c r="D70" s="70">
        <v>26160</v>
      </c>
      <c r="E70" s="34" t="s">
        <v>100</v>
      </c>
      <c r="F70" s="34" t="s">
        <v>100</v>
      </c>
      <c r="G70" s="59"/>
      <c r="H70" s="36">
        <v>1</v>
      </c>
      <c r="I70" s="36">
        <v>54</v>
      </c>
      <c r="J70" s="36">
        <v>18</v>
      </c>
      <c r="K70" s="37">
        <f t="shared" si="1"/>
        <v>6858</v>
      </c>
    </row>
    <row r="71" spans="1:11" ht="20.100000000000001" customHeight="1" x14ac:dyDescent="0.25">
      <c r="A71" s="76">
        <v>70</v>
      </c>
      <c r="B71" s="98"/>
      <c r="C71" s="98"/>
      <c r="D71" s="76">
        <v>27100</v>
      </c>
      <c r="E71" s="77" t="s">
        <v>128</v>
      </c>
      <c r="F71" s="77" t="s">
        <v>183</v>
      </c>
      <c r="G71" s="75"/>
      <c r="H71" s="75"/>
      <c r="I71" s="75"/>
      <c r="J71" s="75"/>
      <c r="K71" s="37">
        <f t="shared" si="1"/>
        <v>0</v>
      </c>
    </row>
    <row r="72" spans="1:11" ht="20.100000000000001" customHeight="1" x14ac:dyDescent="0.25">
      <c r="A72" s="74">
        <v>71</v>
      </c>
      <c r="B72" s="99"/>
      <c r="C72" s="99"/>
      <c r="D72" s="74">
        <v>27100</v>
      </c>
      <c r="E72" s="73" t="s">
        <v>165</v>
      </c>
      <c r="F72" s="73" t="s">
        <v>184</v>
      </c>
      <c r="G72" s="72"/>
      <c r="H72" s="72"/>
      <c r="I72" s="72"/>
      <c r="J72" s="72"/>
      <c r="K72" s="37">
        <f t="shared" si="1"/>
        <v>0</v>
      </c>
    </row>
    <row r="73" spans="1:11" ht="20.100000000000001" customHeight="1" x14ac:dyDescent="0.25">
      <c r="A73" s="71">
        <v>72</v>
      </c>
      <c r="B73" s="97">
        <v>28</v>
      </c>
      <c r="C73" s="97">
        <v>41</v>
      </c>
      <c r="D73" s="70">
        <v>27500</v>
      </c>
      <c r="E73" s="34" t="s">
        <v>89</v>
      </c>
      <c r="F73" s="34" t="s">
        <v>89</v>
      </c>
      <c r="G73" s="59"/>
      <c r="H73" s="36">
        <v>1</v>
      </c>
      <c r="I73" s="36">
        <v>58</v>
      </c>
      <c r="J73" s="36">
        <v>36</v>
      </c>
      <c r="K73" s="37">
        <f t="shared" si="1"/>
        <v>7116</v>
      </c>
    </row>
    <row r="74" spans="1:11" ht="20.100000000000001" customHeight="1" x14ac:dyDescent="0.25">
      <c r="A74" s="71">
        <v>73</v>
      </c>
      <c r="B74" s="97">
        <v>29</v>
      </c>
      <c r="C74" s="97">
        <v>42</v>
      </c>
      <c r="D74" s="70">
        <v>28000</v>
      </c>
      <c r="E74" s="34" t="s">
        <v>94</v>
      </c>
      <c r="F74" s="34" t="s">
        <v>94</v>
      </c>
      <c r="G74" s="59"/>
      <c r="H74" s="36">
        <v>2</v>
      </c>
      <c r="I74" s="36">
        <v>0</v>
      </c>
      <c r="J74" s="36">
        <v>34</v>
      </c>
      <c r="K74" s="37">
        <f t="shared" si="1"/>
        <v>7234</v>
      </c>
    </row>
    <row r="75" spans="1:11" ht="20.100000000000001" customHeight="1" x14ac:dyDescent="0.25">
      <c r="A75" s="71">
        <v>74</v>
      </c>
      <c r="B75" s="97">
        <v>30</v>
      </c>
      <c r="C75" s="97">
        <v>42</v>
      </c>
      <c r="D75" s="70">
        <v>28140</v>
      </c>
      <c r="E75" s="34" t="s">
        <v>95</v>
      </c>
      <c r="F75" s="34" t="s">
        <v>95</v>
      </c>
      <c r="G75" s="59"/>
      <c r="H75" s="36">
        <v>2</v>
      </c>
      <c r="I75" s="36">
        <v>1</v>
      </c>
      <c r="J75" s="36">
        <v>7</v>
      </c>
      <c r="K75" s="37">
        <f t="shared" si="1"/>
        <v>7267</v>
      </c>
    </row>
    <row r="76" spans="1:11" ht="20.100000000000001" customHeight="1" x14ac:dyDescent="0.25">
      <c r="A76" s="71">
        <v>75</v>
      </c>
      <c r="B76" s="97">
        <v>31</v>
      </c>
      <c r="C76" s="97">
        <v>43</v>
      </c>
      <c r="D76" s="70">
        <v>29865</v>
      </c>
      <c r="E76" s="34" t="s">
        <v>94</v>
      </c>
      <c r="F76" s="34" t="s">
        <v>94</v>
      </c>
      <c r="G76" s="59"/>
      <c r="H76" s="36">
        <v>2</v>
      </c>
      <c r="I76" s="36">
        <v>8</v>
      </c>
      <c r="J76" s="36">
        <v>13</v>
      </c>
      <c r="K76" s="37">
        <f t="shared" si="1"/>
        <v>7693</v>
      </c>
    </row>
    <row r="77" spans="1:11" ht="20.100000000000001" customHeight="1" x14ac:dyDescent="0.25">
      <c r="A77" s="76">
        <v>76</v>
      </c>
      <c r="B77" s="98"/>
      <c r="C77" s="98"/>
      <c r="D77" s="76">
        <v>30200</v>
      </c>
      <c r="E77" s="77" t="s">
        <v>129</v>
      </c>
      <c r="F77" s="77" t="s">
        <v>183</v>
      </c>
      <c r="G77" s="75"/>
      <c r="H77" s="75"/>
      <c r="I77" s="75"/>
      <c r="J77" s="75"/>
      <c r="K77" s="37">
        <f t="shared" si="1"/>
        <v>0</v>
      </c>
    </row>
    <row r="78" spans="1:11" ht="20.100000000000001" customHeight="1" x14ac:dyDescent="0.25">
      <c r="A78" s="74">
        <v>77</v>
      </c>
      <c r="B78" s="99"/>
      <c r="C78" s="99"/>
      <c r="D78" s="74">
        <v>30200</v>
      </c>
      <c r="E78" s="73" t="s">
        <v>166</v>
      </c>
      <c r="F78" s="73" t="s">
        <v>184</v>
      </c>
      <c r="G78" s="72"/>
      <c r="H78" s="72"/>
      <c r="I78" s="72"/>
      <c r="J78" s="72"/>
      <c r="K78" s="37">
        <f t="shared" si="1"/>
        <v>0</v>
      </c>
    </row>
    <row r="79" spans="1:11" ht="20.100000000000001" customHeight="1" x14ac:dyDescent="0.25">
      <c r="A79" s="71">
        <v>78</v>
      </c>
      <c r="B79" s="97">
        <v>32</v>
      </c>
      <c r="C79" s="97">
        <v>44</v>
      </c>
      <c r="D79" s="70">
        <v>30225</v>
      </c>
      <c r="E79" s="34" t="s">
        <v>89</v>
      </c>
      <c r="F79" s="34" t="s">
        <v>89</v>
      </c>
      <c r="G79" s="59"/>
      <c r="H79" s="36">
        <v>2</v>
      </c>
      <c r="I79" s="36">
        <v>9</v>
      </c>
      <c r="J79" s="36">
        <v>50</v>
      </c>
      <c r="K79" s="37">
        <f t="shared" si="1"/>
        <v>7790</v>
      </c>
    </row>
    <row r="80" spans="1:11" ht="20.100000000000001" customHeight="1" x14ac:dyDescent="0.25">
      <c r="A80" s="71">
        <v>79</v>
      </c>
      <c r="B80" s="97">
        <v>33</v>
      </c>
      <c r="C80" s="97">
        <v>44</v>
      </c>
      <c r="D80" s="70">
        <v>30578</v>
      </c>
      <c r="E80" s="34" t="s">
        <v>101</v>
      </c>
      <c r="F80" s="34" t="s">
        <v>101</v>
      </c>
      <c r="G80" s="59"/>
      <c r="H80" s="36">
        <v>2</v>
      </c>
      <c r="I80" s="36">
        <v>11</v>
      </c>
      <c r="J80" s="36">
        <v>5</v>
      </c>
      <c r="K80" s="37">
        <f t="shared" si="1"/>
        <v>7865</v>
      </c>
    </row>
    <row r="81" spans="1:11" ht="20.100000000000001" customHeight="1" x14ac:dyDescent="0.25">
      <c r="A81" s="71">
        <v>80</v>
      </c>
      <c r="B81" s="97">
        <v>34</v>
      </c>
      <c r="C81" s="97">
        <v>44</v>
      </c>
      <c r="D81" s="70">
        <v>31300</v>
      </c>
      <c r="E81" s="34" t="s">
        <v>96</v>
      </c>
      <c r="F81" s="34" t="s">
        <v>96</v>
      </c>
      <c r="G81" s="59"/>
      <c r="H81" s="36">
        <v>2</v>
      </c>
      <c r="I81" s="36">
        <v>13</v>
      </c>
      <c r="J81" s="36">
        <v>48</v>
      </c>
      <c r="K81" s="37">
        <f t="shared" si="1"/>
        <v>8028</v>
      </c>
    </row>
    <row r="82" spans="1:11" ht="20.100000000000001" customHeight="1" x14ac:dyDescent="0.25">
      <c r="A82" s="71">
        <v>81</v>
      </c>
      <c r="B82" s="97">
        <v>35</v>
      </c>
      <c r="C82" s="97">
        <v>47</v>
      </c>
      <c r="D82" s="70">
        <v>33500</v>
      </c>
      <c r="E82" s="34" t="s">
        <v>94</v>
      </c>
      <c r="F82" s="34" t="s">
        <v>94</v>
      </c>
      <c r="G82" s="59"/>
      <c r="H82" s="36">
        <v>2</v>
      </c>
      <c r="I82" s="36">
        <v>22</v>
      </c>
      <c r="J82" s="36">
        <v>23</v>
      </c>
      <c r="K82" s="37">
        <f t="shared" si="1"/>
        <v>8543</v>
      </c>
    </row>
    <row r="83" spans="1:11" ht="20.100000000000001" customHeight="1" x14ac:dyDescent="0.25">
      <c r="A83" s="71">
        <v>82</v>
      </c>
      <c r="B83" s="97">
        <v>36</v>
      </c>
      <c r="C83" s="97">
        <v>49</v>
      </c>
      <c r="D83" s="70">
        <v>35000</v>
      </c>
      <c r="E83" s="34" t="s">
        <v>100</v>
      </c>
      <c r="F83" s="34" t="s">
        <v>100</v>
      </c>
      <c r="G83" s="59"/>
      <c r="H83" s="36">
        <v>2</v>
      </c>
      <c r="I83" s="36">
        <v>29</v>
      </c>
      <c r="J83" s="36">
        <v>48</v>
      </c>
      <c r="K83" s="37">
        <f t="shared" si="1"/>
        <v>8988</v>
      </c>
    </row>
    <row r="84" spans="1:11" ht="20.100000000000001" customHeight="1" x14ac:dyDescent="0.25">
      <c r="A84" s="71">
        <v>83</v>
      </c>
      <c r="B84" s="97">
        <v>37</v>
      </c>
      <c r="C84" s="97">
        <v>49</v>
      </c>
      <c r="D84" s="70">
        <v>35125</v>
      </c>
      <c r="E84" s="34" t="s">
        <v>100</v>
      </c>
      <c r="F84" s="34" t="s">
        <v>100</v>
      </c>
      <c r="G84" s="59"/>
      <c r="H84" s="36">
        <v>2</v>
      </c>
      <c r="I84" s="36">
        <v>30</v>
      </c>
      <c r="J84" s="36">
        <v>18</v>
      </c>
      <c r="K84" s="37">
        <f t="shared" si="1"/>
        <v>9018</v>
      </c>
    </row>
    <row r="85" spans="1:11" ht="20.100000000000001" customHeight="1" x14ac:dyDescent="0.25">
      <c r="A85" s="76">
        <v>84</v>
      </c>
      <c r="B85" s="98"/>
      <c r="C85" s="98"/>
      <c r="D85" s="76">
        <v>35200</v>
      </c>
      <c r="E85" s="77" t="s">
        <v>131</v>
      </c>
      <c r="F85" s="77" t="s">
        <v>183</v>
      </c>
      <c r="G85" s="75"/>
      <c r="H85" s="75"/>
      <c r="I85" s="75"/>
      <c r="J85" s="75"/>
      <c r="K85" s="37">
        <f t="shared" si="1"/>
        <v>0</v>
      </c>
    </row>
    <row r="86" spans="1:11" ht="20.100000000000001" customHeight="1" x14ac:dyDescent="0.25">
      <c r="A86" s="71">
        <v>85</v>
      </c>
      <c r="B86" s="97">
        <v>38</v>
      </c>
      <c r="C86" s="97">
        <v>49</v>
      </c>
      <c r="D86" s="70">
        <v>35300</v>
      </c>
      <c r="E86" s="34" t="s">
        <v>91</v>
      </c>
      <c r="F86" s="34" t="s">
        <v>91</v>
      </c>
      <c r="G86" s="59" t="s">
        <v>90</v>
      </c>
      <c r="H86" s="36">
        <v>2</v>
      </c>
      <c r="I86" s="36">
        <v>30</v>
      </c>
      <c r="J86" s="36">
        <v>20</v>
      </c>
      <c r="K86" s="37">
        <f t="shared" si="1"/>
        <v>9020</v>
      </c>
    </row>
    <row r="87" spans="1:11" ht="20.100000000000001" customHeight="1" x14ac:dyDescent="0.25">
      <c r="A87" s="71">
        <v>86</v>
      </c>
      <c r="B87" s="100">
        <v>39</v>
      </c>
      <c r="C87" s="100">
        <v>49</v>
      </c>
      <c r="D87" s="71">
        <v>35400</v>
      </c>
      <c r="E87" s="61" t="s">
        <v>93</v>
      </c>
      <c r="F87" s="61" t="s">
        <v>93</v>
      </c>
      <c r="G87" s="89" t="s">
        <v>99</v>
      </c>
      <c r="H87" s="60">
        <v>2</v>
      </c>
      <c r="I87" s="60">
        <v>30</v>
      </c>
      <c r="J87" s="60">
        <v>24</v>
      </c>
      <c r="K87" s="37">
        <f t="shared" si="1"/>
        <v>9024</v>
      </c>
    </row>
    <row r="88" spans="1:11" ht="20.100000000000001" customHeight="1" x14ac:dyDescent="0.25">
      <c r="A88" s="76">
        <v>87</v>
      </c>
      <c r="B88" s="98"/>
      <c r="C88" s="98"/>
      <c r="D88" s="76">
        <v>36200</v>
      </c>
      <c r="E88" s="77" t="s">
        <v>130</v>
      </c>
      <c r="F88" s="77" t="s">
        <v>183</v>
      </c>
      <c r="G88" s="75"/>
      <c r="H88" s="75"/>
      <c r="I88" s="75"/>
      <c r="J88" s="75"/>
      <c r="K88" s="37">
        <f t="shared" si="1"/>
        <v>0</v>
      </c>
    </row>
    <row r="89" spans="1:11" ht="20.100000000000001" customHeight="1" x14ac:dyDescent="0.25">
      <c r="A89" s="74">
        <v>88</v>
      </c>
      <c r="B89" s="99"/>
      <c r="C89" s="99"/>
      <c r="D89" s="74">
        <v>36200</v>
      </c>
      <c r="E89" s="73" t="s">
        <v>167</v>
      </c>
      <c r="F89" s="73" t="s">
        <v>184</v>
      </c>
      <c r="G89" s="72"/>
      <c r="H89" s="72"/>
      <c r="I89" s="72"/>
      <c r="J89" s="72"/>
      <c r="K89" s="37">
        <f t="shared" si="1"/>
        <v>0</v>
      </c>
    </row>
    <row r="90" spans="1:11" ht="20.100000000000001" customHeight="1" x14ac:dyDescent="0.25">
      <c r="A90" s="76">
        <v>89</v>
      </c>
      <c r="B90" s="98"/>
      <c r="C90" s="98"/>
      <c r="D90" s="76">
        <v>36640</v>
      </c>
      <c r="E90" s="77" t="s">
        <v>132</v>
      </c>
      <c r="F90" s="77" t="s">
        <v>183</v>
      </c>
      <c r="G90" s="75"/>
      <c r="H90" s="75"/>
      <c r="I90" s="75"/>
      <c r="J90" s="75"/>
      <c r="K90" s="37">
        <f t="shared" si="1"/>
        <v>0</v>
      </c>
    </row>
    <row r="91" spans="1:11" ht="20.100000000000001" customHeight="1" x14ac:dyDescent="0.25">
      <c r="A91" s="74">
        <v>90</v>
      </c>
      <c r="B91" s="99"/>
      <c r="C91" s="99"/>
      <c r="D91" s="74">
        <v>36640</v>
      </c>
      <c r="E91" s="73" t="s">
        <v>169</v>
      </c>
      <c r="F91" s="73" t="s">
        <v>184</v>
      </c>
      <c r="G91" s="72"/>
      <c r="H91" s="72"/>
      <c r="I91" s="72"/>
      <c r="J91" s="72"/>
      <c r="K91" s="37">
        <f t="shared" si="1"/>
        <v>0</v>
      </c>
    </row>
    <row r="92" spans="1:11" ht="20.100000000000001" customHeight="1" x14ac:dyDescent="0.25">
      <c r="A92" s="71">
        <v>91</v>
      </c>
      <c r="B92" s="97">
        <v>40</v>
      </c>
      <c r="C92" s="97">
        <v>30</v>
      </c>
      <c r="D92" s="70">
        <v>36800</v>
      </c>
      <c r="E92" s="34" t="s">
        <v>96</v>
      </c>
      <c r="F92" s="34" t="s">
        <v>96</v>
      </c>
      <c r="G92" s="59"/>
      <c r="H92" s="36">
        <v>2</v>
      </c>
      <c r="I92" s="36">
        <v>37</v>
      </c>
      <c r="J92" s="36">
        <v>25</v>
      </c>
      <c r="K92" s="37">
        <f t="shared" si="1"/>
        <v>9445</v>
      </c>
    </row>
    <row r="93" spans="1:11" ht="20.100000000000001" customHeight="1" x14ac:dyDescent="0.25">
      <c r="A93" s="74">
        <v>92</v>
      </c>
      <c r="B93" s="99"/>
      <c r="C93" s="99"/>
      <c r="D93" s="74">
        <v>38700</v>
      </c>
      <c r="E93" s="73" t="s">
        <v>168</v>
      </c>
      <c r="F93" s="73" t="s">
        <v>184</v>
      </c>
      <c r="G93" s="72"/>
      <c r="H93" s="72"/>
      <c r="I93" s="72"/>
      <c r="J93" s="72"/>
      <c r="K93" s="37">
        <f t="shared" si="1"/>
        <v>0</v>
      </c>
    </row>
    <row r="94" spans="1:11" ht="20.100000000000001" customHeight="1" x14ac:dyDescent="0.25">
      <c r="A94" s="71">
        <v>93</v>
      </c>
      <c r="B94" s="97">
        <v>999</v>
      </c>
      <c r="C94" s="97">
        <v>30</v>
      </c>
      <c r="D94" s="70">
        <v>37450</v>
      </c>
      <c r="E94" s="102" t="s">
        <v>194</v>
      </c>
      <c r="F94" s="102"/>
      <c r="G94" s="36"/>
      <c r="H94" s="36">
        <v>2</v>
      </c>
      <c r="I94" s="36">
        <v>39</v>
      </c>
      <c r="J94" s="36">
        <v>59</v>
      </c>
      <c r="K94" s="37">
        <f t="shared" si="1"/>
        <v>9599</v>
      </c>
    </row>
    <row r="95" spans="1:11" ht="20.100000000000001" customHeight="1" x14ac:dyDescent="0.25">
      <c r="A95" s="70">
        <v>94</v>
      </c>
      <c r="B95" s="97">
        <v>41</v>
      </c>
      <c r="C95" s="97">
        <v>32</v>
      </c>
      <c r="D95" s="70">
        <v>38800</v>
      </c>
      <c r="E95" s="34" t="s">
        <v>96</v>
      </c>
      <c r="F95" s="34" t="s">
        <v>96</v>
      </c>
      <c r="G95" s="59"/>
      <c r="H95" s="36">
        <v>2</v>
      </c>
      <c r="I95" s="36">
        <v>45</v>
      </c>
      <c r="J95" s="36">
        <v>46</v>
      </c>
      <c r="K95" s="37">
        <f t="shared" si="1"/>
        <v>9946</v>
      </c>
    </row>
    <row r="96" spans="1:11" ht="20.100000000000001" customHeight="1" x14ac:dyDescent="0.25">
      <c r="A96" s="70">
        <v>95</v>
      </c>
      <c r="B96" s="97">
        <v>42</v>
      </c>
      <c r="C96" s="97">
        <v>32</v>
      </c>
      <c r="D96" s="70">
        <v>39185</v>
      </c>
      <c r="E96" s="34" t="s">
        <v>94</v>
      </c>
      <c r="F96" s="34" t="s">
        <v>94</v>
      </c>
      <c r="G96" s="59"/>
      <c r="H96" s="36">
        <v>2</v>
      </c>
      <c r="I96" s="36">
        <v>47</v>
      </c>
      <c r="J96" s="36">
        <v>29</v>
      </c>
      <c r="K96" s="37">
        <f t="shared" si="1"/>
        <v>10049</v>
      </c>
    </row>
    <row r="97" spans="1:11" ht="20.100000000000001" customHeight="1" x14ac:dyDescent="0.25">
      <c r="A97" s="76">
        <v>96</v>
      </c>
      <c r="B97" s="98"/>
      <c r="C97" s="98"/>
      <c r="D97" s="76">
        <v>42180</v>
      </c>
      <c r="E97" s="77" t="s">
        <v>133</v>
      </c>
      <c r="F97" s="77" t="s">
        <v>183</v>
      </c>
      <c r="G97" s="75"/>
      <c r="H97" s="75"/>
      <c r="I97" s="75"/>
      <c r="J97" s="75"/>
      <c r="K97" s="37">
        <f t="shared" si="1"/>
        <v>0</v>
      </c>
    </row>
    <row r="98" spans="1:11" ht="20.100000000000001" customHeight="1" x14ac:dyDescent="0.25">
      <c r="A98" s="74">
        <v>97</v>
      </c>
      <c r="B98" s="99"/>
      <c r="C98" s="99"/>
      <c r="D98" s="74">
        <v>42180</v>
      </c>
      <c r="E98" s="73" t="s">
        <v>170</v>
      </c>
      <c r="F98" s="73" t="s">
        <v>184</v>
      </c>
      <c r="G98" s="72"/>
      <c r="H98" s="72"/>
      <c r="I98" s="72"/>
      <c r="J98" s="72"/>
      <c r="K98" s="37">
        <f t="shared" si="1"/>
        <v>0</v>
      </c>
    </row>
    <row r="99" spans="1:11" ht="20.100000000000001" customHeight="1" x14ac:dyDescent="0.25">
      <c r="A99" s="70">
        <v>98</v>
      </c>
      <c r="B99" s="97">
        <v>43</v>
      </c>
      <c r="C99" s="97">
        <v>34</v>
      </c>
      <c r="D99" s="70">
        <v>41630</v>
      </c>
      <c r="E99" s="34" t="s">
        <v>96</v>
      </c>
      <c r="F99" s="34" t="s">
        <v>96</v>
      </c>
      <c r="G99" s="59"/>
      <c r="H99" s="36">
        <v>2</v>
      </c>
      <c r="I99" s="36">
        <v>57</v>
      </c>
      <c r="J99" s="36">
        <v>56</v>
      </c>
      <c r="K99" s="37">
        <f t="shared" si="1"/>
        <v>10676</v>
      </c>
    </row>
    <row r="100" spans="1:11" ht="20.100000000000001" customHeight="1" x14ac:dyDescent="0.25">
      <c r="A100" s="76">
        <v>99</v>
      </c>
      <c r="B100" s="98"/>
      <c r="C100" s="98"/>
      <c r="D100" s="76">
        <v>46420</v>
      </c>
      <c r="E100" s="77" t="s">
        <v>134</v>
      </c>
      <c r="F100" s="77" t="s">
        <v>183</v>
      </c>
      <c r="G100" s="75"/>
      <c r="H100" s="75"/>
      <c r="I100" s="75"/>
      <c r="J100" s="75"/>
      <c r="K100" s="37">
        <f t="shared" si="1"/>
        <v>0</v>
      </c>
    </row>
    <row r="101" spans="1:11" ht="20.100000000000001" customHeight="1" x14ac:dyDescent="0.25">
      <c r="A101" s="74">
        <v>100</v>
      </c>
      <c r="B101" s="99"/>
      <c r="C101" s="99"/>
      <c r="D101" s="74">
        <v>46420</v>
      </c>
      <c r="E101" s="73" t="s">
        <v>171</v>
      </c>
      <c r="F101" s="73" t="s">
        <v>184</v>
      </c>
      <c r="G101" s="72"/>
      <c r="H101" s="72"/>
      <c r="I101" s="72"/>
      <c r="J101" s="72"/>
      <c r="K101" s="37">
        <f t="shared" si="1"/>
        <v>0</v>
      </c>
    </row>
    <row r="102" spans="1:11" ht="20.100000000000001" customHeight="1" x14ac:dyDescent="0.25">
      <c r="A102" s="70">
        <v>101</v>
      </c>
      <c r="B102" s="97">
        <v>44</v>
      </c>
      <c r="C102" s="97">
        <v>36</v>
      </c>
      <c r="D102" s="70">
        <v>44370</v>
      </c>
      <c r="E102" s="34" t="s">
        <v>94</v>
      </c>
      <c r="F102" s="34" t="s">
        <v>94</v>
      </c>
      <c r="G102" s="59"/>
      <c r="H102" s="36">
        <v>3</v>
      </c>
      <c r="I102" s="36">
        <v>9</v>
      </c>
      <c r="J102" s="36">
        <v>48</v>
      </c>
      <c r="K102" s="37">
        <f t="shared" si="1"/>
        <v>11388</v>
      </c>
    </row>
    <row r="103" spans="1:11" ht="20.100000000000001" customHeight="1" x14ac:dyDescent="0.25">
      <c r="A103" s="70">
        <v>102</v>
      </c>
      <c r="B103" s="97">
        <v>45</v>
      </c>
      <c r="C103" s="97">
        <v>80</v>
      </c>
      <c r="D103" s="70">
        <v>48050</v>
      </c>
      <c r="E103" s="34" t="s">
        <v>94</v>
      </c>
      <c r="F103" s="34" t="s">
        <v>94</v>
      </c>
      <c r="G103" s="59"/>
      <c r="H103" s="36">
        <v>3</v>
      </c>
      <c r="I103" s="36">
        <v>25</v>
      </c>
      <c r="J103" s="36">
        <v>51</v>
      </c>
      <c r="K103" s="37">
        <f t="shared" si="1"/>
        <v>12351</v>
      </c>
    </row>
    <row r="104" spans="1:11" ht="20.100000000000001" customHeight="1" x14ac:dyDescent="0.25">
      <c r="A104" s="71">
        <v>103</v>
      </c>
      <c r="B104" s="97">
        <v>999</v>
      </c>
      <c r="C104" s="97">
        <v>80</v>
      </c>
      <c r="D104" s="70">
        <v>48600</v>
      </c>
      <c r="E104" s="102" t="s">
        <v>193</v>
      </c>
      <c r="F104" s="102"/>
      <c r="G104" s="36"/>
      <c r="H104" s="36">
        <v>3</v>
      </c>
      <c r="I104" s="36">
        <v>27</v>
      </c>
      <c r="J104" s="36">
        <v>53</v>
      </c>
      <c r="K104" s="37">
        <f t="shared" si="1"/>
        <v>12473</v>
      </c>
    </row>
    <row r="105" spans="1:11" ht="20.100000000000001" customHeight="1" x14ac:dyDescent="0.25">
      <c r="A105" s="70">
        <v>104</v>
      </c>
      <c r="B105" s="97">
        <v>46</v>
      </c>
      <c r="C105" s="97">
        <v>82</v>
      </c>
      <c r="D105" s="70">
        <v>50000</v>
      </c>
      <c r="E105" s="34" t="s">
        <v>94</v>
      </c>
      <c r="F105" s="34" t="s">
        <v>94</v>
      </c>
      <c r="G105" s="59"/>
      <c r="H105" s="36">
        <v>3</v>
      </c>
      <c r="I105" s="36">
        <v>34</v>
      </c>
      <c r="J105" s="36">
        <v>26</v>
      </c>
      <c r="K105" s="37">
        <f t="shared" si="1"/>
        <v>12866</v>
      </c>
    </row>
    <row r="106" spans="1:11" ht="20.100000000000001" customHeight="1" x14ac:dyDescent="0.25">
      <c r="A106" s="70">
        <v>105</v>
      </c>
      <c r="B106" s="100">
        <v>47</v>
      </c>
      <c r="C106" s="100"/>
      <c r="D106" s="71">
        <v>52000</v>
      </c>
      <c r="E106" s="61" t="s">
        <v>98</v>
      </c>
      <c r="F106" s="61" t="s">
        <v>98</v>
      </c>
      <c r="G106" s="89" t="s">
        <v>92</v>
      </c>
      <c r="H106" s="60">
        <v>3</v>
      </c>
      <c r="I106" s="60">
        <v>42</v>
      </c>
      <c r="J106" s="60">
        <v>33</v>
      </c>
      <c r="K106" s="37">
        <f t="shared" si="1"/>
        <v>13353</v>
      </c>
    </row>
    <row r="107" spans="1:11" ht="20.100000000000001" customHeight="1" x14ac:dyDescent="0.25">
      <c r="A107" s="76">
        <v>106</v>
      </c>
      <c r="B107" s="98"/>
      <c r="C107" s="98"/>
      <c r="D107" s="76">
        <v>52130</v>
      </c>
      <c r="E107" s="77" t="s">
        <v>135</v>
      </c>
      <c r="F107" s="77" t="s">
        <v>183</v>
      </c>
      <c r="G107" s="75"/>
      <c r="H107" s="75"/>
      <c r="I107" s="75"/>
      <c r="J107" s="75"/>
      <c r="K107" s="37">
        <f t="shared" si="1"/>
        <v>0</v>
      </c>
    </row>
    <row r="108" spans="1:11" ht="20.100000000000001" customHeight="1" x14ac:dyDescent="0.25">
      <c r="A108" s="74">
        <v>107</v>
      </c>
      <c r="B108" s="99"/>
      <c r="C108" s="99"/>
      <c r="D108" s="74">
        <v>52130</v>
      </c>
      <c r="E108" s="73" t="s">
        <v>172</v>
      </c>
      <c r="F108" s="73" t="s">
        <v>184</v>
      </c>
      <c r="G108" s="72"/>
      <c r="H108" s="72"/>
      <c r="I108" s="72"/>
      <c r="J108" s="72"/>
      <c r="K108" s="37">
        <f t="shared" si="1"/>
        <v>0</v>
      </c>
    </row>
    <row r="109" spans="1:11" ht="20.100000000000001" customHeight="1" x14ac:dyDescent="0.25">
      <c r="A109" s="76">
        <v>108</v>
      </c>
      <c r="B109" s="98"/>
      <c r="C109" s="98"/>
      <c r="D109" s="76">
        <v>52350</v>
      </c>
      <c r="E109" s="77" t="s">
        <v>136</v>
      </c>
      <c r="F109" s="77" t="s">
        <v>183</v>
      </c>
      <c r="G109" s="75"/>
      <c r="H109" s="75"/>
      <c r="I109" s="75"/>
      <c r="J109" s="75"/>
      <c r="K109" s="37">
        <f t="shared" si="1"/>
        <v>0</v>
      </c>
    </row>
    <row r="110" spans="1:11" ht="20.100000000000001" customHeight="1" x14ac:dyDescent="0.25">
      <c r="A110" s="74">
        <v>109</v>
      </c>
      <c r="B110" s="99"/>
      <c r="C110" s="99"/>
      <c r="D110" s="74">
        <v>52350</v>
      </c>
      <c r="E110" s="73" t="s">
        <v>173</v>
      </c>
      <c r="F110" s="73" t="s">
        <v>184</v>
      </c>
      <c r="G110" s="72"/>
      <c r="H110" s="72"/>
      <c r="I110" s="72"/>
      <c r="J110" s="72"/>
      <c r="K110" s="37">
        <f t="shared" si="1"/>
        <v>0</v>
      </c>
    </row>
    <row r="111" spans="1:11" ht="20.100000000000001" customHeight="1" x14ac:dyDescent="0.25">
      <c r="A111" s="70">
        <v>110</v>
      </c>
      <c r="B111" s="97">
        <v>48</v>
      </c>
      <c r="C111" s="97"/>
      <c r="D111" s="70">
        <v>52093</v>
      </c>
      <c r="E111" s="34" t="s">
        <v>89</v>
      </c>
      <c r="F111" s="34" t="s">
        <v>89</v>
      </c>
      <c r="G111" s="59"/>
      <c r="H111" s="36">
        <v>3</v>
      </c>
      <c r="I111" s="36">
        <v>42</v>
      </c>
      <c r="J111" s="36">
        <v>33</v>
      </c>
      <c r="K111" s="37">
        <f t="shared" si="1"/>
        <v>13353</v>
      </c>
    </row>
    <row r="112" spans="1:11" ht="20.100000000000001" customHeight="1" x14ac:dyDescent="0.25">
      <c r="A112" s="70">
        <v>111</v>
      </c>
      <c r="B112" s="97">
        <v>49</v>
      </c>
      <c r="C112" s="97"/>
      <c r="D112" s="70">
        <v>52100</v>
      </c>
      <c r="E112" s="34" t="s">
        <v>91</v>
      </c>
      <c r="F112" s="34" t="s">
        <v>91</v>
      </c>
      <c r="G112" s="59" t="s">
        <v>90</v>
      </c>
      <c r="H112" s="36">
        <v>3</v>
      </c>
      <c r="I112" s="36">
        <v>42</v>
      </c>
      <c r="J112" s="36">
        <v>56</v>
      </c>
      <c r="K112" s="37">
        <f t="shared" si="1"/>
        <v>13376</v>
      </c>
    </row>
    <row r="113" spans="1:11" ht="20.100000000000001" customHeight="1" x14ac:dyDescent="0.25">
      <c r="A113" s="70">
        <v>112</v>
      </c>
      <c r="B113" s="97">
        <v>50</v>
      </c>
      <c r="C113" s="97"/>
      <c r="D113" s="70">
        <v>52400</v>
      </c>
      <c r="E113" s="34" t="s">
        <v>97</v>
      </c>
      <c r="F113" s="34" t="s">
        <v>97</v>
      </c>
      <c r="G113" s="59"/>
      <c r="H113" s="36">
        <v>3</v>
      </c>
      <c r="I113" s="36">
        <v>43</v>
      </c>
      <c r="J113" s="36">
        <v>5</v>
      </c>
      <c r="K113" s="37">
        <f t="shared" si="1"/>
        <v>13385</v>
      </c>
    </row>
    <row r="114" spans="1:11" ht="20.100000000000001" customHeight="1" x14ac:dyDescent="0.25">
      <c r="A114" s="76">
        <v>113</v>
      </c>
      <c r="B114" s="98"/>
      <c r="C114" s="98"/>
      <c r="D114" s="76">
        <v>54300</v>
      </c>
      <c r="E114" s="77" t="s">
        <v>137</v>
      </c>
      <c r="F114" s="77" t="s">
        <v>183</v>
      </c>
      <c r="G114" s="75"/>
      <c r="H114" s="75"/>
      <c r="I114" s="75"/>
      <c r="J114" s="75"/>
      <c r="K114" s="37">
        <f t="shared" si="1"/>
        <v>0</v>
      </c>
    </row>
    <row r="115" spans="1:11" ht="20.100000000000001" customHeight="1" x14ac:dyDescent="0.25">
      <c r="A115" s="76">
        <v>114</v>
      </c>
      <c r="B115" s="98"/>
      <c r="C115" s="98"/>
      <c r="D115" s="76">
        <v>55000</v>
      </c>
      <c r="E115" s="77" t="s">
        <v>138</v>
      </c>
      <c r="F115" s="77" t="s">
        <v>183</v>
      </c>
      <c r="G115" s="75"/>
      <c r="H115" s="75"/>
      <c r="I115" s="75"/>
      <c r="J115" s="75"/>
      <c r="K115" s="37">
        <f t="shared" si="1"/>
        <v>0</v>
      </c>
    </row>
    <row r="116" spans="1:11" ht="20.100000000000001" customHeight="1" x14ac:dyDescent="0.25">
      <c r="A116" s="74">
        <v>115</v>
      </c>
      <c r="B116" s="99"/>
      <c r="C116" s="99"/>
      <c r="D116" s="74">
        <v>55000</v>
      </c>
      <c r="E116" s="73" t="s">
        <v>174</v>
      </c>
      <c r="F116" s="73" t="s">
        <v>184</v>
      </c>
      <c r="G116" s="72"/>
      <c r="H116" s="72"/>
      <c r="I116" s="72"/>
      <c r="J116" s="72"/>
      <c r="K116" s="37">
        <f t="shared" si="1"/>
        <v>0</v>
      </c>
    </row>
    <row r="117" spans="1:11" ht="20.100000000000001" customHeight="1" x14ac:dyDescent="0.25">
      <c r="A117" s="74">
        <v>116</v>
      </c>
      <c r="B117" s="99"/>
      <c r="C117" s="99"/>
      <c r="D117" s="74">
        <v>55000</v>
      </c>
      <c r="E117" s="73" t="s">
        <v>175</v>
      </c>
      <c r="F117" s="73" t="s">
        <v>184</v>
      </c>
      <c r="G117" s="72"/>
      <c r="H117" s="72"/>
      <c r="I117" s="72"/>
      <c r="J117" s="72"/>
      <c r="K117" s="37">
        <f t="shared" si="1"/>
        <v>0</v>
      </c>
    </row>
    <row r="118" spans="1:11" ht="20.100000000000001" customHeight="1" x14ac:dyDescent="0.25">
      <c r="A118" s="70">
        <v>117</v>
      </c>
      <c r="B118" s="97">
        <v>51</v>
      </c>
      <c r="C118" s="97"/>
      <c r="D118" s="70">
        <v>53220</v>
      </c>
      <c r="E118" s="34" t="s">
        <v>89</v>
      </c>
      <c r="F118" s="34" t="s">
        <v>89</v>
      </c>
      <c r="G118" s="59"/>
      <c r="H118" s="36">
        <v>3</v>
      </c>
      <c r="I118" s="36">
        <v>47</v>
      </c>
      <c r="J118" s="36">
        <v>20</v>
      </c>
      <c r="K118" s="37">
        <f t="shared" si="1"/>
        <v>13640</v>
      </c>
    </row>
    <row r="119" spans="1:11" ht="20.100000000000001" customHeight="1" x14ac:dyDescent="0.25">
      <c r="A119" s="76">
        <v>118</v>
      </c>
      <c r="B119" s="98"/>
      <c r="C119" s="98"/>
      <c r="D119" s="76">
        <v>55750</v>
      </c>
      <c r="E119" s="77" t="s">
        <v>139</v>
      </c>
      <c r="F119" s="77" t="s">
        <v>183</v>
      </c>
      <c r="G119" s="75"/>
      <c r="H119" s="75"/>
      <c r="I119" s="75"/>
      <c r="J119" s="75"/>
      <c r="K119" s="37">
        <f t="shared" si="1"/>
        <v>0</v>
      </c>
    </row>
    <row r="120" spans="1:11" ht="20.100000000000001" customHeight="1" x14ac:dyDescent="0.25">
      <c r="A120" s="74">
        <v>119</v>
      </c>
      <c r="B120" s="99"/>
      <c r="C120" s="99"/>
      <c r="D120" s="74">
        <v>55750</v>
      </c>
      <c r="E120" s="73" t="s">
        <v>176</v>
      </c>
      <c r="F120" s="73" t="s">
        <v>184</v>
      </c>
      <c r="G120" s="72"/>
      <c r="H120" s="72"/>
      <c r="I120" s="72"/>
      <c r="J120" s="72"/>
      <c r="K120" s="37">
        <f t="shared" si="1"/>
        <v>0</v>
      </c>
    </row>
    <row r="121" spans="1:11" ht="20.100000000000001" customHeight="1" x14ac:dyDescent="0.25">
      <c r="A121" s="70">
        <v>120</v>
      </c>
      <c r="B121" s="97">
        <v>52</v>
      </c>
      <c r="C121" s="97"/>
      <c r="D121" s="70">
        <v>54100</v>
      </c>
      <c r="E121" s="34" t="s">
        <v>96</v>
      </c>
      <c r="F121" s="34" t="s">
        <v>96</v>
      </c>
      <c r="G121" s="59"/>
      <c r="H121" s="36">
        <v>3</v>
      </c>
      <c r="I121" s="36">
        <v>52</v>
      </c>
      <c r="J121" s="36">
        <v>1</v>
      </c>
      <c r="K121" s="37">
        <f t="shared" si="1"/>
        <v>13921</v>
      </c>
    </row>
    <row r="122" spans="1:11" ht="20.100000000000001" customHeight="1" x14ac:dyDescent="0.25">
      <c r="A122" s="70">
        <v>121</v>
      </c>
      <c r="B122" s="97">
        <v>53</v>
      </c>
      <c r="C122" s="97"/>
      <c r="D122" s="70">
        <v>55050</v>
      </c>
      <c r="E122" s="34" t="s">
        <v>89</v>
      </c>
      <c r="F122" s="34" t="s">
        <v>89</v>
      </c>
      <c r="G122" s="59"/>
      <c r="H122" s="36">
        <v>3</v>
      </c>
      <c r="I122" s="36">
        <v>55</v>
      </c>
      <c r="J122" s="36">
        <v>41</v>
      </c>
      <c r="K122" s="37">
        <f t="shared" si="1"/>
        <v>14141</v>
      </c>
    </row>
    <row r="123" spans="1:11" ht="20.100000000000001" customHeight="1" x14ac:dyDescent="0.25">
      <c r="A123" s="76">
        <v>122</v>
      </c>
      <c r="B123" s="98"/>
      <c r="C123" s="98"/>
      <c r="D123" s="76">
        <v>57900</v>
      </c>
      <c r="E123" s="77" t="s">
        <v>140</v>
      </c>
      <c r="F123" s="77" t="s">
        <v>183</v>
      </c>
      <c r="G123" s="75"/>
      <c r="H123" s="75"/>
      <c r="I123" s="75"/>
      <c r="J123" s="75"/>
      <c r="K123" s="37">
        <f t="shared" si="1"/>
        <v>0</v>
      </c>
    </row>
    <row r="124" spans="1:11" ht="20.100000000000001" customHeight="1" x14ac:dyDescent="0.25">
      <c r="A124" s="74">
        <v>123</v>
      </c>
      <c r="B124" s="99"/>
      <c r="C124" s="99"/>
      <c r="D124" s="74">
        <v>57900</v>
      </c>
      <c r="E124" s="73" t="s">
        <v>177</v>
      </c>
      <c r="F124" s="73" t="s">
        <v>184</v>
      </c>
      <c r="G124" s="72"/>
      <c r="H124" s="72"/>
      <c r="I124" s="72"/>
      <c r="J124" s="72"/>
      <c r="K124" s="37">
        <f t="shared" si="1"/>
        <v>0</v>
      </c>
    </row>
    <row r="125" spans="1:11" ht="20.100000000000001" customHeight="1" x14ac:dyDescent="0.25">
      <c r="A125" s="70">
        <v>124</v>
      </c>
      <c r="B125" s="97">
        <v>54</v>
      </c>
      <c r="C125" s="97"/>
      <c r="D125" s="70">
        <v>55900</v>
      </c>
      <c r="E125" s="34" t="s">
        <v>95</v>
      </c>
      <c r="F125" s="34" t="s">
        <v>95</v>
      </c>
      <c r="G125" s="59"/>
      <c r="H125" s="36">
        <v>3</v>
      </c>
      <c r="I125" s="36">
        <v>59</v>
      </c>
      <c r="J125" s="36">
        <v>43</v>
      </c>
      <c r="K125" s="37">
        <f t="shared" si="1"/>
        <v>14383</v>
      </c>
    </row>
    <row r="126" spans="1:11" ht="20.100000000000001" customHeight="1" x14ac:dyDescent="0.25">
      <c r="A126" s="70">
        <v>125</v>
      </c>
      <c r="B126" s="97">
        <v>55</v>
      </c>
      <c r="C126" s="97"/>
      <c r="D126" s="70">
        <v>56300</v>
      </c>
      <c r="E126" s="34" t="s">
        <v>94</v>
      </c>
      <c r="F126" s="34" t="s">
        <v>94</v>
      </c>
      <c r="G126" s="59"/>
      <c r="H126" s="36">
        <v>4</v>
      </c>
      <c r="I126" s="36">
        <v>1</v>
      </c>
      <c r="J126" s="36">
        <v>22</v>
      </c>
      <c r="K126" s="37">
        <f t="shared" si="1"/>
        <v>14482</v>
      </c>
    </row>
    <row r="127" spans="1:11" ht="20.100000000000001" customHeight="1" x14ac:dyDescent="0.25">
      <c r="A127" s="76">
        <v>126</v>
      </c>
      <c r="B127" s="98"/>
      <c r="C127" s="98"/>
      <c r="D127" s="76">
        <v>60100</v>
      </c>
      <c r="E127" s="77" t="s">
        <v>141</v>
      </c>
      <c r="F127" s="77" t="s">
        <v>183</v>
      </c>
      <c r="G127" s="75"/>
      <c r="H127" s="75"/>
      <c r="I127" s="75"/>
      <c r="J127" s="75"/>
      <c r="K127" s="37">
        <f t="shared" si="1"/>
        <v>0</v>
      </c>
    </row>
    <row r="128" spans="1:11" ht="20.100000000000001" customHeight="1" x14ac:dyDescent="0.25">
      <c r="A128" s="70">
        <v>127</v>
      </c>
      <c r="B128" s="97">
        <v>56</v>
      </c>
      <c r="C128" s="97"/>
      <c r="D128" s="70">
        <v>58270</v>
      </c>
      <c r="E128" s="34" t="s">
        <v>89</v>
      </c>
      <c r="F128" s="34" t="s">
        <v>89</v>
      </c>
      <c r="G128" s="59"/>
      <c r="H128" s="36">
        <v>4</v>
      </c>
      <c r="I128" s="36">
        <v>10</v>
      </c>
      <c r="J128" s="36">
        <v>18</v>
      </c>
      <c r="K128" s="37">
        <f t="shared" si="1"/>
        <v>15018</v>
      </c>
    </row>
    <row r="129" spans="1:11" ht="20.100000000000001" customHeight="1" x14ac:dyDescent="0.25">
      <c r="A129" s="71">
        <v>128</v>
      </c>
      <c r="B129" s="97">
        <v>57</v>
      </c>
      <c r="C129" s="97"/>
      <c r="D129" s="70">
        <v>59620</v>
      </c>
      <c r="E129" s="34" t="s">
        <v>94</v>
      </c>
      <c r="F129" s="34" t="s">
        <v>94</v>
      </c>
      <c r="G129" s="59"/>
      <c r="H129" s="36">
        <v>4</v>
      </c>
      <c r="I129" s="36">
        <v>16</v>
      </c>
      <c r="J129" s="36">
        <v>37</v>
      </c>
      <c r="K129" s="37">
        <f t="shared" si="1"/>
        <v>15397</v>
      </c>
    </row>
    <row r="130" spans="1:11" ht="20.100000000000001" customHeight="1" x14ac:dyDescent="0.25">
      <c r="A130" s="70">
        <v>129</v>
      </c>
      <c r="B130" s="97">
        <v>58</v>
      </c>
      <c r="C130" s="97"/>
      <c r="D130" s="70">
        <v>60105</v>
      </c>
      <c r="E130" s="34" t="s">
        <v>89</v>
      </c>
      <c r="F130" s="34" t="s">
        <v>89</v>
      </c>
      <c r="G130" s="59"/>
      <c r="H130" s="36">
        <v>4</v>
      </c>
      <c r="I130" s="36">
        <v>18</v>
      </c>
      <c r="J130" s="36">
        <v>56</v>
      </c>
      <c r="K130" s="37">
        <f t="shared" si="1"/>
        <v>15536</v>
      </c>
    </row>
    <row r="131" spans="1:11" ht="20.100000000000001" customHeight="1" x14ac:dyDescent="0.25">
      <c r="A131" s="70">
        <v>130</v>
      </c>
      <c r="B131" s="100">
        <v>59</v>
      </c>
      <c r="C131" s="100"/>
      <c r="D131" s="71">
        <v>60200</v>
      </c>
      <c r="E131" s="61" t="s">
        <v>93</v>
      </c>
      <c r="F131" s="61" t="s">
        <v>93</v>
      </c>
      <c r="G131" s="89" t="s">
        <v>92</v>
      </c>
      <c r="H131" s="60">
        <v>4</v>
      </c>
      <c r="I131" s="60">
        <v>20</v>
      </c>
      <c r="J131" s="60">
        <v>15</v>
      </c>
      <c r="K131" s="37">
        <f t="shared" ref="K131:K145" si="2">(H131*3600)+(I131*60)+J131</f>
        <v>15615</v>
      </c>
    </row>
    <row r="132" spans="1:11" ht="20.100000000000001" customHeight="1" x14ac:dyDescent="0.25">
      <c r="A132" s="76">
        <v>131</v>
      </c>
      <c r="B132" s="98"/>
      <c r="C132" s="98"/>
      <c r="D132" s="76">
        <v>60830</v>
      </c>
      <c r="E132" s="77" t="s">
        <v>142</v>
      </c>
      <c r="F132" s="77" t="s">
        <v>183</v>
      </c>
      <c r="G132" s="75"/>
      <c r="H132" s="75"/>
      <c r="I132" s="75"/>
      <c r="J132" s="75"/>
      <c r="K132" s="37">
        <f t="shared" si="2"/>
        <v>0</v>
      </c>
    </row>
    <row r="133" spans="1:11" ht="20.100000000000001" customHeight="1" x14ac:dyDescent="0.25">
      <c r="A133" s="74">
        <v>132</v>
      </c>
      <c r="B133" s="99"/>
      <c r="C133" s="99"/>
      <c r="D133" s="74">
        <v>60830</v>
      </c>
      <c r="E133" s="73" t="s">
        <v>178</v>
      </c>
      <c r="F133" s="73" t="s">
        <v>184</v>
      </c>
      <c r="G133" s="72"/>
      <c r="H133" s="72"/>
      <c r="I133" s="72"/>
      <c r="J133" s="72"/>
      <c r="K133" s="37">
        <f t="shared" si="2"/>
        <v>0</v>
      </c>
    </row>
    <row r="134" spans="1:11" ht="20.100000000000001" customHeight="1" x14ac:dyDescent="0.25">
      <c r="A134" s="74">
        <v>133</v>
      </c>
      <c r="B134" s="99"/>
      <c r="C134" s="99"/>
      <c r="D134" s="74">
        <v>60830</v>
      </c>
      <c r="E134" s="73" t="s">
        <v>179</v>
      </c>
      <c r="F134" s="73" t="s">
        <v>184</v>
      </c>
      <c r="G134" s="72"/>
      <c r="H134" s="72"/>
      <c r="I134" s="72"/>
      <c r="J134" s="72"/>
      <c r="K134" s="37">
        <f t="shared" si="2"/>
        <v>0</v>
      </c>
    </row>
    <row r="135" spans="1:11" ht="20.100000000000001" customHeight="1" x14ac:dyDescent="0.25">
      <c r="A135" s="70">
        <v>134</v>
      </c>
      <c r="B135" s="97">
        <v>60</v>
      </c>
      <c r="C135" s="97"/>
      <c r="D135" s="70">
        <v>60250</v>
      </c>
      <c r="E135" s="34" t="s">
        <v>91</v>
      </c>
      <c r="F135" s="34" t="s">
        <v>91</v>
      </c>
      <c r="G135" s="59" t="s">
        <v>90</v>
      </c>
      <c r="H135" s="36">
        <v>4</v>
      </c>
      <c r="I135" s="36">
        <v>20</v>
      </c>
      <c r="J135" s="36">
        <v>15</v>
      </c>
      <c r="K135" s="37">
        <f t="shared" si="2"/>
        <v>15615</v>
      </c>
    </row>
    <row r="136" spans="1:11" ht="20.100000000000001" customHeight="1" x14ac:dyDescent="0.25">
      <c r="A136" s="70">
        <v>135</v>
      </c>
      <c r="B136" s="97">
        <v>61</v>
      </c>
      <c r="C136" s="97"/>
      <c r="D136" s="70">
        <v>60490</v>
      </c>
      <c r="E136" s="34" t="s">
        <v>89</v>
      </c>
      <c r="F136" s="34" t="s">
        <v>89</v>
      </c>
      <c r="G136" s="59"/>
      <c r="H136" s="36">
        <v>4</v>
      </c>
      <c r="I136" s="36">
        <v>21</v>
      </c>
      <c r="J136" s="36">
        <v>25</v>
      </c>
      <c r="K136" s="37">
        <f t="shared" si="2"/>
        <v>15685</v>
      </c>
    </row>
    <row r="137" spans="1:11" ht="20.100000000000001" customHeight="1" x14ac:dyDescent="0.25">
      <c r="A137" s="70">
        <v>135</v>
      </c>
      <c r="B137" s="97">
        <v>62</v>
      </c>
      <c r="C137" s="34"/>
      <c r="D137" s="34">
        <v>62142</v>
      </c>
      <c r="E137" s="34" t="s">
        <v>89</v>
      </c>
      <c r="F137" s="34" t="s">
        <v>89</v>
      </c>
      <c r="G137" s="34"/>
      <c r="H137" s="36">
        <v>4</v>
      </c>
      <c r="I137" s="36">
        <v>29</v>
      </c>
      <c r="J137" s="36">
        <v>7</v>
      </c>
      <c r="K137" s="37">
        <f t="shared" si="2"/>
        <v>16147</v>
      </c>
    </row>
    <row r="138" spans="1:11" ht="20.100000000000001" customHeight="1" x14ac:dyDescent="0.25">
      <c r="A138" s="34">
        <v>137</v>
      </c>
      <c r="B138" s="97"/>
      <c r="C138" s="34"/>
      <c r="D138" s="34">
        <v>63200</v>
      </c>
      <c r="E138" s="34" t="s">
        <v>143</v>
      </c>
      <c r="F138" s="34" t="s">
        <v>183</v>
      </c>
      <c r="G138" s="34"/>
      <c r="H138" s="36"/>
      <c r="I138" s="36"/>
      <c r="J138" s="36"/>
      <c r="K138" s="37">
        <f t="shared" si="2"/>
        <v>0</v>
      </c>
    </row>
    <row r="139" spans="1:11" ht="20.100000000000001" customHeight="1" x14ac:dyDescent="0.25">
      <c r="A139" s="34">
        <v>138</v>
      </c>
      <c r="B139" s="97"/>
      <c r="C139" s="34"/>
      <c r="D139" s="34">
        <v>63200</v>
      </c>
      <c r="E139" s="34" t="s">
        <v>180</v>
      </c>
      <c r="F139" s="34" t="s">
        <v>184</v>
      </c>
      <c r="G139" s="34"/>
      <c r="H139" s="36"/>
      <c r="I139" s="36"/>
      <c r="J139" s="36"/>
      <c r="K139" s="37">
        <f t="shared" si="2"/>
        <v>0</v>
      </c>
    </row>
    <row r="140" spans="1:11" ht="20.100000000000001" customHeight="1" x14ac:dyDescent="0.25">
      <c r="A140" s="34">
        <v>139</v>
      </c>
      <c r="B140" s="97"/>
      <c r="C140" s="34"/>
      <c r="D140" s="34">
        <v>64700</v>
      </c>
      <c r="E140" s="34" t="s">
        <v>144</v>
      </c>
      <c r="F140" s="34" t="s">
        <v>183</v>
      </c>
      <c r="G140" s="34"/>
      <c r="H140" s="36"/>
      <c r="I140" s="36"/>
      <c r="J140" s="36"/>
      <c r="K140" s="37">
        <f t="shared" si="2"/>
        <v>0</v>
      </c>
    </row>
    <row r="141" spans="1:11" ht="20.100000000000001" customHeight="1" x14ac:dyDescent="0.25">
      <c r="A141" s="34">
        <v>140</v>
      </c>
      <c r="B141" s="97"/>
      <c r="C141" s="34"/>
      <c r="D141" s="34">
        <v>64700</v>
      </c>
      <c r="E141" s="34" t="s">
        <v>181</v>
      </c>
      <c r="F141" s="34" t="s">
        <v>184</v>
      </c>
      <c r="G141" s="34"/>
      <c r="H141" s="36"/>
      <c r="I141" s="36"/>
      <c r="J141" s="36"/>
      <c r="K141" s="37">
        <f t="shared" si="2"/>
        <v>0</v>
      </c>
    </row>
    <row r="142" spans="1:11" ht="20.100000000000001" customHeight="1" x14ac:dyDescent="0.25">
      <c r="A142" s="34">
        <v>141</v>
      </c>
      <c r="B142" s="97"/>
      <c r="C142" s="34"/>
      <c r="D142" s="34">
        <v>65960</v>
      </c>
      <c r="E142" s="34" t="s">
        <v>182</v>
      </c>
      <c r="F142" s="34" t="s">
        <v>184</v>
      </c>
      <c r="G142" s="34"/>
      <c r="H142" s="36"/>
      <c r="I142" s="36"/>
      <c r="J142" s="36"/>
      <c r="K142" s="37">
        <f t="shared" si="2"/>
        <v>0</v>
      </c>
    </row>
    <row r="143" spans="1:11" ht="20.100000000000001" customHeight="1" x14ac:dyDescent="0.25">
      <c r="A143" s="70">
        <v>135</v>
      </c>
      <c r="B143" s="97">
        <v>63</v>
      </c>
      <c r="C143" s="34"/>
      <c r="D143" s="34">
        <v>62550</v>
      </c>
      <c r="E143" s="34" t="s">
        <v>89</v>
      </c>
      <c r="F143" s="34" t="s">
        <v>89</v>
      </c>
      <c r="G143" s="34"/>
      <c r="H143" s="36">
        <v>4</v>
      </c>
      <c r="I143" s="36">
        <v>30</v>
      </c>
      <c r="J143" s="36">
        <v>45</v>
      </c>
      <c r="K143" s="37">
        <f t="shared" si="2"/>
        <v>16245</v>
      </c>
    </row>
    <row r="144" spans="1:11" ht="20.100000000000001" customHeight="1" x14ac:dyDescent="0.25">
      <c r="A144" s="70">
        <v>135</v>
      </c>
      <c r="B144" s="97">
        <v>64</v>
      </c>
      <c r="C144" s="34"/>
      <c r="D144" s="34">
        <v>63058</v>
      </c>
      <c r="E144" s="34" t="s">
        <v>89</v>
      </c>
      <c r="F144" s="34" t="s">
        <v>89</v>
      </c>
      <c r="G144" s="34"/>
      <c r="H144" s="36">
        <v>4</v>
      </c>
      <c r="I144" s="36">
        <v>33</v>
      </c>
      <c r="J144" s="36">
        <v>3</v>
      </c>
      <c r="K144" s="37">
        <f t="shared" si="2"/>
        <v>16383</v>
      </c>
    </row>
    <row r="145" spans="8:11" ht="20.100000000000001" customHeight="1" x14ac:dyDescent="0.25">
      <c r="H145" s="26">
        <v>4</v>
      </c>
      <c r="I145" s="26">
        <v>47</v>
      </c>
      <c r="J145" s="26">
        <v>54</v>
      </c>
      <c r="K145" s="37">
        <f t="shared" si="2"/>
        <v>17274</v>
      </c>
    </row>
    <row r="1048500" spans="11:11" ht="20.100000000000001" customHeight="1" thickBot="1" x14ac:dyDescent="0.3"/>
    <row r="1048501" spans="11:11" ht="20.100000000000001" customHeight="1" x14ac:dyDescent="0.25">
      <c r="K1048501" s="54"/>
    </row>
    <row r="1048502" spans="11:11" ht="20.100000000000001" customHeight="1" x14ac:dyDescent="0.25">
      <c r="K1048502" s="37"/>
    </row>
    <row r="1048503" spans="11:11" ht="20.100000000000001" customHeight="1" x14ac:dyDescent="0.25">
      <c r="K1048503" s="57"/>
    </row>
    <row r="1048504" spans="11:11" ht="20.100000000000001" customHeight="1" x14ac:dyDescent="0.25">
      <c r="K1048504" s="57"/>
    </row>
    <row r="1048505" spans="11:11" ht="20.100000000000001" customHeight="1" x14ac:dyDescent="0.25">
      <c r="K1048505" s="57"/>
    </row>
    <row r="1048506" spans="11:11" ht="20.100000000000001" customHeight="1" x14ac:dyDescent="0.25">
      <c r="K1048506" s="57"/>
    </row>
    <row r="1048507" spans="11:11" ht="20.100000000000001" customHeight="1" x14ac:dyDescent="0.25">
      <c r="K1048507" s="57"/>
    </row>
    <row r="1048508" spans="11:11" ht="20.100000000000001" customHeight="1" x14ac:dyDescent="0.25">
      <c r="K1048508" s="57"/>
    </row>
    <row r="1048509" spans="11:11" ht="20.100000000000001" customHeight="1" x14ac:dyDescent="0.25">
      <c r="K1048509" s="57"/>
    </row>
    <row r="1048510" spans="11:11" ht="20.100000000000001" customHeight="1" x14ac:dyDescent="0.25">
      <c r="K1048510" s="57"/>
    </row>
    <row r="1048511" spans="11:11" ht="20.100000000000001" customHeight="1" x14ac:dyDescent="0.25">
      <c r="K1048511" s="57"/>
    </row>
    <row r="1048512" spans="11:11" ht="20.100000000000001" customHeight="1" x14ac:dyDescent="0.25">
      <c r="K1048512" s="57"/>
    </row>
    <row r="1048513" spans="11:11" ht="20.100000000000001" customHeight="1" x14ac:dyDescent="0.25">
      <c r="K1048513" s="57"/>
    </row>
    <row r="1048514" spans="11:11" ht="20.100000000000001" customHeight="1" x14ac:dyDescent="0.25">
      <c r="K1048514" s="57"/>
    </row>
    <row r="1048515" spans="11:11" ht="20.100000000000001" customHeight="1" x14ac:dyDescent="0.25">
      <c r="K1048515" s="57"/>
    </row>
    <row r="1048516" spans="11:11" ht="20.100000000000001" customHeight="1" x14ac:dyDescent="0.25">
      <c r="K1048516" s="57"/>
    </row>
    <row r="1048517" spans="11:11" ht="20.100000000000001" customHeight="1" x14ac:dyDescent="0.25">
      <c r="K1048517" s="58"/>
    </row>
    <row r="1048518" spans="11:11" ht="20.100000000000001" customHeight="1" x14ac:dyDescent="0.25">
      <c r="K1048518" s="57"/>
    </row>
    <row r="1048519" spans="11:11" ht="20.100000000000001" customHeight="1" x14ac:dyDescent="0.25">
      <c r="K1048519" s="57"/>
    </row>
    <row r="1048520" spans="11:11" ht="20.100000000000001" customHeight="1" x14ac:dyDescent="0.25">
      <c r="K1048520" s="57"/>
    </row>
    <row r="1048521" spans="11:11" ht="20.100000000000001" customHeight="1" x14ac:dyDescent="0.25">
      <c r="K1048521" s="57"/>
    </row>
    <row r="1048522" spans="11:11" ht="20.100000000000001" customHeight="1" x14ac:dyDescent="0.25">
      <c r="K1048522" s="57"/>
    </row>
    <row r="1048523" spans="11:11" ht="20.100000000000001" customHeight="1" x14ac:dyDescent="0.25">
      <c r="K1048523" s="57"/>
    </row>
    <row r="1048524" spans="11:11" ht="20.100000000000001" customHeight="1" x14ac:dyDescent="0.25">
      <c r="K1048524" s="57"/>
    </row>
    <row r="1048525" spans="11:11" ht="20.100000000000001" customHeight="1" x14ac:dyDescent="0.25">
      <c r="K1048525" s="57"/>
    </row>
    <row r="1048526" spans="11:11" ht="20.100000000000001" customHeight="1" x14ac:dyDescent="0.25">
      <c r="K1048526" s="63"/>
    </row>
    <row r="1048527" spans="11:11" ht="20.100000000000001" customHeight="1" x14ac:dyDescent="0.25">
      <c r="K1048527" s="57"/>
    </row>
    <row r="1048528" spans="11:11" ht="20.100000000000001" customHeight="1" x14ac:dyDescent="0.25">
      <c r="K1048528" s="36"/>
    </row>
    <row r="1048529" spans="11:11" ht="20.100000000000001" customHeight="1" x14ac:dyDescent="0.25">
      <c r="K1048529" s="36"/>
    </row>
    <row r="1048530" spans="11:11" ht="20.100000000000001" customHeight="1" x14ac:dyDescent="0.25">
      <c r="K1048530" s="36"/>
    </row>
    <row r="1048531" spans="11:11" ht="20.100000000000001" customHeight="1" x14ac:dyDescent="0.25">
      <c r="K1048531" s="36"/>
    </row>
    <row r="1048532" spans="11:11" ht="20.100000000000001" customHeight="1" x14ac:dyDescent="0.25">
      <c r="K1048532" s="36"/>
    </row>
    <row r="1048533" spans="11:11" ht="20.100000000000001" customHeight="1" x14ac:dyDescent="0.25">
      <c r="K1048533" s="36"/>
    </row>
    <row r="1048534" spans="11:11" ht="20.100000000000001" customHeight="1" x14ac:dyDescent="0.25">
      <c r="K1048534" s="36"/>
    </row>
    <row r="1048535" spans="11:11" ht="20.100000000000001" customHeight="1" x14ac:dyDescent="0.25">
      <c r="K1048535" s="36"/>
    </row>
    <row r="1048536" spans="11:11" ht="20.100000000000001" customHeight="1" x14ac:dyDescent="0.25">
      <c r="K1048536" s="36"/>
    </row>
    <row r="1048537" spans="11:11" ht="20.100000000000001" customHeight="1" x14ac:dyDescent="0.25">
      <c r="K1048537" s="36"/>
    </row>
    <row r="1048538" spans="11:11" ht="20.100000000000001" customHeight="1" x14ac:dyDescent="0.25">
      <c r="K1048538" s="36"/>
    </row>
    <row r="1048539" spans="11:11" ht="20.100000000000001" customHeight="1" x14ac:dyDescent="0.25">
      <c r="K1048539" s="36"/>
    </row>
    <row r="1048540" spans="11:11" ht="20.100000000000001" customHeight="1" x14ac:dyDescent="0.25">
      <c r="K1048540" s="36"/>
    </row>
    <row r="1048541" spans="11:11" ht="20.100000000000001" customHeight="1" x14ac:dyDescent="0.25">
      <c r="K1048541" s="60"/>
    </row>
    <row r="1048542" spans="11:11" ht="20.100000000000001" customHeight="1" x14ac:dyDescent="0.25">
      <c r="K1048542" s="36"/>
    </row>
    <row r="1048543" spans="11:11" ht="20.100000000000001" customHeight="1" x14ac:dyDescent="0.25">
      <c r="K1048543" s="36"/>
    </row>
    <row r="1048544" spans="11:11" ht="20.100000000000001" customHeight="1" x14ac:dyDescent="0.25">
      <c r="K1048544" s="36"/>
    </row>
    <row r="1048545" spans="11:11" ht="20.100000000000001" customHeight="1" x14ac:dyDescent="0.25">
      <c r="K1048545" s="36"/>
    </row>
    <row r="1048546" spans="11:11" ht="20.100000000000001" customHeight="1" x14ac:dyDescent="0.25">
      <c r="K1048546" s="36"/>
    </row>
    <row r="1048547" spans="11:11" ht="20.100000000000001" customHeight="1" x14ac:dyDescent="0.25">
      <c r="K1048547" s="36"/>
    </row>
    <row r="1048548" spans="11:11" ht="20.100000000000001" customHeight="1" x14ac:dyDescent="0.25">
      <c r="K1048548" s="36"/>
    </row>
    <row r="1048549" spans="11:11" ht="20.100000000000001" customHeight="1" x14ac:dyDescent="0.25">
      <c r="K1048549" s="36"/>
    </row>
    <row r="1048550" spans="11:11" ht="20.100000000000001" customHeight="1" x14ac:dyDescent="0.25">
      <c r="K1048550" s="36"/>
    </row>
    <row r="1048551" spans="11:11" ht="20.100000000000001" customHeight="1" x14ac:dyDescent="0.25">
      <c r="K1048551" s="60"/>
    </row>
    <row r="1048552" spans="11:11" ht="20.100000000000001" customHeight="1" x14ac:dyDescent="0.25">
      <c r="K1048552" s="36"/>
    </row>
    <row r="1048553" spans="11:11" ht="20.100000000000001" customHeight="1" x14ac:dyDescent="0.25">
      <c r="K1048553" s="36"/>
    </row>
    <row r="1048554" spans="11:11" ht="20.100000000000001" customHeight="1" x14ac:dyDescent="0.25">
      <c r="K1048554" s="36"/>
    </row>
    <row r="1048555" spans="11:11" ht="20.100000000000001" customHeight="1" x14ac:dyDescent="0.25">
      <c r="K1048555" s="36"/>
    </row>
    <row r="1048556" spans="11:11" ht="20.100000000000001" customHeight="1" x14ac:dyDescent="0.25">
      <c r="K1048556" s="36"/>
    </row>
    <row r="1048557" spans="11:11" ht="20.100000000000001" customHeight="1" x14ac:dyDescent="0.25">
      <c r="K1048557" s="36"/>
    </row>
    <row r="1048558" spans="11:11" ht="20.100000000000001" customHeight="1" x14ac:dyDescent="0.25">
      <c r="K1048558" s="36"/>
    </row>
    <row r="1048559" spans="11:11" ht="20.100000000000001" customHeight="1" x14ac:dyDescent="0.25">
      <c r="K1048559" s="36"/>
    </row>
    <row r="1048560" spans="11:11" ht="20.100000000000001" customHeight="1" x14ac:dyDescent="0.25">
      <c r="K1048560" s="36"/>
    </row>
    <row r="1048561" spans="11:11" ht="20.100000000000001" customHeight="1" x14ac:dyDescent="0.25">
      <c r="K1048561" s="36"/>
    </row>
    <row r="1048562" spans="11:11" ht="20.100000000000001" customHeight="1" x14ac:dyDescent="0.25">
      <c r="K1048562" s="36"/>
    </row>
    <row r="1048563" spans="11:11" ht="20.100000000000001" customHeight="1" x14ac:dyDescent="0.25">
      <c r="K1048563" s="60"/>
    </row>
    <row r="1048564" spans="11:11" ht="20.100000000000001" customHeight="1" x14ac:dyDescent="0.25">
      <c r="K1048564" s="36"/>
    </row>
    <row r="1048565" spans="11:11" ht="20.100000000000001" customHeight="1" x14ac:dyDescent="0.25">
      <c r="K1048565" s="36"/>
    </row>
    <row r="1048566" spans="11:11" ht="20.100000000000001" customHeight="1" x14ac:dyDescent="0.25">
      <c r="K1048566" s="36"/>
    </row>
  </sheetData>
  <autoFilter ref="B1:J144">
    <sortState ref="B2:J144">
      <sortCondition ref="D1:D142"/>
    </sortState>
  </autoFilter>
  <pageMargins left="0.7" right="0.7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76"/>
  <sheetViews>
    <sheetView tabSelected="1" workbookViewId="0">
      <pane xSplit="1" ySplit="1" topLeftCell="B8522" activePane="bottomRight" state="frozen"/>
      <selection pane="topRight" activeCell="B1" sqref="B1"/>
      <selection pane="bottomLeft" activeCell="A2" sqref="A2"/>
      <selection pane="bottomRight" activeCell="G8545" sqref="G8545"/>
    </sheetView>
  </sheetViews>
  <sheetFormatPr defaultRowHeight="15" x14ac:dyDescent="0.25"/>
  <cols>
    <col min="1" max="1" width="6" bestFit="1" customWidth="1"/>
    <col min="2" max="2" width="11.7109375" bestFit="1" customWidth="1"/>
    <col min="3" max="3" width="12" bestFit="1" customWidth="1"/>
    <col min="4" max="4" width="15.7109375" bestFit="1" customWidth="1"/>
    <col min="5" max="5" width="30.85546875" bestFit="1" customWidth="1"/>
    <col min="6" max="6" width="29.42578125" bestFit="1" customWidth="1"/>
    <col min="7" max="7" width="38.140625" bestFit="1" customWidth="1"/>
    <col min="8" max="9" width="12" bestFit="1" customWidth="1"/>
  </cols>
  <sheetData>
    <row r="1" spans="1:9" x14ac:dyDescent="0.25">
      <c r="B1" s="103" t="s">
        <v>198</v>
      </c>
      <c r="C1" s="103" t="s">
        <v>41</v>
      </c>
      <c r="D1" s="117" t="s">
        <v>203</v>
      </c>
      <c r="E1" s="117" t="s">
        <v>206</v>
      </c>
      <c r="F1" s="117" t="s">
        <v>207</v>
      </c>
      <c r="G1" s="103" t="s">
        <v>199</v>
      </c>
      <c r="H1" s="117" t="s">
        <v>204</v>
      </c>
      <c r="I1" s="117" t="s">
        <v>205</v>
      </c>
    </row>
    <row r="2" spans="1:9" x14ac:dyDescent="0.25">
      <c r="A2" s="103">
        <v>0</v>
      </c>
      <c r="B2">
        <v>0</v>
      </c>
      <c r="C2">
        <v>0</v>
      </c>
      <c r="H2">
        <v>340406.1225</v>
      </c>
      <c r="I2">
        <v>1328873.3986200001</v>
      </c>
    </row>
    <row r="3" spans="1:9" x14ac:dyDescent="0.25">
      <c r="A3" s="103">
        <v>1</v>
      </c>
      <c r="B3">
        <v>1</v>
      </c>
      <c r="C3">
        <v>0</v>
      </c>
      <c r="H3">
        <v>340406.1225</v>
      </c>
      <c r="I3">
        <v>1328873.3986200001</v>
      </c>
    </row>
    <row r="4" spans="1:9" x14ac:dyDescent="0.25">
      <c r="A4" s="103">
        <v>2</v>
      </c>
      <c r="B4">
        <v>2</v>
      </c>
      <c r="C4">
        <v>0</v>
      </c>
      <c r="H4">
        <v>340406.1225</v>
      </c>
      <c r="I4">
        <v>1328873.3986200001</v>
      </c>
    </row>
    <row r="5" spans="1:9" x14ac:dyDescent="0.25">
      <c r="A5" s="103">
        <v>3</v>
      </c>
      <c r="B5">
        <v>3</v>
      </c>
      <c r="C5">
        <v>0</v>
      </c>
      <c r="H5">
        <v>340406.1225</v>
      </c>
      <c r="I5">
        <v>1328873.3986200001</v>
      </c>
    </row>
    <row r="6" spans="1:9" x14ac:dyDescent="0.25">
      <c r="A6" s="103">
        <v>4</v>
      </c>
      <c r="B6">
        <v>4</v>
      </c>
      <c r="C6">
        <v>0</v>
      </c>
      <c r="H6">
        <v>340406.1225</v>
      </c>
      <c r="I6">
        <v>1328873.3986200001</v>
      </c>
    </row>
    <row r="7" spans="1:9" x14ac:dyDescent="0.25">
      <c r="A7" s="103">
        <v>5</v>
      </c>
      <c r="B7">
        <v>5</v>
      </c>
      <c r="C7">
        <v>0</v>
      </c>
      <c r="H7">
        <v>340406.1225</v>
      </c>
      <c r="I7">
        <v>1328873.3986200001</v>
      </c>
    </row>
    <row r="8" spans="1:9" x14ac:dyDescent="0.25">
      <c r="A8" s="103">
        <v>6</v>
      </c>
      <c r="B8">
        <v>6</v>
      </c>
      <c r="C8">
        <v>0</v>
      </c>
      <c r="H8">
        <v>340406.1225</v>
      </c>
      <c r="I8">
        <v>1328873.3986200001</v>
      </c>
    </row>
    <row r="9" spans="1:9" x14ac:dyDescent="0.25">
      <c r="A9" s="103">
        <v>7</v>
      </c>
      <c r="B9">
        <v>7</v>
      </c>
      <c r="C9">
        <v>0</v>
      </c>
      <c r="H9">
        <v>340406.1225</v>
      </c>
      <c r="I9">
        <v>1328873.3986200001</v>
      </c>
    </row>
    <row r="10" spans="1:9" x14ac:dyDescent="0.25">
      <c r="A10" s="103">
        <v>8</v>
      </c>
      <c r="B10">
        <v>8</v>
      </c>
      <c r="C10">
        <v>0</v>
      </c>
      <c r="H10">
        <v>340406.1225</v>
      </c>
      <c r="I10">
        <v>1328873.3986200001</v>
      </c>
    </row>
    <row r="11" spans="1:9" x14ac:dyDescent="0.25">
      <c r="A11" s="103">
        <v>9</v>
      </c>
      <c r="B11">
        <v>9</v>
      </c>
      <c r="C11">
        <v>0</v>
      </c>
      <c r="H11">
        <v>340406.1225</v>
      </c>
      <c r="I11">
        <v>1328873.3986200001</v>
      </c>
    </row>
    <row r="12" spans="1:9" x14ac:dyDescent="0.25">
      <c r="A12" s="103">
        <v>10</v>
      </c>
      <c r="B12">
        <v>10</v>
      </c>
      <c r="C12">
        <v>0</v>
      </c>
      <c r="H12">
        <v>340406.1225</v>
      </c>
      <c r="I12">
        <v>1328873.3986200001</v>
      </c>
    </row>
    <row r="13" spans="1:9" x14ac:dyDescent="0.25">
      <c r="A13" s="103">
        <v>11</v>
      </c>
      <c r="B13">
        <v>11</v>
      </c>
      <c r="C13">
        <v>0</v>
      </c>
      <c r="H13">
        <v>340406.1225</v>
      </c>
      <c r="I13">
        <v>1328873.3986200001</v>
      </c>
    </row>
    <row r="14" spans="1:9" x14ac:dyDescent="0.25">
      <c r="A14" s="103">
        <v>12</v>
      </c>
      <c r="B14">
        <v>12</v>
      </c>
      <c r="C14">
        <v>0</v>
      </c>
      <c r="H14">
        <v>340406.1225</v>
      </c>
      <c r="I14">
        <v>1328873.3986200001</v>
      </c>
    </row>
    <row r="15" spans="1:9" x14ac:dyDescent="0.25">
      <c r="A15" s="103">
        <v>13</v>
      </c>
      <c r="B15">
        <v>13</v>
      </c>
      <c r="C15">
        <v>0</v>
      </c>
      <c r="H15">
        <v>340406.1225</v>
      </c>
      <c r="I15">
        <v>1328873.3986200001</v>
      </c>
    </row>
    <row r="16" spans="1:9" x14ac:dyDescent="0.25">
      <c r="A16" s="103">
        <v>14</v>
      </c>
      <c r="B16">
        <v>14</v>
      </c>
      <c r="C16">
        <v>0</v>
      </c>
      <c r="H16">
        <v>340406.1225</v>
      </c>
      <c r="I16">
        <v>1328873.3986200001</v>
      </c>
    </row>
    <row r="17" spans="1:9" x14ac:dyDescent="0.25">
      <c r="A17" s="103">
        <v>15</v>
      </c>
      <c r="B17">
        <v>15</v>
      </c>
      <c r="C17">
        <v>0</v>
      </c>
      <c r="H17">
        <v>340406.1225</v>
      </c>
      <c r="I17">
        <v>1328873.3986200001</v>
      </c>
    </row>
    <row r="18" spans="1:9" x14ac:dyDescent="0.25">
      <c r="A18" s="103">
        <v>16</v>
      </c>
      <c r="B18">
        <v>16</v>
      </c>
      <c r="C18">
        <v>0</v>
      </c>
      <c r="H18">
        <v>340406.1225</v>
      </c>
      <c r="I18">
        <v>1328873.3986200001</v>
      </c>
    </row>
    <row r="19" spans="1:9" x14ac:dyDescent="0.25">
      <c r="A19" s="103">
        <v>17</v>
      </c>
      <c r="B19">
        <v>17</v>
      </c>
      <c r="C19">
        <v>0</v>
      </c>
      <c r="H19">
        <v>340406.1225</v>
      </c>
      <c r="I19">
        <v>1328873.3986200001</v>
      </c>
    </row>
    <row r="20" spans="1:9" x14ac:dyDescent="0.25">
      <c r="A20" s="103">
        <v>18</v>
      </c>
      <c r="B20">
        <v>18</v>
      </c>
      <c r="C20">
        <v>0</v>
      </c>
      <c r="H20">
        <v>340406.1225</v>
      </c>
      <c r="I20">
        <v>1328873.3986200001</v>
      </c>
    </row>
    <row r="21" spans="1:9" x14ac:dyDescent="0.25">
      <c r="A21" s="103">
        <v>19</v>
      </c>
      <c r="B21">
        <v>19</v>
      </c>
      <c r="C21">
        <v>0</v>
      </c>
      <c r="H21">
        <v>340406.1225</v>
      </c>
      <c r="I21">
        <v>1328873.3986200001</v>
      </c>
    </row>
    <row r="22" spans="1:9" x14ac:dyDescent="0.25">
      <c r="A22" s="103">
        <v>20</v>
      </c>
      <c r="B22">
        <v>20</v>
      </c>
      <c r="C22">
        <v>0</v>
      </c>
      <c r="H22">
        <v>340406.1225</v>
      </c>
      <c r="I22">
        <v>1328873.3986200001</v>
      </c>
    </row>
    <row r="23" spans="1:9" x14ac:dyDescent="0.25">
      <c r="A23" s="103">
        <v>21</v>
      </c>
      <c r="B23">
        <v>21</v>
      </c>
      <c r="C23">
        <v>0</v>
      </c>
      <c r="H23">
        <v>340406.1225</v>
      </c>
      <c r="I23">
        <v>1328873.3986200001</v>
      </c>
    </row>
    <row r="24" spans="1:9" x14ac:dyDescent="0.25">
      <c r="A24" s="103">
        <v>22</v>
      </c>
      <c r="B24">
        <v>22</v>
      </c>
      <c r="C24">
        <v>0</v>
      </c>
      <c r="H24">
        <v>340406.1225</v>
      </c>
      <c r="I24">
        <v>1328873.3986200001</v>
      </c>
    </row>
    <row r="25" spans="1:9" x14ac:dyDescent="0.25">
      <c r="A25" s="103">
        <v>23</v>
      </c>
      <c r="B25">
        <v>23</v>
      </c>
      <c r="C25">
        <v>0</v>
      </c>
      <c r="H25">
        <v>340406.1225</v>
      </c>
      <c r="I25">
        <v>1328873.3986200001</v>
      </c>
    </row>
    <row r="26" spans="1:9" x14ac:dyDescent="0.25">
      <c r="A26" s="103">
        <v>24</v>
      </c>
      <c r="B26">
        <v>24</v>
      </c>
      <c r="C26">
        <v>0</v>
      </c>
      <c r="H26">
        <v>340406.1225</v>
      </c>
      <c r="I26">
        <v>1328873.3986200001</v>
      </c>
    </row>
    <row r="27" spans="1:9" x14ac:dyDescent="0.25">
      <c r="A27" s="103">
        <v>25</v>
      </c>
      <c r="B27">
        <v>25</v>
      </c>
      <c r="C27">
        <v>0</v>
      </c>
      <c r="H27">
        <v>340406.1225</v>
      </c>
      <c r="I27">
        <v>1328873.3986200001</v>
      </c>
    </row>
    <row r="28" spans="1:9" x14ac:dyDescent="0.25">
      <c r="A28" s="103">
        <v>26</v>
      </c>
      <c r="B28">
        <v>26</v>
      </c>
      <c r="C28">
        <v>0</v>
      </c>
      <c r="H28">
        <v>340406.1225</v>
      </c>
      <c r="I28">
        <v>1328873.3986200001</v>
      </c>
    </row>
    <row r="29" spans="1:9" x14ac:dyDescent="0.25">
      <c r="A29" s="103">
        <v>27</v>
      </c>
      <c r="B29">
        <v>27</v>
      </c>
      <c r="C29">
        <v>0</v>
      </c>
      <c r="H29">
        <v>340406.1225</v>
      </c>
      <c r="I29">
        <v>1328873.3986200001</v>
      </c>
    </row>
    <row r="30" spans="1:9" x14ac:dyDescent="0.25">
      <c r="A30" s="103">
        <v>28</v>
      </c>
      <c r="B30">
        <v>28</v>
      </c>
      <c r="C30">
        <v>0</v>
      </c>
      <c r="H30">
        <v>340406.1225</v>
      </c>
      <c r="I30">
        <v>1328873.3986200001</v>
      </c>
    </row>
    <row r="31" spans="1:9" x14ac:dyDescent="0.25">
      <c r="A31" s="103">
        <v>29</v>
      </c>
      <c r="B31">
        <v>29</v>
      </c>
      <c r="C31">
        <v>0</v>
      </c>
      <c r="H31">
        <v>340406.1225</v>
      </c>
      <c r="I31">
        <v>1328873.3986200001</v>
      </c>
    </row>
    <row r="32" spans="1:9" x14ac:dyDescent="0.25">
      <c r="A32" s="103">
        <v>30</v>
      </c>
      <c r="B32">
        <v>30</v>
      </c>
      <c r="C32">
        <v>0</v>
      </c>
      <c r="H32">
        <v>340406.1225</v>
      </c>
      <c r="I32">
        <v>1328873.3986200001</v>
      </c>
    </row>
    <row r="33" spans="1:9" x14ac:dyDescent="0.25">
      <c r="A33" s="103">
        <v>31</v>
      </c>
      <c r="B33">
        <v>31</v>
      </c>
      <c r="C33">
        <v>0</v>
      </c>
      <c r="H33">
        <v>340406.1225</v>
      </c>
      <c r="I33">
        <v>1328873.3986200001</v>
      </c>
    </row>
    <row r="34" spans="1:9" x14ac:dyDescent="0.25">
      <c r="A34" s="103">
        <v>32</v>
      </c>
      <c r="B34">
        <v>32</v>
      </c>
      <c r="C34">
        <v>0</v>
      </c>
      <c r="H34">
        <v>340406.1225</v>
      </c>
      <c r="I34">
        <v>1328873.3986200001</v>
      </c>
    </row>
    <row r="35" spans="1:9" x14ac:dyDescent="0.25">
      <c r="A35" s="103">
        <v>33</v>
      </c>
      <c r="B35">
        <v>33</v>
      </c>
      <c r="C35">
        <v>0</v>
      </c>
      <c r="H35">
        <v>340406.1225</v>
      </c>
      <c r="I35">
        <v>1328873.3986200001</v>
      </c>
    </row>
    <row r="36" spans="1:9" x14ac:dyDescent="0.25">
      <c r="A36" s="103">
        <v>34</v>
      </c>
      <c r="B36">
        <v>34</v>
      </c>
      <c r="C36">
        <v>0</v>
      </c>
      <c r="H36">
        <v>340406.1225</v>
      </c>
      <c r="I36">
        <v>1328873.3986200001</v>
      </c>
    </row>
    <row r="37" spans="1:9" x14ac:dyDescent="0.25">
      <c r="A37" s="103">
        <v>35</v>
      </c>
      <c r="B37">
        <v>35</v>
      </c>
      <c r="C37">
        <v>0</v>
      </c>
      <c r="H37">
        <v>340406.1225</v>
      </c>
      <c r="I37">
        <v>1328873.3986200001</v>
      </c>
    </row>
    <row r="38" spans="1:9" x14ac:dyDescent="0.25">
      <c r="A38" s="103">
        <v>36</v>
      </c>
      <c r="B38">
        <v>36</v>
      </c>
      <c r="C38">
        <v>0</v>
      </c>
      <c r="H38">
        <v>340406.1225</v>
      </c>
      <c r="I38">
        <v>1328873.3986200001</v>
      </c>
    </row>
    <row r="39" spans="1:9" x14ac:dyDescent="0.25">
      <c r="A39" s="103">
        <v>37</v>
      </c>
      <c r="B39">
        <v>37</v>
      </c>
      <c r="C39">
        <v>0</v>
      </c>
      <c r="H39">
        <v>340406.1225</v>
      </c>
      <c r="I39">
        <v>1328873.3986200001</v>
      </c>
    </row>
    <row r="40" spans="1:9" x14ac:dyDescent="0.25">
      <c r="A40" s="103">
        <v>38</v>
      </c>
      <c r="B40">
        <v>38</v>
      </c>
      <c r="C40">
        <v>0</v>
      </c>
      <c r="H40">
        <v>340406.1225</v>
      </c>
      <c r="I40">
        <v>1328873.3986200001</v>
      </c>
    </row>
    <row r="41" spans="1:9" x14ac:dyDescent="0.25">
      <c r="A41" s="103">
        <v>39</v>
      </c>
      <c r="B41">
        <v>39</v>
      </c>
      <c r="C41">
        <v>0</v>
      </c>
      <c r="H41">
        <v>340406.1225</v>
      </c>
      <c r="I41">
        <v>1328873.3986200001</v>
      </c>
    </row>
    <row r="42" spans="1:9" x14ac:dyDescent="0.25">
      <c r="A42" s="103">
        <v>40</v>
      </c>
      <c r="B42">
        <v>40</v>
      </c>
      <c r="C42">
        <v>0</v>
      </c>
      <c r="H42">
        <v>340406.1225</v>
      </c>
      <c r="I42">
        <v>1328873.3986200001</v>
      </c>
    </row>
    <row r="43" spans="1:9" x14ac:dyDescent="0.25">
      <c r="A43" s="103">
        <v>41</v>
      </c>
      <c r="B43">
        <v>41</v>
      </c>
      <c r="C43">
        <v>0</v>
      </c>
      <c r="H43">
        <v>340406.1225</v>
      </c>
      <c r="I43">
        <v>1328873.3986200001</v>
      </c>
    </row>
    <row r="44" spans="1:9" x14ac:dyDescent="0.25">
      <c r="A44" s="103">
        <v>42</v>
      </c>
      <c r="B44">
        <v>42</v>
      </c>
      <c r="C44">
        <v>0</v>
      </c>
      <c r="H44">
        <v>340406.1225</v>
      </c>
      <c r="I44">
        <v>1328873.3986200001</v>
      </c>
    </row>
    <row r="45" spans="1:9" x14ac:dyDescent="0.25">
      <c r="A45" s="103">
        <v>43</v>
      </c>
      <c r="B45">
        <v>43</v>
      </c>
      <c r="C45">
        <v>0</v>
      </c>
      <c r="H45">
        <v>340406.1225</v>
      </c>
      <c r="I45">
        <v>1328873.3986200001</v>
      </c>
    </row>
    <row r="46" spans="1:9" x14ac:dyDescent="0.25">
      <c r="A46" s="103">
        <v>44</v>
      </c>
      <c r="B46">
        <v>44</v>
      </c>
      <c r="C46">
        <v>0</v>
      </c>
      <c r="H46">
        <v>340406.1225</v>
      </c>
      <c r="I46">
        <v>1328873.3986200001</v>
      </c>
    </row>
    <row r="47" spans="1:9" x14ac:dyDescent="0.25">
      <c r="A47" s="103">
        <v>45</v>
      </c>
      <c r="B47">
        <v>45</v>
      </c>
      <c r="C47">
        <v>0</v>
      </c>
      <c r="H47">
        <v>340406.1225</v>
      </c>
      <c r="I47">
        <v>1328873.3986200001</v>
      </c>
    </row>
    <row r="48" spans="1:9" x14ac:dyDescent="0.25">
      <c r="A48" s="103">
        <v>46</v>
      </c>
      <c r="B48">
        <v>46</v>
      </c>
      <c r="C48">
        <v>0</v>
      </c>
      <c r="H48">
        <v>340406.1225</v>
      </c>
      <c r="I48">
        <v>1328873.3986200001</v>
      </c>
    </row>
    <row r="49" spans="1:9" x14ac:dyDescent="0.25">
      <c r="A49" s="103">
        <v>47</v>
      </c>
      <c r="B49">
        <v>47</v>
      </c>
      <c r="C49">
        <v>0</v>
      </c>
      <c r="H49">
        <v>340406.1225</v>
      </c>
      <c r="I49">
        <v>1328873.3986200001</v>
      </c>
    </row>
    <row r="50" spans="1:9" x14ac:dyDescent="0.25">
      <c r="A50" s="103">
        <v>48</v>
      </c>
      <c r="B50">
        <v>48</v>
      </c>
      <c r="C50">
        <v>0</v>
      </c>
      <c r="H50">
        <v>340406.1225</v>
      </c>
      <c r="I50">
        <v>1328873.3986200001</v>
      </c>
    </row>
    <row r="51" spans="1:9" x14ac:dyDescent="0.25">
      <c r="A51" s="103">
        <v>49</v>
      </c>
      <c r="B51">
        <v>49</v>
      </c>
      <c r="C51">
        <v>0</v>
      </c>
      <c r="H51">
        <v>340406.1225</v>
      </c>
      <c r="I51">
        <v>1328873.3986200001</v>
      </c>
    </row>
    <row r="52" spans="1:9" x14ac:dyDescent="0.25">
      <c r="A52" s="103">
        <v>50</v>
      </c>
      <c r="B52">
        <v>50</v>
      </c>
      <c r="C52">
        <v>0</v>
      </c>
      <c r="H52">
        <v>340406.1225</v>
      </c>
      <c r="I52">
        <v>1328873.3986200001</v>
      </c>
    </row>
    <row r="53" spans="1:9" x14ac:dyDescent="0.25">
      <c r="A53" s="103">
        <v>51</v>
      </c>
      <c r="B53">
        <v>51</v>
      </c>
      <c r="C53">
        <v>0</v>
      </c>
      <c r="H53">
        <v>340406.1225</v>
      </c>
      <c r="I53">
        <v>1328873.3986200001</v>
      </c>
    </row>
    <row r="54" spans="1:9" x14ac:dyDescent="0.25">
      <c r="A54" s="103">
        <v>52</v>
      </c>
      <c r="B54">
        <v>52</v>
      </c>
      <c r="C54">
        <v>0</v>
      </c>
      <c r="H54">
        <v>340406.1225</v>
      </c>
      <c r="I54">
        <v>1328873.3986200001</v>
      </c>
    </row>
    <row r="55" spans="1:9" x14ac:dyDescent="0.25">
      <c r="A55" s="103">
        <v>53</v>
      </c>
      <c r="B55">
        <v>53</v>
      </c>
      <c r="C55">
        <v>0</v>
      </c>
      <c r="H55">
        <v>340406.1225</v>
      </c>
      <c r="I55">
        <v>1328873.3986200001</v>
      </c>
    </row>
    <row r="56" spans="1:9" x14ac:dyDescent="0.25">
      <c r="A56" s="103">
        <v>54</v>
      </c>
      <c r="B56">
        <v>54</v>
      </c>
      <c r="C56">
        <v>0</v>
      </c>
      <c r="H56">
        <v>340406.1225</v>
      </c>
      <c r="I56">
        <v>1328873.3986200001</v>
      </c>
    </row>
    <row r="57" spans="1:9" x14ac:dyDescent="0.25">
      <c r="A57" s="103">
        <v>55</v>
      </c>
      <c r="B57">
        <v>55</v>
      </c>
      <c r="C57">
        <v>0</v>
      </c>
      <c r="H57">
        <v>340406.1225</v>
      </c>
      <c r="I57">
        <v>1328873.3986200001</v>
      </c>
    </row>
    <row r="58" spans="1:9" x14ac:dyDescent="0.25">
      <c r="A58" s="103">
        <v>56</v>
      </c>
      <c r="B58">
        <v>56</v>
      </c>
      <c r="C58">
        <v>0</v>
      </c>
      <c r="H58">
        <v>340406.1225</v>
      </c>
      <c r="I58">
        <v>1328873.3986200001</v>
      </c>
    </row>
    <row r="59" spans="1:9" x14ac:dyDescent="0.25">
      <c r="A59" s="103">
        <v>57</v>
      </c>
      <c r="B59">
        <v>57</v>
      </c>
      <c r="C59">
        <v>0</v>
      </c>
      <c r="H59">
        <v>340406.1225</v>
      </c>
      <c r="I59">
        <v>1328873.3986200001</v>
      </c>
    </row>
    <row r="60" spans="1:9" x14ac:dyDescent="0.25">
      <c r="A60" s="103">
        <v>58</v>
      </c>
      <c r="B60">
        <v>58</v>
      </c>
      <c r="C60">
        <v>0</v>
      </c>
      <c r="H60">
        <v>340406.1225</v>
      </c>
      <c r="I60">
        <v>1328873.3986200001</v>
      </c>
    </row>
    <row r="61" spans="1:9" x14ac:dyDescent="0.25">
      <c r="A61" s="103">
        <v>59</v>
      </c>
      <c r="B61">
        <v>59</v>
      </c>
      <c r="C61">
        <v>0</v>
      </c>
      <c r="H61">
        <v>340406.1225</v>
      </c>
      <c r="I61">
        <v>1328873.3986200001</v>
      </c>
    </row>
    <row r="62" spans="1:9" x14ac:dyDescent="0.25">
      <c r="A62" s="103">
        <v>60</v>
      </c>
      <c r="B62">
        <v>60</v>
      </c>
      <c r="C62">
        <v>0</v>
      </c>
      <c r="H62">
        <v>340406.1225</v>
      </c>
      <c r="I62">
        <v>1328873.3986200001</v>
      </c>
    </row>
    <row r="63" spans="1:9" x14ac:dyDescent="0.25">
      <c r="A63" s="103">
        <v>61</v>
      </c>
      <c r="B63">
        <v>61</v>
      </c>
      <c r="C63">
        <v>0</v>
      </c>
      <c r="H63">
        <v>340406.1225</v>
      </c>
      <c r="I63">
        <v>1328873.3986200001</v>
      </c>
    </row>
    <row r="64" spans="1:9" x14ac:dyDescent="0.25">
      <c r="A64" s="103">
        <v>62</v>
      </c>
      <c r="B64">
        <v>62</v>
      </c>
      <c r="C64">
        <v>0</v>
      </c>
      <c r="H64">
        <v>340406.1225</v>
      </c>
      <c r="I64">
        <v>1328873.3986200001</v>
      </c>
    </row>
    <row r="65" spans="1:9" x14ac:dyDescent="0.25">
      <c r="A65" s="103">
        <v>63</v>
      </c>
      <c r="B65">
        <v>63</v>
      </c>
      <c r="C65">
        <v>0</v>
      </c>
      <c r="H65">
        <v>340406.1225</v>
      </c>
      <c r="I65">
        <v>1328873.3986200001</v>
      </c>
    </row>
    <row r="66" spans="1:9" x14ac:dyDescent="0.25">
      <c r="A66" s="103">
        <v>64</v>
      </c>
      <c r="B66">
        <v>64</v>
      </c>
      <c r="C66">
        <v>0</v>
      </c>
      <c r="H66">
        <v>340406.1225</v>
      </c>
      <c r="I66">
        <v>1328873.3986200001</v>
      </c>
    </row>
    <row r="67" spans="1:9" x14ac:dyDescent="0.25">
      <c r="A67" s="103">
        <v>65</v>
      </c>
      <c r="B67">
        <v>65</v>
      </c>
      <c r="C67">
        <v>0</v>
      </c>
      <c r="H67">
        <v>340406.1225</v>
      </c>
      <c r="I67">
        <v>1328873.3986200001</v>
      </c>
    </row>
    <row r="68" spans="1:9" x14ac:dyDescent="0.25">
      <c r="A68" s="103">
        <v>66</v>
      </c>
      <c r="B68">
        <v>66</v>
      </c>
      <c r="C68">
        <v>0</v>
      </c>
      <c r="H68">
        <v>340406.1225</v>
      </c>
      <c r="I68">
        <v>1328873.3986200001</v>
      </c>
    </row>
    <row r="69" spans="1:9" x14ac:dyDescent="0.25">
      <c r="A69" s="103">
        <v>67</v>
      </c>
      <c r="B69">
        <v>67</v>
      </c>
      <c r="C69">
        <v>0</v>
      </c>
      <c r="H69">
        <v>340406.1225</v>
      </c>
      <c r="I69">
        <v>1328873.3986200001</v>
      </c>
    </row>
    <row r="70" spans="1:9" x14ac:dyDescent="0.25">
      <c r="A70" s="103">
        <v>68</v>
      </c>
      <c r="B70">
        <v>68</v>
      </c>
      <c r="C70">
        <v>0</v>
      </c>
      <c r="H70">
        <v>340406.1225</v>
      </c>
      <c r="I70">
        <v>1328873.3986200001</v>
      </c>
    </row>
    <row r="71" spans="1:9" x14ac:dyDescent="0.25">
      <c r="A71" s="103">
        <v>69</v>
      </c>
      <c r="B71">
        <v>69</v>
      </c>
      <c r="C71">
        <v>0</v>
      </c>
      <c r="H71">
        <v>340406.1225</v>
      </c>
      <c r="I71">
        <v>1328873.3986200001</v>
      </c>
    </row>
    <row r="72" spans="1:9" x14ac:dyDescent="0.25">
      <c r="A72" s="103">
        <v>70</v>
      </c>
      <c r="B72">
        <v>70</v>
      </c>
      <c r="C72">
        <v>0</v>
      </c>
      <c r="H72">
        <v>340406.1225</v>
      </c>
      <c r="I72">
        <v>1328873.3986200001</v>
      </c>
    </row>
    <row r="73" spans="1:9" x14ac:dyDescent="0.25">
      <c r="A73" s="103">
        <v>71</v>
      </c>
      <c r="B73">
        <v>71</v>
      </c>
      <c r="C73">
        <v>0</v>
      </c>
      <c r="D73" s="37">
        <v>0</v>
      </c>
      <c r="E73" s="83" t="s">
        <v>80</v>
      </c>
      <c r="F73" s="26"/>
      <c r="G73" t="s">
        <v>187</v>
      </c>
      <c r="H73">
        <v>340406.1225</v>
      </c>
      <c r="I73">
        <v>1328873.3986200001</v>
      </c>
    </row>
    <row r="74" spans="1:9" x14ac:dyDescent="0.25">
      <c r="A74" s="103">
        <v>72</v>
      </c>
      <c r="B74">
        <v>72</v>
      </c>
      <c r="C74">
        <v>4</v>
      </c>
      <c r="E74" s="83" t="s">
        <v>80</v>
      </c>
      <c r="H74">
        <v>340406.1225</v>
      </c>
      <c r="I74">
        <v>1328873.3986200001</v>
      </c>
    </row>
    <row r="75" spans="1:9" x14ac:dyDescent="0.25">
      <c r="A75" s="103">
        <v>73</v>
      </c>
      <c r="B75">
        <v>73</v>
      </c>
      <c r="C75">
        <v>8</v>
      </c>
      <c r="E75" s="83" t="s">
        <v>80</v>
      </c>
      <c r="H75">
        <v>340406.1225</v>
      </c>
      <c r="I75">
        <v>1328873.3986200001</v>
      </c>
    </row>
    <row r="76" spans="1:9" x14ac:dyDescent="0.25">
      <c r="A76" s="103">
        <v>74</v>
      </c>
      <c r="B76">
        <v>74</v>
      </c>
      <c r="C76">
        <v>12</v>
      </c>
      <c r="E76" s="83" t="s">
        <v>80</v>
      </c>
      <c r="H76">
        <v>340408.52695999999</v>
      </c>
      <c r="I76">
        <v>1328863.692</v>
      </c>
    </row>
    <row r="77" spans="1:9" x14ac:dyDescent="0.25">
      <c r="A77" s="103">
        <v>75</v>
      </c>
      <c r="B77">
        <v>75</v>
      </c>
      <c r="C77">
        <v>16</v>
      </c>
      <c r="E77" s="83" t="s">
        <v>80</v>
      </c>
      <c r="H77">
        <v>340408.52695999999</v>
      </c>
      <c r="I77">
        <v>1328863.692</v>
      </c>
    </row>
    <row r="78" spans="1:9" x14ac:dyDescent="0.25">
      <c r="A78" s="103">
        <v>76</v>
      </c>
      <c r="B78">
        <v>76</v>
      </c>
      <c r="C78">
        <v>20</v>
      </c>
      <c r="E78" s="83" t="s">
        <v>80</v>
      </c>
      <c r="H78">
        <v>340410.93141000002</v>
      </c>
      <c r="I78">
        <v>1328853.9853699999</v>
      </c>
    </row>
    <row r="79" spans="1:9" x14ac:dyDescent="0.25">
      <c r="A79" s="103">
        <v>77</v>
      </c>
      <c r="B79">
        <v>77</v>
      </c>
      <c r="C79">
        <v>24</v>
      </c>
      <c r="E79" s="83" t="s">
        <v>80</v>
      </c>
      <c r="H79">
        <v>340410.93141000002</v>
      </c>
      <c r="I79">
        <v>1328853.9853699999</v>
      </c>
    </row>
    <row r="80" spans="1:9" x14ac:dyDescent="0.25">
      <c r="A80" s="103">
        <v>78</v>
      </c>
      <c r="B80">
        <v>78</v>
      </c>
      <c r="C80">
        <v>28</v>
      </c>
      <c r="E80" s="83" t="s">
        <v>80</v>
      </c>
      <c r="H80">
        <v>340410.93141000002</v>
      </c>
      <c r="I80">
        <v>1328853.9853699999</v>
      </c>
    </row>
    <row r="81" spans="1:9" x14ac:dyDescent="0.25">
      <c r="A81" s="103">
        <v>79</v>
      </c>
      <c r="B81">
        <v>79</v>
      </c>
      <c r="C81">
        <v>32</v>
      </c>
      <c r="E81" s="83" t="s">
        <v>80</v>
      </c>
      <c r="H81">
        <v>340413.33587000001</v>
      </c>
      <c r="I81">
        <v>1328844.27874</v>
      </c>
    </row>
    <row r="82" spans="1:9" x14ac:dyDescent="0.25">
      <c r="A82" s="103">
        <v>80</v>
      </c>
      <c r="B82">
        <v>80</v>
      </c>
      <c r="C82">
        <v>36</v>
      </c>
      <c r="E82" s="83" t="s">
        <v>80</v>
      </c>
      <c r="H82">
        <v>340413.33587000001</v>
      </c>
      <c r="I82">
        <v>1328844.27874</v>
      </c>
    </row>
    <row r="83" spans="1:9" x14ac:dyDescent="0.25">
      <c r="A83" s="103">
        <v>81</v>
      </c>
      <c r="B83">
        <v>81</v>
      </c>
      <c r="C83">
        <v>40</v>
      </c>
      <c r="E83" s="83" t="s">
        <v>80</v>
      </c>
      <c r="H83">
        <v>340415.74031999998</v>
      </c>
      <c r="I83">
        <v>1328834.5721199999</v>
      </c>
    </row>
    <row r="84" spans="1:9" x14ac:dyDescent="0.25">
      <c r="A84" s="103">
        <v>82</v>
      </c>
      <c r="B84">
        <v>82</v>
      </c>
      <c r="C84">
        <v>44</v>
      </c>
      <c r="E84" s="83" t="s">
        <v>80</v>
      </c>
      <c r="H84">
        <v>340415.74031999998</v>
      </c>
      <c r="I84">
        <v>1328834.5721199999</v>
      </c>
    </row>
    <row r="85" spans="1:9" x14ac:dyDescent="0.25">
      <c r="A85" s="103">
        <v>83</v>
      </c>
      <c r="B85">
        <v>83</v>
      </c>
      <c r="C85">
        <v>49</v>
      </c>
      <c r="E85" s="83" t="s">
        <v>80</v>
      </c>
      <c r="H85">
        <v>340415.74031999998</v>
      </c>
      <c r="I85">
        <v>1328834.5721199999</v>
      </c>
    </row>
    <row r="86" spans="1:9" x14ac:dyDescent="0.25">
      <c r="A86" s="103">
        <v>84</v>
      </c>
      <c r="B86">
        <v>84</v>
      </c>
      <c r="C86">
        <v>53</v>
      </c>
      <c r="E86" s="83" t="s">
        <v>80</v>
      </c>
      <c r="H86">
        <v>340418.14477999997</v>
      </c>
      <c r="I86">
        <v>1328824.86549</v>
      </c>
    </row>
    <row r="87" spans="1:9" x14ac:dyDescent="0.25">
      <c r="A87" s="103">
        <v>85</v>
      </c>
      <c r="B87">
        <v>85</v>
      </c>
      <c r="C87">
        <v>57</v>
      </c>
      <c r="E87" s="83" t="s">
        <v>80</v>
      </c>
      <c r="H87">
        <v>340418.14477999997</v>
      </c>
      <c r="I87">
        <v>1328824.86549</v>
      </c>
    </row>
    <row r="88" spans="1:9" x14ac:dyDescent="0.25">
      <c r="A88" s="103">
        <v>86</v>
      </c>
      <c r="B88">
        <v>86</v>
      </c>
      <c r="C88">
        <v>61</v>
      </c>
      <c r="E88" s="83" t="s">
        <v>80</v>
      </c>
      <c r="H88">
        <v>340420.54923</v>
      </c>
      <c r="I88">
        <v>1328815.1588600001</v>
      </c>
    </row>
    <row r="89" spans="1:9" x14ac:dyDescent="0.25">
      <c r="A89" s="103">
        <v>87</v>
      </c>
      <c r="B89">
        <v>87</v>
      </c>
      <c r="C89">
        <v>65</v>
      </c>
      <c r="E89" s="83" t="s">
        <v>80</v>
      </c>
      <c r="H89">
        <v>340420.54923</v>
      </c>
      <c r="I89">
        <v>1328815.1588600001</v>
      </c>
    </row>
    <row r="90" spans="1:9" x14ac:dyDescent="0.25">
      <c r="A90" s="103">
        <v>88</v>
      </c>
      <c r="B90">
        <v>88</v>
      </c>
      <c r="C90">
        <v>69</v>
      </c>
      <c r="E90" s="83" t="s">
        <v>80</v>
      </c>
      <c r="H90">
        <v>340420.54923</v>
      </c>
      <c r="I90">
        <v>1328815.1588600001</v>
      </c>
    </row>
    <row r="91" spans="1:9" x14ac:dyDescent="0.25">
      <c r="A91" s="103">
        <v>89</v>
      </c>
      <c r="B91">
        <v>89</v>
      </c>
      <c r="C91">
        <v>73</v>
      </c>
      <c r="E91" s="83" t="s">
        <v>80</v>
      </c>
      <c r="H91">
        <v>340422.95367999998</v>
      </c>
      <c r="I91">
        <v>1328805.45224</v>
      </c>
    </row>
    <row r="92" spans="1:9" x14ac:dyDescent="0.25">
      <c r="A92" s="103">
        <v>90</v>
      </c>
      <c r="B92">
        <v>90</v>
      </c>
      <c r="C92">
        <v>77</v>
      </c>
      <c r="E92" s="83" t="s">
        <v>80</v>
      </c>
      <c r="H92">
        <v>340422.95367999998</v>
      </c>
      <c r="I92">
        <v>1328805.45224</v>
      </c>
    </row>
    <row r="93" spans="1:9" x14ac:dyDescent="0.25">
      <c r="A93" s="103">
        <v>91</v>
      </c>
      <c r="B93">
        <v>91</v>
      </c>
      <c r="C93">
        <v>81</v>
      </c>
      <c r="E93" s="83" t="s">
        <v>80</v>
      </c>
      <c r="H93">
        <v>340425.35814000003</v>
      </c>
      <c r="I93">
        <v>1328795.7456100001</v>
      </c>
    </row>
    <row r="94" spans="1:9" x14ac:dyDescent="0.25">
      <c r="A94" s="103">
        <v>92</v>
      </c>
      <c r="B94">
        <v>92</v>
      </c>
      <c r="C94">
        <v>85</v>
      </c>
      <c r="E94" s="83" t="s">
        <v>80</v>
      </c>
      <c r="H94">
        <v>340425.35814000003</v>
      </c>
      <c r="I94">
        <v>1328795.7456100001</v>
      </c>
    </row>
    <row r="95" spans="1:9" x14ac:dyDescent="0.25">
      <c r="A95" s="103">
        <v>93</v>
      </c>
      <c r="B95">
        <v>93</v>
      </c>
      <c r="C95">
        <v>89</v>
      </c>
      <c r="E95" s="83" t="s">
        <v>80</v>
      </c>
      <c r="H95">
        <v>340425.35814000003</v>
      </c>
      <c r="I95">
        <v>1328795.7456100001</v>
      </c>
    </row>
    <row r="96" spans="1:9" x14ac:dyDescent="0.25">
      <c r="A96" s="103">
        <v>94</v>
      </c>
      <c r="B96">
        <v>94</v>
      </c>
      <c r="C96">
        <v>93</v>
      </c>
      <c r="E96" s="83" t="s">
        <v>80</v>
      </c>
      <c r="H96">
        <v>340427.76259</v>
      </c>
      <c r="I96">
        <v>1328786.03899</v>
      </c>
    </row>
    <row r="97" spans="1:9" x14ac:dyDescent="0.25">
      <c r="A97" s="103">
        <v>95</v>
      </c>
      <c r="B97">
        <v>95</v>
      </c>
      <c r="C97">
        <v>97</v>
      </c>
      <c r="E97" s="83" t="s">
        <v>80</v>
      </c>
      <c r="H97">
        <v>340427.76259</v>
      </c>
      <c r="I97">
        <v>1328786.03899</v>
      </c>
    </row>
    <row r="98" spans="1:9" x14ac:dyDescent="0.25">
      <c r="A98" s="103">
        <v>96</v>
      </c>
      <c r="B98">
        <v>96</v>
      </c>
      <c r="C98">
        <v>101</v>
      </c>
      <c r="E98" s="83" t="s">
        <v>80</v>
      </c>
      <c r="H98">
        <v>340430.16704999999</v>
      </c>
      <c r="I98">
        <v>1328776.3323599999</v>
      </c>
    </row>
    <row r="99" spans="1:9" x14ac:dyDescent="0.25">
      <c r="A99" s="103">
        <v>97</v>
      </c>
      <c r="B99">
        <v>97</v>
      </c>
      <c r="C99">
        <v>105</v>
      </c>
      <c r="E99" s="83" t="s">
        <v>80</v>
      </c>
      <c r="H99">
        <v>340430.16704999999</v>
      </c>
      <c r="I99">
        <v>1328776.3323599999</v>
      </c>
    </row>
    <row r="100" spans="1:9" x14ac:dyDescent="0.25">
      <c r="A100" s="103">
        <v>98</v>
      </c>
      <c r="B100">
        <v>98</v>
      </c>
      <c r="C100">
        <v>109</v>
      </c>
      <c r="E100" s="83" t="s">
        <v>80</v>
      </c>
      <c r="H100">
        <v>340430.16704999999</v>
      </c>
      <c r="I100">
        <v>1328776.3323599999</v>
      </c>
    </row>
    <row r="101" spans="1:9" x14ac:dyDescent="0.25">
      <c r="A101" s="103">
        <v>99</v>
      </c>
      <c r="B101">
        <v>99</v>
      </c>
      <c r="C101">
        <v>113</v>
      </c>
      <c r="E101" s="83" t="s">
        <v>80</v>
      </c>
      <c r="H101">
        <v>340432.57150000002</v>
      </c>
      <c r="I101">
        <v>1328766.62573</v>
      </c>
    </row>
    <row r="102" spans="1:9" x14ac:dyDescent="0.25">
      <c r="A102" s="103">
        <v>100</v>
      </c>
      <c r="B102">
        <v>100</v>
      </c>
      <c r="C102">
        <v>117</v>
      </c>
      <c r="E102" s="83" t="s">
        <v>80</v>
      </c>
      <c r="H102">
        <v>340432.57150000002</v>
      </c>
      <c r="I102">
        <v>1328766.62573</v>
      </c>
    </row>
    <row r="103" spans="1:9" x14ac:dyDescent="0.25">
      <c r="A103" s="103">
        <v>101</v>
      </c>
      <c r="B103">
        <v>101</v>
      </c>
      <c r="C103">
        <v>121</v>
      </c>
      <c r="E103" s="83" t="s">
        <v>80</v>
      </c>
      <c r="H103">
        <v>340434.97596000001</v>
      </c>
      <c r="I103">
        <v>1328756.9191099999</v>
      </c>
    </row>
    <row r="104" spans="1:9" x14ac:dyDescent="0.25">
      <c r="A104" s="103">
        <v>102</v>
      </c>
      <c r="B104">
        <v>102</v>
      </c>
      <c r="C104">
        <v>125</v>
      </c>
      <c r="E104" s="83" t="s">
        <v>80</v>
      </c>
      <c r="H104">
        <v>340434.97596000001</v>
      </c>
      <c r="I104">
        <v>1328756.9191099999</v>
      </c>
    </row>
    <row r="105" spans="1:9" x14ac:dyDescent="0.25">
      <c r="A105" s="103">
        <v>103</v>
      </c>
      <c r="B105">
        <v>103</v>
      </c>
      <c r="C105">
        <v>129</v>
      </c>
      <c r="E105" s="83" t="s">
        <v>80</v>
      </c>
      <c r="H105">
        <v>340434.97596000001</v>
      </c>
      <c r="I105">
        <v>1328756.9191099999</v>
      </c>
    </row>
    <row r="106" spans="1:9" x14ac:dyDescent="0.25">
      <c r="A106" s="103">
        <v>104</v>
      </c>
      <c r="B106">
        <v>104</v>
      </c>
      <c r="C106">
        <v>133</v>
      </c>
      <c r="E106" s="83" t="s">
        <v>80</v>
      </c>
      <c r="H106">
        <v>340437.38040999998</v>
      </c>
      <c r="I106">
        <v>1328747.21248</v>
      </c>
    </row>
    <row r="107" spans="1:9" x14ac:dyDescent="0.25">
      <c r="A107" s="103">
        <v>105</v>
      </c>
      <c r="B107">
        <v>105</v>
      </c>
      <c r="C107">
        <v>137</v>
      </c>
      <c r="E107" s="83" t="s">
        <v>80</v>
      </c>
      <c r="H107">
        <v>340437.38040999998</v>
      </c>
      <c r="I107">
        <v>1328747.21248</v>
      </c>
    </row>
    <row r="108" spans="1:9" x14ac:dyDescent="0.25">
      <c r="A108" s="103">
        <v>106</v>
      </c>
      <c r="B108">
        <v>106</v>
      </c>
      <c r="C108">
        <v>141</v>
      </c>
      <c r="E108" s="83" t="s">
        <v>80</v>
      </c>
      <c r="H108">
        <v>340439.78486999997</v>
      </c>
      <c r="I108">
        <v>1328737.5058500001</v>
      </c>
    </row>
    <row r="109" spans="1:9" x14ac:dyDescent="0.25">
      <c r="A109" s="103">
        <v>107</v>
      </c>
      <c r="B109">
        <v>107</v>
      </c>
      <c r="C109">
        <v>146</v>
      </c>
      <c r="E109" s="83" t="s">
        <v>80</v>
      </c>
      <c r="H109">
        <v>340439.78486999997</v>
      </c>
      <c r="I109">
        <v>1328737.5058500001</v>
      </c>
    </row>
    <row r="110" spans="1:9" x14ac:dyDescent="0.25">
      <c r="A110" s="103">
        <v>108</v>
      </c>
      <c r="B110">
        <v>108</v>
      </c>
      <c r="C110">
        <v>150</v>
      </c>
      <c r="E110" s="83" t="s">
        <v>80</v>
      </c>
      <c r="H110">
        <v>340442.18932</v>
      </c>
      <c r="I110">
        <v>1328727.79923</v>
      </c>
    </row>
    <row r="111" spans="1:9" x14ac:dyDescent="0.25">
      <c r="A111" s="103">
        <v>109</v>
      </c>
      <c r="B111">
        <v>109</v>
      </c>
      <c r="C111">
        <v>154</v>
      </c>
      <c r="E111" s="83" t="s">
        <v>80</v>
      </c>
      <c r="H111">
        <v>340442.18932</v>
      </c>
      <c r="I111">
        <v>1328727.79923</v>
      </c>
    </row>
    <row r="112" spans="1:9" x14ac:dyDescent="0.25">
      <c r="A112" s="103">
        <v>110</v>
      </c>
      <c r="B112">
        <v>110</v>
      </c>
      <c r="C112">
        <v>158</v>
      </c>
      <c r="E112" s="83" t="s">
        <v>80</v>
      </c>
      <c r="H112">
        <v>340442.18932</v>
      </c>
      <c r="I112">
        <v>1328727.79923</v>
      </c>
    </row>
    <row r="113" spans="1:9" x14ac:dyDescent="0.25">
      <c r="A113" s="103">
        <v>111</v>
      </c>
      <c r="B113">
        <v>111</v>
      </c>
      <c r="C113">
        <v>162</v>
      </c>
      <c r="E113" s="83" t="s">
        <v>80</v>
      </c>
      <c r="H113">
        <v>340444.59378</v>
      </c>
      <c r="I113">
        <v>1328718.0926000001</v>
      </c>
    </row>
    <row r="114" spans="1:9" x14ac:dyDescent="0.25">
      <c r="A114" s="103">
        <v>112</v>
      </c>
      <c r="B114">
        <v>112</v>
      </c>
      <c r="C114">
        <v>166</v>
      </c>
      <c r="E114" s="83" t="s">
        <v>80</v>
      </c>
      <c r="H114">
        <v>340444.59378</v>
      </c>
      <c r="I114">
        <v>1328718.0926000001</v>
      </c>
    </row>
    <row r="115" spans="1:9" x14ac:dyDescent="0.25">
      <c r="A115" s="103">
        <v>113</v>
      </c>
      <c r="B115">
        <v>113</v>
      </c>
      <c r="C115">
        <v>170</v>
      </c>
      <c r="E115" s="83" t="s">
        <v>80</v>
      </c>
      <c r="H115">
        <v>340446.99823000003</v>
      </c>
      <c r="I115">
        <v>1328708.3859699999</v>
      </c>
    </row>
    <row r="116" spans="1:9" x14ac:dyDescent="0.25">
      <c r="A116" s="103">
        <v>114</v>
      </c>
      <c r="B116">
        <v>114</v>
      </c>
      <c r="C116">
        <v>174</v>
      </c>
      <c r="E116" s="83" t="s">
        <v>80</v>
      </c>
      <c r="H116">
        <v>340446.99823000003</v>
      </c>
      <c r="I116">
        <v>1328708.3859699999</v>
      </c>
    </row>
    <row r="117" spans="1:9" x14ac:dyDescent="0.25">
      <c r="A117" s="103">
        <v>115</v>
      </c>
      <c r="B117">
        <v>115</v>
      </c>
      <c r="C117">
        <v>178</v>
      </c>
      <c r="E117" s="83" t="s">
        <v>80</v>
      </c>
      <c r="H117">
        <v>340446.99823000003</v>
      </c>
      <c r="I117">
        <v>1328708.3859699999</v>
      </c>
    </row>
    <row r="118" spans="1:9" x14ac:dyDescent="0.25">
      <c r="A118" s="103">
        <v>116</v>
      </c>
      <c r="B118">
        <v>116</v>
      </c>
      <c r="C118">
        <v>182</v>
      </c>
      <c r="E118" s="83" t="s">
        <v>80</v>
      </c>
      <c r="H118">
        <v>340449.40269000002</v>
      </c>
      <c r="I118">
        <v>1328698.6793500001</v>
      </c>
    </row>
    <row r="119" spans="1:9" x14ac:dyDescent="0.25">
      <c r="A119" s="103">
        <v>117</v>
      </c>
      <c r="B119">
        <v>117</v>
      </c>
      <c r="C119">
        <v>186</v>
      </c>
      <c r="E119" s="83" t="s">
        <v>80</v>
      </c>
      <c r="H119">
        <v>340449.40269000002</v>
      </c>
      <c r="I119">
        <v>1328698.6793500001</v>
      </c>
    </row>
    <row r="120" spans="1:9" x14ac:dyDescent="0.25">
      <c r="A120" s="103">
        <v>118</v>
      </c>
      <c r="B120">
        <v>118</v>
      </c>
      <c r="C120">
        <v>190</v>
      </c>
      <c r="E120" s="83" t="s">
        <v>80</v>
      </c>
      <c r="H120">
        <v>340451.80713999999</v>
      </c>
      <c r="I120">
        <v>1328688.97272</v>
      </c>
    </row>
    <row r="121" spans="1:9" x14ac:dyDescent="0.25">
      <c r="A121" s="103">
        <v>119</v>
      </c>
      <c r="B121">
        <v>119</v>
      </c>
      <c r="C121">
        <v>194</v>
      </c>
      <c r="E121" s="83" t="s">
        <v>80</v>
      </c>
      <c r="H121">
        <v>340451.80713999999</v>
      </c>
      <c r="I121">
        <v>1328688.97272</v>
      </c>
    </row>
    <row r="122" spans="1:9" x14ac:dyDescent="0.25">
      <c r="A122" s="103">
        <v>120</v>
      </c>
      <c r="B122">
        <v>120</v>
      </c>
      <c r="C122">
        <v>198</v>
      </c>
      <c r="E122" s="83" t="s">
        <v>80</v>
      </c>
      <c r="H122">
        <v>340451.80713999999</v>
      </c>
      <c r="I122">
        <v>1328688.97272</v>
      </c>
    </row>
    <row r="123" spans="1:9" x14ac:dyDescent="0.25">
      <c r="A123" s="103">
        <v>121</v>
      </c>
      <c r="B123">
        <v>121</v>
      </c>
      <c r="C123">
        <v>202</v>
      </c>
      <c r="E123" s="83" t="s">
        <v>80</v>
      </c>
      <c r="H123">
        <v>340454.21159000002</v>
      </c>
      <c r="I123">
        <v>1328679.26609</v>
      </c>
    </row>
    <row r="124" spans="1:9" x14ac:dyDescent="0.25">
      <c r="A124" s="103">
        <v>122</v>
      </c>
      <c r="B124">
        <v>122</v>
      </c>
      <c r="C124">
        <v>206</v>
      </c>
      <c r="E124" s="83" t="s">
        <v>80</v>
      </c>
      <c r="H124">
        <v>340454.21159000002</v>
      </c>
      <c r="I124">
        <v>1328679.26609</v>
      </c>
    </row>
    <row r="125" spans="1:9" x14ac:dyDescent="0.25">
      <c r="A125" s="103">
        <v>123</v>
      </c>
      <c r="B125">
        <v>123</v>
      </c>
      <c r="C125">
        <v>210</v>
      </c>
      <c r="E125" s="83" t="s">
        <v>80</v>
      </c>
      <c r="H125">
        <v>340456.61605000001</v>
      </c>
      <c r="I125">
        <v>1328669.55947</v>
      </c>
    </row>
    <row r="126" spans="1:9" x14ac:dyDescent="0.25">
      <c r="A126" s="103">
        <v>124</v>
      </c>
      <c r="B126">
        <v>124</v>
      </c>
      <c r="C126">
        <v>214</v>
      </c>
      <c r="E126" s="83" t="s">
        <v>80</v>
      </c>
      <c r="H126">
        <v>340456.61605000001</v>
      </c>
      <c r="I126">
        <v>1328669.55947</v>
      </c>
    </row>
    <row r="127" spans="1:9" x14ac:dyDescent="0.25">
      <c r="A127" s="103">
        <v>125</v>
      </c>
      <c r="B127">
        <v>125</v>
      </c>
      <c r="C127">
        <v>218</v>
      </c>
      <c r="E127" s="83" t="s">
        <v>80</v>
      </c>
      <c r="H127">
        <v>340456.61605000001</v>
      </c>
      <c r="I127">
        <v>1328669.55947</v>
      </c>
    </row>
    <row r="128" spans="1:9" x14ac:dyDescent="0.25">
      <c r="A128" s="103">
        <v>126</v>
      </c>
      <c r="B128">
        <v>126</v>
      </c>
      <c r="C128">
        <v>222</v>
      </c>
      <c r="E128" s="83" t="s">
        <v>80</v>
      </c>
      <c r="H128">
        <v>340459.02049999998</v>
      </c>
      <c r="I128">
        <v>1328659.8528400001</v>
      </c>
    </row>
    <row r="129" spans="1:9" x14ac:dyDescent="0.25">
      <c r="A129" s="103">
        <v>127</v>
      </c>
      <c r="B129">
        <v>127</v>
      </c>
      <c r="C129">
        <v>226</v>
      </c>
      <c r="E129" s="83" t="s">
        <v>80</v>
      </c>
      <c r="H129">
        <v>340459.02049999998</v>
      </c>
      <c r="I129">
        <v>1328659.8528400001</v>
      </c>
    </row>
    <row r="130" spans="1:9" x14ac:dyDescent="0.25">
      <c r="A130" s="103">
        <v>128</v>
      </c>
      <c r="B130">
        <v>128</v>
      </c>
      <c r="C130">
        <v>230</v>
      </c>
      <c r="E130" s="83" t="s">
        <v>80</v>
      </c>
      <c r="H130">
        <v>340461.42495999997</v>
      </c>
      <c r="I130">
        <v>1328650.1462099999</v>
      </c>
    </row>
    <row r="131" spans="1:9" x14ac:dyDescent="0.25">
      <c r="A131" s="103">
        <v>129</v>
      </c>
      <c r="B131">
        <v>129</v>
      </c>
      <c r="C131">
        <v>234</v>
      </c>
      <c r="E131" s="83" t="s">
        <v>80</v>
      </c>
      <c r="H131">
        <v>340461.42495999997</v>
      </c>
      <c r="I131">
        <v>1328650.1462099999</v>
      </c>
    </row>
    <row r="132" spans="1:9" x14ac:dyDescent="0.25">
      <c r="A132" s="103">
        <v>130</v>
      </c>
      <c r="B132">
        <v>130</v>
      </c>
      <c r="C132">
        <v>239</v>
      </c>
      <c r="E132" s="83" t="s">
        <v>80</v>
      </c>
      <c r="H132">
        <v>340461.42495999997</v>
      </c>
      <c r="I132">
        <v>1328650.1462099999</v>
      </c>
    </row>
    <row r="133" spans="1:9" x14ac:dyDescent="0.25">
      <c r="A133" s="103">
        <v>131</v>
      </c>
      <c r="B133">
        <v>131</v>
      </c>
      <c r="C133">
        <v>243</v>
      </c>
      <c r="E133" s="83" t="s">
        <v>80</v>
      </c>
      <c r="H133">
        <v>340463.82941000001</v>
      </c>
      <c r="I133">
        <v>1328640.4395900001</v>
      </c>
    </row>
    <row r="134" spans="1:9" x14ac:dyDescent="0.25">
      <c r="A134" s="103">
        <v>132</v>
      </c>
      <c r="B134">
        <v>132</v>
      </c>
      <c r="C134">
        <v>247</v>
      </c>
      <c r="E134" s="83" t="s">
        <v>80</v>
      </c>
      <c r="H134">
        <v>340463.82941000001</v>
      </c>
      <c r="I134">
        <v>1328640.4395900001</v>
      </c>
    </row>
    <row r="135" spans="1:9" x14ac:dyDescent="0.25">
      <c r="A135" s="103">
        <v>133</v>
      </c>
      <c r="B135">
        <v>133</v>
      </c>
      <c r="C135">
        <v>251</v>
      </c>
      <c r="E135" s="83" t="s">
        <v>80</v>
      </c>
      <c r="H135">
        <v>340466.23387</v>
      </c>
      <c r="I135">
        <v>1328630.7329599999</v>
      </c>
    </row>
    <row r="136" spans="1:9" x14ac:dyDescent="0.25">
      <c r="A136" s="103">
        <v>134</v>
      </c>
      <c r="B136">
        <v>134</v>
      </c>
      <c r="C136">
        <v>255</v>
      </c>
      <c r="E136" s="83" t="s">
        <v>80</v>
      </c>
      <c r="H136">
        <v>340466.23387</v>
      </c>
      <c r="I136">
        <v>1328630.7329599999</v>
      </c>
    </row>
    <row r="137" spans="1:9" x14ac:dyDescent="0.25">
      <c r="A137" s="103">
        <v>135</v>
      </c>
      <c r="B137">
        <v>135</v>
      </c>
      <c r="C137">
        <v>259</v>
      </c>
      <c r="E137" s="83" t="s">
        <v>80</v>
      </c>
      <c r="H137">
        <v>340466.23387</v>
      </c>
      <c r="I137">
        <v>1328630.7329599999</v>
      </c>
    </row>
    <row r="138" spans="1:9" x14ac:dyDescent="0.25">
      <c r="A138" s="103">
        <v>136</v>
      </c>
      <c r="B138">
        <v>136</v>
      </c>
      <c r="C138">
        <v>263</v>
      </c>
      <c r="E138" s="83" t="s">
        <v>80</v>
      </c>
      <c r="H138">
        <v>340468.63832000003</v>
      </c>
      <c r="I138">
        <v>1328621.02633</v>
      </c>
    </row>
    <row r="139" spans="1:9" x14ac:dyDescent="0.25">
      <c r="A139" s="103">
        <v>137</v>
      </c>
      <c r="B139">
        <v>137</v>
      </c>
      <c r="C139">
        <v>267</v>
      </c>
      <c r="E139" s="83" t="s">
        <v>80</v>
      </c>
      <c r="H139">
        <v>340468.63832000003</v>
      </c>
      <c r="I139">
        <v>1328621.02633</v>
      </c>
    </row>
    <row r="140" spans="1:9" x14ac:dyDescent="0.25">
      <c r="A140" s="103">
        <v>138</v>
      </c>
      <c r="B140">
        <v>138</v>
      </c>
      <c r="C140">
        <v>271</v>
      </c>
      <c r="E140" s="83" t="s">
        <v>80</v>
      </c>
      <c r="H140">
        <v>340471.04278000002</v>
      </c>
      <c r="I140">
        <v>1328611.31971</v>
      </c>
    </row>
    <row r="141" spans="1:9" x14ac:dyDescent="0.25">
      <c r="A141" s="103">
        <v>139</v>
      </c>
      <c r="B141">
        <v>139</v>
      </c>
      <c r="C141">
        <v>275</v>
      </c>
      <c r="E141" s="83" t="s">
        <v>80</v>
      </c>
      <c r="H141">
        <v>340471.04278000002</v>
      </c>
      <c r="I141">
        <v>1328611.31971</v>
      </c>
    </row>
    <row r="142" spans="1:9" x14ac:dyDescent="0.25">
      <c r="A142" s="103">
        <v>140</v>
      </c>
      <c r="B142">
        <v>140</v>
      </c>
      <c r="C142">
        <v>279</v>
      </c>
      <c r="E142" s="83" t="s">
        <v>80</v>
      </c>
      <c r="H142">
        <v>340471.04278000002</v>
      </c>
      <c r="I142">
        <v>1328611.31971</v>
      </c>
    </row>
    <row r="143" spans="1:9" x14ac:dyDescent="0.25">
      <c r="A143" s="103">
        <v>141</v>
      </c>
      <c r="B143">
        <v>141</v>
      </c>
      <c r="C143">
        <v>283</v>
      </c>
      <c r="E143" s="83" t="s">
        <v>80</v>
      </c>
      <c r="H143">
        <v>340473.44722999999</v>
      </c>
      <c r="I143">
        <v>1328601.61308</v>
      </c>
    </row>
    <row r="144" spans="1:9" x14ac:dyDescent="0.25">
      <c r="A144" s="103">
        <v>142</v>
      </c>
      <c r="B144">
        <v>142</v>
      </c>
      <c r="C144">
        <v>287</v>
      </c>
      <c r="E144" s="83" t="s">
        <v>80</v>
      </c>
      <c r="H144">
        <v>340473.44722999999</v>
      </c>
      <c r="I144">
        <v>1328601.61308</v>
      </c>
    </row>
    <row r="145" spans="1:9" x14ac:dyDescent="0.25">
      <c r="A145" s="103">
        <v>143</v>
      </c>
      <c r="B145">
        <v>143</v>
      </c>
      <c r="C145">
        <v>291</v>
      </c>
      <c r="E145" s="83" t="s">
        <v>80</v>
      </c>
      <c r="H145">
        <v>340475.85168999998</v>
      </c>
      <c r="I145">
        <v>1328591.90646</v>
      </c>
    </row>
    <row r="146" spans="1:9" x14ac:dyDescent="0.25">
      <c r="A146" s="103">
        <v>144</v>
      </c>
      <c r="B146">
        <v>144</v>
      </c>
      <c r="C146">
        <v>295</v>
      </c>
      <c r="E146" s="83" t="s">
        <v>80</v>
      </c>
      <c r="H146">
        <v>340475.85168999998</v>
      </c>
      <c r="I146">
        <v>1328591.90646</v>
      </c>
    </row>
    <row r="147" spans="1:9" x14ac:dyDescent="0.25">
      <c r="A147" s="103">
        <v>145</v>
      </c>
      <c r="B147">
        <v>145</v>
      </c>
      <c r="C147">
        <v>299</v>
      </c>
      <c r="E147" s="83" t="s">
        <v>80</v>
      </c>
      <c r="H147">
        <v>340475.85168999998</v>
      </c>
      <c r="I147">
        <v>1328591.90646</v>
      </c>
    </row>
    <row r="148" spans="1:9" x14ac:dyDescent="0.25">
      <c r="A148" s="103">
        <v>146</v>
      </c>
      <c r="B148">
        <v>146</v>
      </c>
      <c r="C148">
        <v>303</v>
      </c>
      <c r="E148" s="83" t="s">
        <v>80</v>
      </c>
      <c r="H148">
        <v>340478.25614000001</v>
      </c>
      <c r="I148">
        <v>1328582.1998300001</v>
      </c>
    </row>
    <row r="149" spans="1:9" x14ac:dyDescent="0.25">
      <c r="A149" s="103">
        <v>147</v>
      </c>
      <c r="B149">
        <v>147</v>
      </c>
      <c r="C149">
        <v>307</v>
      </c>
      <c r="E149" s="83" t="s">
        <v>80</v>
      </c>
      <c r="H149">
        <v>340478.25614000001</v>
      </c>
      <c r="I149">
        <v>1328582.1998300001</v>
      </c>
    </row>
    <row r="150" spans="1:9" x14ac:dyDescent="0.25">
      <c r="A150" s="103">
        <v>148</v>
      </c>
      <c r="B150">
        <v>148</v>
      </c>
      <c r="C150">
        <v>311</v>
      </c>
      <c r="E150" s="83" t="s">
        <v>80</v>
      </c>
      <c r="H150">
        <v>340480.66058999998</v>
      </c>
      <c r="I150">
        <v>1328572.4931999999</v>
      </c>
    </row>
    <row r="151" spans="1:9" x14ac:dyDescent="0.25">
      <c r="A151" s="103">
        <v>149</v>
      </c>
      <c r="B151">
        <v>149</v>
      </c>
      <c r="C151">
        <v>315</v>
      </c>
      <c r="E151" s="83" t="s">
        <v>80</v>
      </c>
      <c r="H151">
        <v>340480.66058999998</v>
      </c>
      <c r="I151">
        <v>1328572.4931999999</v>
      </c>
    </row>
    <row r="152" spans="1:9" x14ac:dyDescent="0.25">
      <c r="A152" s="103">
        <v>150</v>
      </c>
      <c r="B152">
        <v>150</v>
      </c>
      <c r="C152">
        <v>319</v>
      </c>
      <c r="E152" s="83" t="s">
        <v>80</v>
      </c>
      <c r="H152">
        <v>340480.66058999998</v>
      </c>
      <c r="I152">
        <v>1328572.4931999999</v>
      </c>
    </row>
    <row r="153" spans="1:9" x14ac:dyDescent="0.25">
      <c r="A153" s="103">
        <v>151</v>
      </c>
      <c r="B153">
        <v>151</v>
      </c>
      <c r="C153">
        <v>323</v>
      </c>
      <c r="E153" s="83" t="s">
        <v>80</v>
      </c>
      <c r="H153">
        <v>340483.06504999998</v>
      </c>
      <c r="I153">
        <v>1328562.7865800001</v>
      </c>
    </row>
    <row r="154" spans="1:9" x14ac:dyDescent="0.25">
      <c r="A154" s="103">
        <v>152</v>
      </c>
      <c r="B154">
        <v>152</v>
      </c>
      <c r="C154">
        <v>327</v>
      </c>
      <c r="E154" s="83" t="s">
        <v>80</v>
      </c>
      <c r="H154">
        <v>340483.06504999998</v>
      </c>
      <c r="I154">
        <v>1328562.7865800001</v>
      </c>
    </row>
    <row r="155" spans="1:9" x14ac:dyDescent="0.25">
      <c r="A155" s="103">
        <v>153</v>
      </c>
      <c r="B155">
        <v>153</v>
      </c>
      <c r="C155">
        <v>332</v>
      </c>
      <c r="E155" s="83" t="s">
        <v>80</v>
      </c>
      <c r="H155">
        <v>340485.46950000001</v>
      </c>
      <c r="I155">
        <v>1328553.0799499999</v>
      </c>
    </row>
    <row r="156" spans="1:9" x14ac:dyDescent="0.25">
      <c r="A156" s="103">
        <v>154</v>
      </c>
      <c r="B156">
        <v>154</v>
      </c>
      <c r="C156">
        <v>336</v>
      </c>
      <c r="E156" s="83" t="s">
        <v>80</v>
      </c>
      <c r="H156">
        <v>340485.46950000001</v>
      </c>
      <c r="I156">
        <v>1328553.0799499999</v>
      </c>
    </row>
    <row r="157" spans="1:9" x14ac:dyDescent="0.25">
      <c r="A157" s="103">
        <v>155</v>
      </c>
      <c r="B157">
        <v>155</v>
      </c>
      <c r="C157">
        <v>340</v>
      </c>
      <c r="E157" s="83" t="s">
        <v>80</v>
      </c>
      <c r="H157">
        <v>340487.87396</v>
      </c>
      <c r="I157">
        <v>1328543.37332</v>
      </c>
    </row>
    <row r="158" spans="1:9" x14ac:dyDescent="0.25">
      <c r="A158" s="103">
        <v>156</v>
      </c>
      <c r="B158">
        <v>156</v>
      </c>
      <c r="C158">
        <v>344</v>
      </c>
      <c r="E158" s="83" t="s">
        <v>80</v>
      </c>
      <c r="H158">
        <v>340487.87396</v>
      </c>
      <c r="I158">
        <v>1328543.37332</v>
      </c>
    </row>
    <row r="159" spans="1:9" x14ac:dyDescent="0.25">
      <c r="A159" s="103">
        <v>157</v>
      </c>
      <c r="B159">
        <v>157</v>
      </c>
      <c r="C159">
        <v>348</v>
      </c>
      <c r="E159" s="83" t="s">
        <v>80</v>
      </c>
      <c r="H159">
        <v>340487.87396</v>
      </c>
      <c r="I159">
        <v>1328543.37332</v>
      </c>
    </row>
    <row r="160" spans="1:9" x14ac:dyDescent="0.25">
      <c r="A160" s="103">
        <v>158</v>
      </c>
      <c r="B160">
        <v>158</v>
      </c>
      <c r="C160">
        <v>352</v>
      </c>
      <c r="E160" s="83" t="s">
        <v>80</v>
      </c>
      <c r="H160">
        <v>340490.27837000001</v>
      </c>
      <c r="I160">
        <v>1328533.66668</v>
      </c>
    </row>
    <row r="161" spans="1:9" x14ac:dyDescent="0.25">
      <c r="A161" s="103">
        <v>159</v>
      </c>
      <c r="B161">
        <v>159</v>
      </c>
      <c r="C161">
        <v>356</v>
      </c>
      <c r="E161" s="83" t="s">
        <v>80</v>
      </c>
      <c r="H161">
        <v>340490.27837000001</v>
      </c>
      <c r="I161">
        <v>1328533.66668</v>
      </c>
    </row>
    <row r="162" spans="1:9" x14ac:dyDescent="0.25">
      <c r="A162" s="103">
        <v>160</v>
      </c>
      <c r="B162">
        <v>160</v>
      </c>
      <c r="C162">
        <v>360</v>
      </c>
      <c r="E162" s="83" t="s">
        <v>80</v>
      </c>
      <c r="H162">
        <v>340492.67667999998</v>
      </c>
      <c r="I162">
        <v>1328523.95854</v>
      </c>
    </row>
    <row r="163" spans="1:9" x14ac:dyDescent="0.25">
      <c r="A163" s="103">
        <v>161</v>
      </c>
      <c r="B163">
        <v>161</v>
      </c>
      <c r="C163">
        <v>364</v>
      </c>
      <c r="E163" s="83" t="s">
        <v>80</v>
      </c>
      <c r="H163">
        <v>340492.67667999998</v>
      </c>
      <c r="I163">
        <v>1328523.95854</v>
      </c>
    </row>
    <row r="164" spans="1:9" x14ac:dyDescent="0.25">
      <c r="A164" s="103">
        <v>162</v>
      </c>
      <c r="B164">
        <v>162</v>
      </c>
      <c r="C164">
        <v>368</v>
      </c>
      <c r="E164" s="83" t="s">
        <v>80</v>
      </c>
      <c r="H164">
        <v>340492.67667999998</v>
      </c>
      <c r="I164">
        <v>1328523.95854</v>
      </c>
    </row>
    <row r="165" spans="1:9" x14ac:dyDescent="0.25">
      <c r="A165" s="103">
        <v>163</v>
      </c>
      <c r="B165">
        <v>163</v>
      </c>
      <c r="C165">
        <v>372</v>
      </c>
      <c r="E165" s="83" t="s">
        <v>80</v>
      </c>
      <c r="H165">
        <v>340495.05089000001</v>
      </c>
      <c r="I165">
        <v>1328514.2444800001</v>
      </c>
    </row>
    <row r="166" spans="1:9" x14ac:dyDescent="0.25">
      <c r="A166" s="103">
        <v>164</v>
      </c>
      <c r="B166">
        <v>164</v>
      </c>
      <c r="C166">
        <v>376</v>
      </c>
      <c r="E166" s="83" t="s">
        <v>80</v>
      </c>
      <c r="H166">
        <v>340495.05089000001</v>
      </c>
      <c r="I166">
        <v>1328514.2444800001</v>
      </c>
    </row>
    <row r="167" spans="1:9" x14ac:dyDescent="0.25">
      <c r="A167" s="103">
        <v>165</v>
      </c>
      <c r="B167">
        <v>165</v>
      </c>
      <c r="C167">
        <v>380</v>
      </c>
      <c r="E167" s="83" t="s">
        <v>80</v>
      </c>
      <c r="H167">
        <v>340497.38153000001</v>
      </c>
      <c r="I167">
        <v>1328504.51987</v>
      </c>
    </row>
    <row r="168" spans="1:9" x14ac:dyDescent="0.25">
      <c r="A168" s="103">
        <v>166</v>
      </c>
      <c r="B168">
        <v>166</v>
      </c>
      <c r="C168">
        <v>384</v>
      </c>
      <c r="E168" s="83" t="s">
        <v>80</v>
      </c>
      <c r="H168">
        <v>340497.38153000001</v>
      </c>
      <c r="I168">
        <v>1328504.51987</v>
      </c>
    </row>
    <row r="169" spans="1:9" x14ac:dyDescent="0.25">
      <c r="A169" s="103">
        <v>167</v>
      </c>
      <c r="B169">
        <v>167</v>
      </c>
      <c r="C169">
        <v>388</v>
      </c>
      <c r="E169" s="83" t="s">
        <v>80</v>
      </c>
      <c r="H169">
        <v>340497.38153000001</v>
      </c>
      <c r="I169">
        <v>1328504.51987</v>
      </c>
    </row>
    <row r="170" spans="1:9" x14ac:dyDescent="0.25">
      <c r="A170" s="103">
        <v>168</v>
      </c>
      <c r="B170">
        <v>168</v>
      </c>
      <c r="C170">
        <v>392</v>
      </c>
      <c r="E170" s="83" t="s">
        <v>80</v>
      </c>
      <c r="G170" s="77"/>
      <c r="H170">
        <v>340499.64908</v>
      </c>
      <c r="I170">
        <v>1328494.7803799999</v>
      </c>
    </row>
    <row r="171" spans="1:9" x14ac:dyDescent="0.25">
      <c r="A171" s="103">
        <v>169</v>
      </c>
      <c r="B171">
        <v>169</v>
      </c>
      <c r="C171">
        <v>396</v>
      </c>
      <c r="E171" s="83" t="s">
        <v>80</v>
      </c>
      <c r="G171" s="77"/>
      <c r="H171">
        <v>340499.64908</v>
      </c>
      <c r="I171">
        <v>1328494.7803799999</v>
      </c>
    </row>
    <row r="172" spans="1:9" x14ac:dyDescent="0.25">
      <c r="A172" s="103">
        <v>170</v>
      </c>
      <c r="B172">
        <v>170</v>
      </c>
      <c r="C172">
        <v>400</v>
      </c>
      <c r="E172" s="83" t="s">
        <v>80</v>
      </c>
      <c r="F172" s="77" t="s">
        <v>79</v>
      </c>
      <c r="G172" s="77"/>
      <c r="H172">
        <v>340501.83396999998</v>
      </c>
      <c r="I172">
        <v>1328485.0220300001</v>
      </c>
    </row>
    <row r="173" spans="1:9" x14ac:dyDescent="0.25">
      <c r="A173" s="103">
        <v>171</v>
      </c>
      <c r="B173">
        <v>171</v>
      </c>
      <c r="C173">
        <v>404</v>
      </c>
      <c r="E173" s="83" t="s">
        <v>80</v>
      </c>
      <c r="F173" s="77" t="s">
        <v>79</v>
      </c>
      <c r="G173" s="77"/>
      <c r="H173">
        <v>340501.83396999998</v>
      </c>
      <c r="I173">
        <v>1328485.0220300001</v>
      </c>
    </row>
    <row r="174" spans="1:9" x14ac:dyDescent="0.25">
      <c r="A174" s="103">
        <v>172</v>
      </c>
      <c r="B174">
        <v>172</v>
      </c>
      <c r="C174">
        <v>408</v>
      </c>
      <c r="E174" s="83" t="s">
        <v>80</v>
      </c>
      <c r="F174" s="77" t="s">
        <v>79</v>
      </c>
      <c r="G174" s="77"/>
      <c r="H174">
        <v>340501.83396999998</v>
      </c>
      <c r="I174">
        <v>1328485.0220300001</v>
      </c>
    </row>
    <row r="175" spans="1:9" x14ac:dyDescent="0.25">
      <c r="A175" s="103">
        <v>173</v>
      </c>
      <c r="B175">
        <v>173</v>
      </c>
      <c r="C175">
        <v>412</v>
      </c>
      <c r="E175" s="83" t="s">
        <v>80</v>
      </c>
      <c r="F175" s="77" t="s">
        <v>79</v>
      </c>
      <c r="H175">
        <v>340503.92259999999</v>
      </c>
      <c r="I175">
        <v>1328475.2426199999</v>
      </c>
    </row>
    <row r="176" spans="1:9" x14ac:dyDescent="0.25">
      <c r="A176" s="103">
        <v>174</v>
      </c>
      <c r="B176">
        <v>174</v>
      </c>
      <c r="C176">
        <v>416</v>
      </c>
      <c r="E176" s="83" t="s">
        <v>80</v>
      </c>
      <c r="F176" s="77" t="s">
        <v>79</v>
      </c>
      <c r="H176">
        <v>340503.92259999999</v>
      </c>
      <c r="I176">
        <v>1328475.2426199999</v>
      </c>
    </row>
    <row r="177" spans="1:9" x14ac:dyDescent="0.25">
      <c r="A177" s="103">
        <v>175</v>
      </c>
      <c r="B177">
        <v>175</v>
      </c>
      <c r="C177">
        <v>420</v>
      </c>
      <c r="E177" s="83" t="s">
        <v>80</v>
      </c>
      <c r="F177" s="77" t="s">
        <v>79</v>
      </c>
      <c r="H177">
        <v>340505.91334000003</v>
      </c>
      <c r="I177">
        <v>1328465.44282</v>
      </c>
    </row>
    <row r="178" spans="1:9" x14ac:dyDescent="0.25">
      <c r="A178" s="103">
        <v>176</v>
      </c>
      <c r="B178">
        <v>176</v>
      </c>
      <c r="C178">
        <v>424</v>
      </c>
      <c r="E178" s="83" t="s">
        <v>80</v>
      </c>
      <c r="F178" s="77" t="s">
        <v>79</v>
      </c>
      <c r="H178">
        <v>340505.91334000003</v>
      </c>
      <c r="I178">
        <v>1328465.44282</v>
      </c>
    </row>
    <row r="179" spans="1:9" x14ac:dyDescent="0.25">
      <c r="A179" s="103">
        <v>177</v>
      </c>
      <c r="B179">
        <v>177</v>
      </c>
      <c r="C179">
        <v>429</v>
      </c>
      <c r="E179" s="83" t="s">
        <v>80</v>
      </c>
      <c r="F179" s="77" t="s">
        <v>79</v>
      </c>
      <c r="H179">
        <v>340505.91334000003</v>
      </c>
      <c r="I179">
        <v>1328465.44282</v>
      </c>
    </row>
    <row r="180" spans="1:9" x14ac:dyDescent="0.25">
      <c r="A180" s="103">
        <v>178</v>
      </c>
      <c r="B180">
        <v>178</v>
      </c>
      <c r="C180">
        <v>433</v>
      </c>
      <c r="E180" s="83" t="s">
        <v>80</v>
      </c>
      <c r="F180" s="77" t="s">
        <v>79</v>
      </c>
      <c r="H180">
        <v>340507.80598</v>
      </c>
      <c r="I180">
        <v>1328455.6236</v>
      </c>
    </row>
    <row r="181" spans="1:9" x14ac:dyDescent="0.25">
      <c r="A181" s="103">
        <v>179</v>
      </c>
      <c r="B181">
        <v>179</v>
      </c>
      <c r="C181">
        <v>437</v>
      </c>
      <c r="E181" s="83" t="s">
        <v>80</v>
      </c>
      <c r="F181" s="77" t="s">
        <v>79</v>
      </c>
      <c r="H181">
        <v>340507.80598</v>
      </c>
      <c r="I181">
        <v>1328455.6236</v>
      </c>
    </row>
    <row r="182" spans="1:9" x14ac:dyDescent="0.25">
      <c r="A182" s="103">
        <v>180</v>
      </c>
      <c r="B182">
        <v>180</v>
      </c>
      <c r="C182">
        <v>441</v>
      </c>
      <c r="E182" s="83" t="s">
        <v>80</v>
      </c>
      <c r="F182" s="77" t="s">
        <v>79</v>
      </c>
      <c r="H182">
        <v>340509.60032999999</v>
      </c>
      <c r="I182">
        <v>1328445.7859400001</v>
      </c>
    </row>
    <row r="183" spans="1:9" x14ac:dyDescent="0.25">
      <c r="A183" s="103">
        <v>181</v>
      </c>
      <c r="B183">
        <v>181</v>
      </c>
      <c r="C183">
        <v>445</v>
      </c>
      <c r="E183" s="83" t="s">
        <v>80</v>
      </c>
      <c r="F183" s="77" t="s">
        <v>79</v>
      </c>
      <c r="H183">
        <v>340509.60032999999</v>
      </c>
      <c r="I183">
        <v>1328445.7859400001</v>
      </c>
    </row>
    <row r="184" spans="1:9" x14ac:dyDescent="0.25">
      <c r="A184" s="103">
        <v>182</v>
      </c>
      <c r="B184">
        <v>182</v>
      </c>
      <c r="C184">
        <v>449</v>
      </c>
      <c r="E184" s="83" t="s">
        <v>80</v>
      </c>
      <c r="F184" s="77" t="s">
        <v>79</v>
      </c>
      <c r="H184">
        <v>340509.60032999999</v>
      </c>
      <c r="I184">
        <v>1328445.7859400001</v>
      </c>
    </row>
    <row r="185" spans="1:9" x14ac:dyDescent="0.25">
      <c r="A185" s="103">
        <v>183</v>
      </c>
      <c r="B185">
        <v>183</v>
      </c>
      <c r="C185">
        <v>453</v>
      </c>
      <c r="E185" s="83" t="s">
        <v>80</v>
      </c>
      <c r="F185" s="77" t="s">
        <v>79</v>
      </c>
      <c r="H185">
        <v>340511.29622000002</v>
      </c>
      <c r="I185">
        <v>1328435.93083</v>
      </c>
    </row>
    <row r="186" spans="1:9" x14ac:dyDescent="0.25">
      <c r="A186" s="103">
        <v>184</v>
      </c>
      <c r="B186">
        <v>184</v>
      </c>
      <c r="C186">
        <v>457</v>
      </c>
      <c r="E186" s="83" t="s">
        <v>80</v>
      </c>
      <c r="F186" s="77" t="s">
        <v>79</v>
      </c>
      <c r="H186">
        <v>340511.29622000002</v>
      </c>
      <c r="I186">
        <v>1328435.93083</v>
      </c>
    </row>
    <row r="187" spans="1:9" x14ac:dyDescent="0.25">
      <c r="A187" s="103">
        <v>185</v>
      </c>
      <c r="B187">
        <v>185</v>
      </c>
      <c r="C187">
        <v>461</v>
      </c>
      <c r="E187" s="83" t="s">
        <v>80</v>
      </c>
      <c r="F187" s="77" t="s">
        <v>79</v>
      </c>
      <c r="H187">
        <v>340512.89347000001</v>
      </c>
      <c r="I187">
        <v>1328426.05926</v>
      </c>
    </row>
    <row r="188" spans="1:9" x14ac:dyDescent="0.25">
      <c r="A188" s="103">
        <v>186</v>
      </c>
      <c r="B188">
        <v>186</v>
      </c>
      <c r="C188">
        <v>465</v>
      </c>
      <c r="E188" s="83" t="s">
        <v>80</v>
      </c>
      <c r="F188" s="77" t="s">
        <v>79</v>
      </c>
      <c r="H188">
        <v>340512.89347000001</v>
      </c>
      <c r="I188">
        <v>1328426.05926</v>
      </c>
    </row>
    <row r="189" spans="1:9" x14ac:dyDescent="0.25">
      <c r="A189" s="103">
        <v>187</v>
      </c>
      <c r="B189">
        <v>187</v>
      </c>
      <c r="C189">
        <v>469</v>
      </c>
      <c r="E189" s="83" t="s">
        <v>80</v>
      </c>
      <c r="F189" s="77" t="s">
        <v>79</v>
      </c>
      <c r="H189">
        <v>340512.89347000001</v>
      </c>
      <c r="I189">
        <v>1328426.05926</v>
      </c>
    </row>
    <row r="190" spans="1:9" x14ac:dyDescent="0.25">
      <c r="A190" s="103">
        <v>188</v>
      </c>
      <c r="B190">
        <v>188</v>
      </c>
      <c r="C190">
        <v>473</v>
      </c>
      <c r="E190" s="83" t="s">
        <v>80</v>
      </c>
      <c r="F190" s="77" t="s">
        <v>79</v>
      </c>
      <c r="H190">
        <v>340514.39192999998</v>
      </c>
      <c r="I190">
        <v>1328416.17221</v>
      </c>
    </row>
    <row r="191" spans="1:9" x14ac:dyDescent="0.25">
      <c r="A191" s="103">
        <v>189</v>
      </c>
      <c r="B191">
        <v>189</v>
      </c>
      <c r="C191">
        <v>477</v>
      </c>
      <c r="E191" s="83" t="s">
        <v>80</v>
      </c>
      <c r="F191" s="77" t="s">
        <v>79</v>
      </c>
      <c r="H191">
        <v>340514.39192999998</v>
      </c>
      <c r="I191">
        <v>1328416.17221</v>
      </c>
    </row>
    <row r="192" spans="1:9" x14ac:dyDescent="0.25">
      <c r="A192" s="103">
        <v>190</v>
      </c>
      <c r="B192">
        <v>190</v>
      </c>
      <c r="C192">
        <v>481</v>
      </c>
      <c r="E192" s="83" t="s">
        <v>80</v>
      </c>
      <c r="F192" s="77" t="s">
        <v>79</v>
      </c>
      <c r="H192">
        <v>340515.79145000002</v>
      </c>
      <c r="I192">
        <v>1328406.27067</v>
      </c>
    </row>
    <row r="193" spans="1:9" x14ac:dyDescent="0.25">
      <c r="A193" s="103">
        <v>191</v>
      </c>
      <c r="B193">
        <v>191</v>
      </c>
      <c r="C193">
        <v>485</v>
      </c>
      <c r="E193" s="83" t="s">
        <v>80</v>
      </c>
      <c r="F193" s="77" t="s">
        <v>79</v>
      </c>
      <c r="H193">
        <v>340515.79145000002</v>
      </c>
      <c r="I193">
        <v>1328406.27067</v>
      </c>
    </row>
    <row r="194" spans="1:9" x14ac:dyDescent="0.25">
      <c r="A194" s="103">
        <v>192</v>
      </c>
      <c r="B194">
        <v>192</v>
      </c>
      <c r="C194">
        <v>489</v>
      </c>
      <c r="E194" s="83" t="s">
        <v>80</v>
      </c>
      <c r="F194" s="77" t="s">
        <v>79</v>
      </c>
      <c r="H194">
        <v>340515.79145000002</v>
      </c>
      <c r="I194">
        <v>1328406.27067</v>
      </c>
    </row>
    <row r="195" spans="1:9" x14ac:dyDescent="0.25">
      <c r="A195" s="103">
        <v>193</v>
      </c>
      <c r="B195">
        <v>193</v>
      </c>
      <c r="C195">
        <v>493</v>
      </c>
      <c r="E195" s="83" t="s">
        <v>80</v>
      </c>
      <c r="F195" s="77" t="s">
        <v>79</v>
      </c>
      <c r="H195">
        <v>340517.09220000001</v>
      </c>
      <c r="I195">
        <v>1328396.35567</v>
      </c>
    </row>
    <row r="196" spans="1:9" x14ac:dyDescent="0.25">
      <c r="A196" s="103">
        <v>194</v>
      </c>
      <c r="B196">
        <v>194</v>
      </c>
      <c r="C196">
        <v>497</v>
      </c>
      <c r="E196" s="83" t="s">
        <v>80</v>
      </c>
      <c r="F196" s="77" t="s">
        <v>79</v>
      </c>
      <c r="H196">
        <v>340517.09220000001</v>
      </c>
      <c r="I196">
        <v>1328396.35567</v>
      </c>
    </row>
    <row r="197" spans="1:9" x14ac:dyDescent="0.25">
      <c r="A197" s="103">
        <v>195</v>
      </c>
      <c r="B197">
        <v>195</v>
      </c>
      <c r="C197">
        <v>501</v>
      </c>
      <c r="E197" s="83" t="s">
        <v>80</v>
      </c>
      <c r="F197" s="77" t="s">
        <v>79</v>
      </c>
      <c r="H197">
        <v>340518.30336000002</v>
      </c>
      <c r="I197">
        <v>1328386.42931</v>
      </c>
    </row>
    <row r="198" spans="1:9" x14ac:dyDescent="0.25">
      <c r="A198" s="103">
        <v>196</v>
      </c>
      <c r="B198">
        <v>196</v>
      </c>
      <c r="C198">
        <v>505</v>
      </c>
      <c r="E198" s="83" t="s">
        <v>80</v>
      </c>
      <c r="F198" s="77" t="s">
        <v>79</v>
      </c>
      <c r="H198">
        <v>340518.30336000002</v>
      </c>
      <c r="I198">
        <v>1328386.42931</v>
      </c>
    </row>
    <row r="199" spans="1:9" x14ac:dyDescent="0.25">
      <c r="A199" s="103">
        <v>197</v>
      </c>
      <c r="B199">
        <v>197</v>
      </c>
      <c r="C199">
        <v>509</v>
      </c>
      <c r="E199" s="83" t="s">
        <v>80</v>
      </c>
      <c r="F199" s="77" t="s">
        <v>79</v>
      </c>
      <c r="H199">
        <v>340518.30336000002</v>
      </c>
      <c r="I199">
        <v>1328386.42931</v>
      </c>
    </row>
    <row r="200" spans="1:9" x14ac:dyDescent="0.25">
      <c r="A200" s="103">
        <v>198</v>
      </c>
      <c r="B200">
        <v>198</v>
      </c>
      <c r="C200">
        <v>513</v>
      </c>
      <c r="E200" s="83" t="s">
        <v>80</v>
      </c>
      <c r="F200" s="77" t="s">
        <v>79</v>
      </c>
      <c r="H200">
        <v>340519.44419000001</v>
      </c>
      <c r="I200">
        <v>1328376.4946099999</v>
      </c>
    </row>
    <row r="201" spans="1:9" x14ac:dyDescent="0.25">
      <c r="A201" s="103">
        <v>199</v>
      </c>
      <c r="B201">
        <v>199</v>
      </c>
      <c r="C201">
        <v>517</v>
      </c>
      <c r="E201" s="83" t="s">
        <v>80</v>
      </c>
      <c r="F201" s="77" t="s">
        <v>79</v>
      </c>
      <c r="H201">
        <v>340519.44419000001</v>
      </c>
      <c r="I201">
        <v>1328376.4946099999</v>
      </c>
    </row>
    <row r="202" spans="1:9" x14ac:dyDescent="0.25">
      <c r="A202" s="103">
        <v>200</v>
      </c>
      <c r="B202">
        <v>200</v>
      </c>
      <c r="C202">
        <v>522</v>
      </c>
      <c r="E202" s="83" t="s">
        <v>80</v>
      </c>
      <c r="F202" s="77" t="s">
        <v>79</v>
      </c>
      <c r="H202">
        <v>340520.53450000001</v>
      </c>
      <c r="I202">
        <v>1328366.55424</v>
      </c>
    </row>
    <row r="203" spans="1:9" x14ac:dyDescent="0.25">
      <c r="A203" s="103">
        <v>201</v>
      </c>
      <c r="B203">
        <v>201</v>
      </c>
      <c r="C203">
        <v>526</v>
      </c>
      <c r="E203" s="83" t="s">
        <v>80</v>
      </c>
      <c r="F203" s="77" t="s">
        <v>79</v>
      </c>
      <c r="H203">
        <v>340520.53450000001</v>
      </c>
      <c r="I203">
        <v>1328366.55424</v>
      </c>
    </row>
    <row r="204" spans="1:9" x14ac:dyDescent="0.25">
      <c r="A204" s="103">
        <v>202</v>
      </c>
      <c r="B204">
        <v>202</v>
      </c>
      <c r="C204">
        <v>530</v>
      </c>
      <c r="E204" s="83" t="s">
        <v>80</v>
      </c>
      <c r="F204" s="77" t="s">
        <v>79</v>
      </c>
      <c r="H204">
        <v>340521.59415999998</v>
      </c>
      <c r="I204">
        <v>1328356.61054</v>
      </c>
    </row>
    <row r="205" spans="1:9" x14ac:dyDescent="0.25">
      <c r="A205" s="103">
        <v>203</v>
      </c>
      <c r="B205">
        <v>203</v>
      </c>
      <c r="C205">
        <v>534</v>
      </c>
      <c r="E205" s="83" t="s">
        <v>80</v>
      </c>
      <c r="F205" s="77" t="s">
        <v>79</v>
      </c>
      <c r="H205">
        <v>340521.59415999998</v>
      </c>
      <c r="I205">
        <v>1328356.61054</v>
      </c>
    </row>
    <row r="206" spans="1:9" x14ac:dyDescent="0.25">
      <c r="A206" s="103">
        <v>204</v>
      </c>
      <c r="B206">
        <v>204</v>
      </c>
      <c r="C206">
        <v>538</v>
      </c>
      <c r="E206" s="83" t="s">
        <v>80</v>
      </c>
      <c r="F206" s="77" t="s">
        <v>79</v>
      </c>
      <c r="H206">
        <v>340521.59415999998</v>
      </c>
      <c r="I206">
        <v>1328356.61054</v>
      </c>
    </row>
    <row r="207" spans="1:9" x14ac:dyDescent="0.25">
      <c r="A207" s="103">
        <v>205</v>
      </c>
      <c r="B207">
        <v>205</v>
      </c>
      <c r="C207">
        <v>542</v>
      </c>
      <c r="E207" s="83" t="s">
        <v>80</v>
      </c>
      <c r="F207" s="77" t="s">
        <v>79</v>
      </c>
      <c r="H207">
        <v>340522.64272</v>
      </c>
      <c r="I207">
        <v>1328346.66567</v>
      </c>
    </row>
    <row r="208" spans="1:9" x14ac:dyDescent="0.25">
      <c r="A208" s="103">
        <v>206</v>
      </c>
      <c r="B208">
        <v>206</v>
      </c>
      <c r="C208">
        <v>546</v>
      </c>
      <c r="E208" s="83" t="s">
        <v>80</v>
      </c>
      <c r="F208" s="77" t="s">
        <v>79</v>
      </c>
      <c r="H208">
        <v>340522.64272</v>
      </c>
      <c r="I208">
        <v>1328346.66567</v>
      </c>
    </row>
    <row r="209" spans="1:9" x14ac:dyDescent="0.25">
      <c r="A209" s="103">
        <v>207</v>
      </c>
      <c r="B209">
        <v>207</v>
      </c>
      <c r="C209">
        <v>550</v>
      </c>
      <c r="E209" s="83" t="s">
        <v>80</v>
      </c>
      <c r="F209" s="77" t="s">
        <v>79</v>
      </c>
      <c r="H209">
        <v>340523.69076000003</v>
      </c>
      <c r="I209">
        <v>1328336.72074</v>
      </c>
    </row>
    <row r="210" spans="1:9" x14ac:dyDescent="0.25">
      <c r="A210" s="103">
        <v>208</v>
      </c>
      <c r="B210">
        <v>208</v>
      </c>
      <c r="C210">
        <v>554</v>
      </c>
      <c r="E210" s="83" t="s">
        <v>80</v>
      </c>
      <c r="F210" s="77" t="s">
        <v>79</v>
      </c>
      <c r="H210">
        <v>340523.69076000003</v>
      </c>
      <c r="I210">
        <v>1328336.72074</v>
      </c>
    </row>
    <row r="211" spans="1:9" x14ac:dyDescent="0.25">
      <c r="A211" s="103">
        <v>209</v>
      </c>
      <c r="B211">
        <v>209</v>
      </c>
      <c r="C211">
        <v>558</v>
      </c>
      <c r="E211" s="83" t="s">
        <v>80</v>
      </c>
      <c r="F211" s="77" t="s">
        <v>79</v>
      </c>
      <c r="H211">
        <v>340523.69076000003</v>
      </c>
      <c r="I211">
        <v>1328336.72074</v>
      </c>
    </row>
    <row r="212" spans="1:9" x14ac:dyDescent="0.25">
      <c r="A212" s="103">
        <v>210</v>
      </c>
      <c r="B212">
        <v>210</v>
      </c>
      <c r="C212">
        <v>562</v>
      </c>
      <c r="E212" s="83" t="s">
        <v>80</v>
      </c>
      <c r="F212" s="77" t="s">
        <v>79</v>
      </c>
      <c r="H212">
        <v>340524.73879999999</v>
      </c>
      <c r="I212">
        <v>1328326.77581</v>
      </c>
    </row>
    <row r="213" spans="1:9" x14ac:dyDescent="0.25">
      <c r="A213" s="103">
        <v>211</v>
      </c>
      <c r="B213">
        <v>211</v>
      </c>
      <c r="C213">
        <v>566</v>
      </c>
      <c r="E213" s="83" t="s">
        <v>80</v>
      </c>
      <c r="F213" s="77" t="s">
        <v>79</v>
      </c>
      <c r="H213">
        <v>340524.73879999999</v>
      </c>
      <c r="I213">
        <v>1328326.77581</v>
      </c>
    </row>
    <row r="214" spans="1:9" x14ac:dyDescent="0.25">
      <c r="A214" s="103">
        <v>212</v>
      </c>
      <c r="B214">
        <v>212</v>
      </c>
      <c r="C214">
        <v>570</v>
      </c>
      <c r="E214" s="83" t="s">
        <v>80</v>
      </c>
      <c r="F214" s="77" t="s">
        <v>79</v>
      </c>
      <c r="H214">
        <v>340525.78684000002</v>
      </c>
      <c r="I214">
        <v>1328316.83088</v>
      </c>
    </row>
    <row r="215" spans="1:9" x14ac:dyDescent="0.25">
      <c r="A215" s="103">
        <v>213</v>
      </c>
      <c r="B215">
        <v>213</v>
      </c>
      <c r="C215">
        <v>574</v>
      </c>
      <c r="E215" s="83" t="s">
        <v>80</v>
      </c>
      <c r="F215" s="77" t="s">
        <v>79</v>
      </c>
      <c r="H215">
        <v>340525.78684000002</v>
      </c>
      <c r="I215">
        <v>1328316.83088</v>
      </c>
    </row>
    <row r="216" spans="1:9" x14ac:dyDescent="0.25">
      <c r="A216" s="103">
        <v>214</v>
      </c>
      <c r="B216">
        <v>214</v>
      </c>
      <c r="C216">
        <v>578</v>
      </c>
      <c r="E216" s="83" t="s">
        <v>80</v>
      </c>
      <c r="F216" s="77" t="s">
        <v>79</v>
      </c>
      <c r="H216">
        <v>340525.78684000002</v>
      </c>
      <c r="I216">
        <v>1328316.83088</v>
      </c>
    </row>
    <row r="217" spans="1:9" x14ac:dyDescent="0.25">
      <c r="A217" s="103">
        <v>215</v>
      </c>
      <c r="B217">
        <v>215</v>
      </c>
      <c r="C217">
        <v>582</v>
      </c>
      <c r="E217" s="83" t="s">
        <v>80</v>
      </c>
      <c r="F217" s="77" t="s">
        <v>79</v>
      </c>
      <c r="H217">
        <v>340526.83487999998</v>
      </c>
      <c r="I217">
        <v>1328306.88595</v>
      </c>
    </row>
    <row r="218" spans="1:9" x14ac:dyDescent="0.25">
      <c r="A218" s="103">
        <v>216</v>
      </c>
      <c r="B218">
        <v>216</v>
      </c>
      <c r="C218">
        <v>586</v>
      </c>
      <c r="E218" s="83" t="s">
        <v>80</v>
      </c>
      <c r="F218" s="77" t="s">
        <v>79</v>
      </c>
      <c r="H218">
        <v>340526.83487999998</v>
      </c>
      <c r="I218">
        <v>1328306.88595</v>
      </c>
    </row>
    <row r="219" spans="1:9" x14ac:dyDescent="0.25">
      <c r="A219" s="103">
        <v>217</v>
      </c>
      <c r="B219">
        <v>217</v>
      </c>
      <c r="C219">
        <v>590</v>
      </c>
      <c r="E219" s="83" t="s">
        <v>80</v>
      </c>
      <c r="F219" s="77" t="s">
        <v>79</v>
      </c>
      <c r="H219">
        <v>340527.88292</v>
      </c>
      <c r="I219">
        <v>1328296.94102</v>
      </c>
    </row>
    <row r="220" spans="1:9" x14ac:dyDescent="0.25">
      <c r="A220" s="103">
        <v>218</v>
      </c>
      <c r="B220">
        <v>218</v>
      </c>
      <c r="C220">
        <v>594</v>
      </c>
      <c r="E220" s="83" t="s">
        <v>80</v>
      </c>
      <c r="F220" s="77" t="s">
        <v>79</v>
      </c>
      <c r="G220" s="73"/>
      <c r="H220">
        <v>340527.88292</v>
      </c>
      <c r="I220">
        <v>1328296.94102</v>
      </c>
    </row>
    <row r="221" spans="1:9" x14ac:dyDescent="0.25">
      <c r="A221" s="103">
        <v>219</v>
      </c>
      <c r="B221">
        <v>219</v>
      </c>
      <c r="C221">
        <v>598</v>
      </c>
      <c r="E221" s="83" t="s">
        <v>80</v>
      </c>
      <c r="F221" s="77" t="s">
        <v>79</v>
      </c>
      <c r="G221" s="73"/>
      <c r="H221">
        <v>340527.88292</v>
      </c>
      <c r="I221">
        <v>1328296.94102</v>
      </c>
    </row>
    <row r="222" spans="1:9" x14ac:dyDescent="0.25">
      <c r="A222" s="103">
        <v>220</v>
      </c>
      <c r="B222">
        <v>220</v>
      </c>
      <c r="C222">
        <v>600</v>
      </c>
      <c r="E222" s="83" t="s">
        <v>80</v>
      </c>
      <c r="F222" s="77" t="s">
        <v>79</v>
      </c>
      <c r="G222" s="73"/>
      <c r="H222">
        <v>340528.93095000001</v>
      </c>
      <c r="I222">
        <v>1328286.99609</v>
      </c>
    </row>
    <row r="223" spans="1:9" x14ac:dyDescent="0.25">
      <c r="A223" s="103">
        <v>221</v>
      </c>
      <c r="B223">
        <v>221</v>
      </c>
      <c r="C223">
        <v>606</v>
      </c>
      <c r="E223" s="77" t="s">
        <v>78</v>
      </c>
      <c r="G223" s="73"/>
      <c r="H223">
        <v>340528.93095000001</v>
      </c>
      <c r="I223">
        <v>1328286.99609</v>
      </c>
    </row>
    <row r="224" spans="1:9" x14ac:dyDescent="0.25">
      <c r="A224" s="103">
        <v>222</v>
      </c>
      <c r="B224">
        <v>222</v>
      </c>
      <c r="C224">
        <v>610</v>
      </c>
      <c r="E224" s="77" t="s">
        <v>78</v>
      </c>
      <c r="G224" s="73"/>
      <c r="H224">
        <v>340529.97898999997</v>
      </c>
      <c r="I224">
        <v>1328277.0511700001</v>
      </c>
    </row>
    <row r="225" spans="1:9" x14ac:dyDescent="0.25">
      <c r="A225" s="103">
        <v>223</v>
      </c>
      <c r="B225">
        <v>223</v>
      </c>
      <c r="C225">
        <v>614</v>
      </c>
      <c r="E225" s="77" t="s">
        <v>78</v>
      </c>
      <c r="H225">
        <v>340529.97898999997</v>
      </c>
      <c r="I225">
        <v>1328277.0511700001</v>
      </c>
    </row>
    <row r="226" spans="1:9" x14ac:dyDescent="0.25">
      <c r="A226" s="103">
        <v>224</v>
      </c>
      <c r="B226">
        <v>224</v>
      </c>
      <c r="C226">
        <v>619</v>
      </c>
      <c r="E226" s="77" t="s">
        <v>78</v>
      </c>
      <c r="H226">
        <v>340529.97898999997</v>
      </c>
      <c r="I226">
        <v>1328277.0511700001</v>
      </c>
    </row>
    <row r="227" spans="1:9" x14ac:dyDescent="0.25">
      <c r="A227" s="103">
        <v>225</v>
      </c>
      <c r="B227">
        <v>225</v>
      </c>
      <c r="C227">
        <v>623</v>
      </c>
      <c r="E227" s="77" t="s">
        <v>78</v>
      </c>
      <c r="H227">
        <v>340531.02703</v>
      </c>
      <c r="I227">
        <v>1328267.1062400001</v>
      </c>
    </row>
    <row r="228" spans="1:9" x14ac:dyDescent="0.25">
      <c r="A228" s="103">
        <v>226</v>
      </c>
      <c r="B228">
        <v>226</v>
      </c>
      <c r="C228">
        <v>627</v>
      </c>
      <c r="E228" s="77" t="s">
        <v>78</v>
      </c>
      <c r="H228">
        <v>340531.02703</v>
      </c>
      <c r="I228">
        <v>1328267.1062400001</v>
      </c>
    </row>
    <row r="229" spans="1:9" x14ac:dyDescent="0.25">
      <c r="A229" s="103">
        <v>227</v>
      </c>
      <c r="B229">
        <v>227</v>
      </c>
      <c r="C229">
        <v>631</v>
      </c>
      <c r="E229" s="77" t="s">
        <v>78</v>
      </c>
      <c r="H229">
        <v>340532.07507000002</v>
      </c>
      <c r="I229">
        <v>1328257.1613100001</v>
      </c>
    </row>
    <row r="230" spans="1:9" x14ac:dyDescent="0.25">
      <c r="A230" s="103">
        <v>228</v>
      </c>
      <c r="B230">
        <v>228</v>
      </c>
      <c r="C230">
        <v>635</v>
      </c>
      <c r="E230" s="77" t="s">
        <v>78</v>
      </c>
      <c r="H230">
        <v>340532.07507000002</v>
      </c>
      <c r="I230">
        <v>1328257.1613100001</v>
      </c>
    </row>
    <row r="231" spans="1:9" x14ac:dyDescent="0.25">
      <c r="A231" s="103">
        <v>229</v>
      </c>
      <c r="B231">
        <v>229</v>
      </c>
      <c r="C231">
        <v>639</v>
      </c>
      <c r="E231" s="77" t="s">
        <v>78</v>
      </c>
      <c r="H231">
        <v>340532.07507000002</v>
      </c>
      <c r="I231">
        <v>1328257.1613100001</v>
      </c>
    </row>
    <row r="232" spans="1:9" x14ac:dyDescent="0.25">
      <c r="A232" s="103">
        <v>230</v>
      </c>
      <c r="B232">
        <v>230</v>
      </c>
      <c r="C232">
        <v>643</v>
      </c>
      <c r="E232" s="77" t="s">
        <v>78</v>
      </c>
      <c r="H232">
        <v>340533.12310999999</v>
      </c>
      <c r="I232">
        <v>1328247.2163800001</v>
      </c>
    </row>
    <row r="233" spans="1:9" x14ac:dyDescent="0.25">
      <c r="A233" s="103">
        <v>231</v>
      </c>
      <c r="B233">
        <v>231</v>
      </c>
      <c r="C233">
        <v>647</v>
      </c>
      <c r="E233" s="77" t="s">
        <v>78</v>
      </c>
      <c r="H233">
        <v>340533.12310999999</v>
      </c>
      <c r="I233">
        <v>1328247.2163800001</v>
      </c>
    </row>
    <row r="234" spans="1:9" x14ac:dyDescent="0.25">
      <c r="A234" s="103">
        <v>232</v>
      </c>
      <c r="B234">
        <v>232</v>
      </c>
      <c r="C234">
        <v>651</v>
      </c>
      <c r="E234" s="77" t="s">
        <v>78</v>
      </c>
      <c r="H234">
        <v>340534.17115000001</v>
      </c>
      <c r="I234">
        <v>1328237.2714499999</v>
      </c>
    </row>
    <row r="235" spans="1:9" x14ac:dyDescent="0.25">
      <c r="A235" s="103">
        <v>233</v>
      </c>
      <c r="B235">
        <v>233</v>
      </c>
      <c r="C235">
        <v>655</v>
      </c>
      <c r="E235" s="77" t="s">
        <v>78</v>
      </c>
      <c r="H235">
        <v>340534.17115000001</v>
      </c>
      <c r="I235">
        <v>1328237.2714499999</v>
      </c>
    </row>
    <row r="236" spans="1:9" x14ac:dyDescent="0.25">
      <c r="A236" s="103">
        <v>234</v>
      </c>
      <c r="B236">
        <v>234</v>
      </c>
      <c r="C236">
        <v>659</v>
      </c>
      <c r="E236" s="77" t="s">
        <v>78</v>
      </c>
      <c r="H236">
        <v>340534.17115000001</v>
      </c>
      <c r="I236">
        <v>1328237.2714499999</v>
      </c>
    </row>
    <row r="237" spans="1:9" x14ac:dyDescent="0.25">
      <c r="A237" s="103">
        <v>235</v>
      </c>
      <c r="B237">
        <v>235</v>
      </c>
      <c r="C237">
        <v>663</v>
      </c>
      <c r="E237" s="77" t="s">
        <v>78</v>
      </c>
      <c r="H237">
        <v>340535.21918999997</v>
      </c>
      <c r="I237">
        <v>1328227.3265199999</v>
      </c>
    </row>
    <row r="238" spans="1:9" x14ac:dyDescent="0.25">
      <c r="A238" s="103">
        <v>236</v>
      </c>
      <c r="B238">
        <v>236</v>
      </c>
      <c r="C238">
        <v>667</v>
      </c>
      <c r="E238" s="77" t="s">
        <v>78</v>
      </c>
      <c r="H238">
        <v>340535.21918999997</v>
      </c>
      <c r="I238">
        <v>1328227.3265199999</v>
      </c>
    </row>
    <row r="239" spans="1:9" x14ac:dyDescent="0.25">
      <c r="A239" s="103">
        <v>237</v>
      </c>
      <c r="B239">
        <v>237</v>
      </c>
      <c r="C239">
        <v>671</v>
      </c>
      <c r="E239" s="77" t="s">
        <v>78</v>
      </c>
      <c r="H239">
        <v>340536.26723</v>
      </c>
      <c r="I239">
        <v>1328217.3815899999</v>
      </c>
    </row>
    <row r="240" spans="1:9" x14ac:dyDescent="0.25">
      <c r="A240" s="103">
        <v>238</v>
      </c>
      <c r="B240">
        <v>238</v>
      </c>
      <c r="C240">
        <v>675</v>
      </c>
      <c r="E240" s="77" t="s">
        <v>78</v>
      </c>
      <c r="H240">
        <v>340536.26723</v>
      </c>
      <c r="I240">
        <v>1328217.3815899999</v>
      </c>
    </row>
    <row r="241" spans="1:9" x14ac:dyDescent="0.25">
      <c r="A241" s="103">
        <v>239</v>
      </c>
      <c r="B241">
        <v>239</v>
      </c>
      <c r="C241">
        <v>679</v>
      </c>
      <c r="E241" s="77" t="s">
        <v>78</v>
      </c>
      <c r="H241">
        <v>340536.26723</v>
      </c>
      <c r="I241">
        <v>1328217.3815899999</v>
      </c>
    </row>
    <row r="242" spans="1:9" x14ac:dyDescent="0.25">
      <c r="A242" s="103">
        <v>240</v>
      </c>
      <c r="B242">
        <v>240</v>
      </c>
      <c r="C242">
        <v>683</v>
      </c>
      <c r="E242" s="77" t="s">
        <v>78</v>
      </c>
      <c r="H242">
        <v>340537.31527000002</v>
      </c>
      <c r="I242">
        <v>1328207.4366599999</v>
      </c>
    </row>
    <row r="243" spans="1:9" x14ac:dyDescent="0.25">
      <c r="A243" s="103">
        <v>241</v>
      </c>
      <c r="B243">
        <v>241</v>
      </c>
      <c r="C243">
        <v>687</v>
      </c>
      <c r="E243" s="77" t="s">
        <v>78</v>
      </c>
      <c r="H243">
        <v>340537.31527000002</v>
      </c>
      <c r="I243">
        <v>1328207.4366599999</v>
      </c>
    </row>
    <row r="244" spans="1:9" x14ac:dyDescent="0.25">
      <c r="A244" s="103">
        <v>242</v>
      </c>
      <c r="B244">
        <v>242</v>
      </c>
      <c r="C244">
        <v>691</v>
      </c>
      <c r="E244" s="77" t="s">
        <v>78</v>
      </c>
      <c r="H244">
        <v>340538.36330000003</v>
      </c>
      <c r="I244">
        <v>1328197.4917299999</v>
      </c>
    </row>
    <row r="245" spans="1:9" x14ac:dyDescent="0.25">
      <c r="A245" s="103">
        <v>243</v>
      </c>
      <c r="B245">
        <v>243</v>
      </c>
      <c r="C245">
        <v>695</v>
      </c>
      <c r="E245" s="77" t="s">
        <v>78</v>
      </c>
      <c r="H245">
        <v>340538.36330000003</v>
      </c>
      <c r="I245">
        <v>1328197.4917299999</v>
      </c>
    </row>
    <row r="246" spans="1:9" x14ac:dyDescent="0.25">
      <c r="A246" s="103">
        <v>244</v>
      </c>
      <c r="B246">
        <v>244</v>
      </c>
      <c r="C246">
        <v>699</v>
      </c>
      <c r="E246" s="77" t="s">
        <v>78</v>
      </c>
      <c r="H246">
        <v>340538.36330000003</v>
      </c>
      <c r="I246">
        <v>1328197.4917299999</v>
      </c>
    </row>
    <row r="247" spans="1:9" x14ac:dyDescent="0.25">
      <c r="A247" s="103">
        <v>245</v>
      </c>
      <c r="B247">
        <v>245</v>
      </c>
      <c r="C247">
        <v>703</v>
      </c>
      <c r="E247" s="77" t="s">
        <v>78</v>
      </c>
      <c r="H247">
        <v>340539.41133999999</v>
      </c>
      <c r="I247">
        <v>1328187.5467999999</v>
      </c>
    </row>
    <row r="248" spans="1:9" x14ac:dyDescent="0.25">
      <c r="A248" s="103">
        <v>246</v>
      </c>
      <c r="B248">
        <v>246</v>
      </c>
      <c r="C248">
        <v>707</v>
      </c>
      <c r="E248" s="77" t="s">
        <v>78</v>
      </c>
      <c r="H248">
        <v>340539.41133999999</v>
      </c>
      <c r="I248">
        <v>1328187.5467999999</v>
      </c>
    </row>
    <row r="249" spans="1:9" x14ac:dyDescent="0.25">
      <c r="A249" s="103">
        <v>247</v>
      </c>
      <c r="B249">
        <v>247</v>
      </c>
      <c r="C249">
        <v>712</v>
      </c>
      <c r="E249" s="77" t="s">
        <v>78</v>
      </c>
      <c r="H249">
        <v>340540.45931000001</v>
      </c>
      <c r="I249">
        <v>1328177.6018699999</v>
      </c>
    </row>
    <row r="250" spans="1:9" x14ac:dyDescent="0.25">
      <c r="A250" s="103">
        <v>248</v>
      </c>
      <c r="B250">
        <v>248</v>
      </c>
      <c r="C250">
        <v>716</v>
      </c>
      <c r="E250" s="77" t="s">
        <v>78</v>
      </c>
      <c r="H250">
        <v>340540.45931000001</v>
      </c>
      <c r="I250">
        <v>1328177.6018699999</v>
      </c>
    </row>
    <row r="251" spans="1:9" x14ac:dyDescent="0.25">
      <c r="A251" s="103">
        <v>249</v>
      </c>
      <c r="B251">
        <v>249</v>
      </c>
      <c r="C251">
        <v>720</v>
      </c>
      <c r="E251" s="77" t="s">
        <v>78</v>
      </c>
      <c r="H251">
        <v>340541.50021000003</v>
      </c>
      <c r="I251">
        <v>1328167.65619</v>
      </c>
    </row>
    <row r="252" spans="1:9" x14ac:dyDescent="0.25">
      <c r="A252" s="103">
        <v>250</v>
      </c>
      <c r="B252">
        <v>250</v>
      </c>
      <c r="C252">
        <v>724</v>
      </c>
      <c r="E252" s="77" t="s">
        <v>78</v>
      </c>
      <c r="H252">
        <v>340541.50021000003</v>
      </c>
      <c r="I252">
        <v>1328167.65619</v>
      </c>
    </row>
    <row r="253" spans="1:9" x14ac:dyDescent="0.25">
      <c r="A253" s="103">
        <v>251</v>
      </c>
      <c r="B253">
        <v>251</v>
      </c>
      <c r="C253">
        <v>728</v>
      </c>
      <c r="E253" s="77" t="s">
        <v>78</v>
      </c>
      <c r="H253">
        <v>340541.50021000003</v>
      </c>
      <c r="I253">
        <v>1328167.65619</v>
      </c>
    </row>
    <row r="254" spans="1:9" x14ac:dyDescent="0.25">
      <c r="A254" s="103">
        <v>252</v>
      </c>
      <c r="B254">
        <v>252</v>
      </c>
      <c r="C254">
        <v>732</v>
      </c>
      <c r="E254" s="77" t="s">
        <v>78</v>
      </c>
      <c r="H254">
        <v>340542.51462999999</v>
      </c>
      <c r="I254">
        <v>1328157.7077800001</v>
      </c>
    </row>
    <row r="255" spans="1:9" x14ac:dyDescent="0.25">
      <c r="A255" s="103">
        <v>253</v>
      </c>
      <c r="B255">
        <v>253</v>
      </c>
      <c r="C255">
        <v>736</v>
      </c>
      <c r="E255" s="77" t="s">
        <v>78</v>
      </c>
      <c r="H255">
        <v>340542.51462999999</v>
      </c>
      <c r="I255">
        <v>1328157.7077800001</v>
      </c>
    </row>
    <row r="256" spans="1:9" x14ac:dyDescent="0.25">
      <c r="A256" s="103">
        <v>254</v>
      </c>
      <c r="B256">
        <v>254</v>
      </c>
      <c r="C256">
        <v>740</v>
      </c>
      <c r="E256" s="77" t="s">
        <v>78</v>
      </c>
      <c r="H256">
        <v>340543.48181000003</v>
      </c>
      <c r="I256">
        <v>1328147.75468</v>
      </c>
    </row>
    <row r="257" spans="1:9" x14ac:dyDescent="0.25">
      <c r="A257" s="103">
        <v>255</v>
      </c>
      <c r="B257">
        <v>255</v>
      </c>
      <c r="C257">
        <v>744</v>
      </c>
      <c r="E257" s="77" t="s">
        <v>78</v>
      </c>
      <c r="H257">
        <v>340543.48181000003</v>
      </c>
      <c r="I257">
        <v>1328147.75468</v>
      </c>
    </row>
    <row r="258" spans="1:9" x14ac:dyDescent="0.25">
      <c r="A258" s="103">
        <v>256</v>
      </c>
      <c r="B258">
        <v>256</v>
      </c>
      <c r="C258">
        <v>748</v>
      </c>
      <c r="E258" s="77" t="s">
        <v>78</v>
      </c>
      <c r="H258">
        <v>340543.48181000003</v>
      </c>
      <c r="I258">
        <v>1328147.75468</v>
      </c>
    </row>
    <row r="259" spans="1:9" x14ac:dyDescent="0.25">
      <c r="A259" s="103">
        <v>257</v>
      </c>
      <c r="B259">
        <v>257</v>
      </c>
      <c r="C259">
        <v>752</v>
      </c>
      <c r="E259" s="77" t="s">
        <v>78</v>
      </c>
      <c r="H259">
        <v>340544.38099999999</v>
      </c>
      <c r="I259">
        <v>1328137.7952099999</v>
      </c>
    </row>
    <row r="260" spans="1:9" x14ac:dyDescent="0.25">
      <c r="A260" s="103">
        <v>258</v>
      </c>
      <c r="B260">
        <v>258</v>
      </c>
      <c r="C260">
        <v>756</v>
      </c>
      <c r="E260" s="77" t="s">
        <v>78</v>
      </c>
      <c r="H260">
        <v>340544.38099999999</v>
      </c>
      <c r="I260">
        <v>1328137.7952099999</v>
      </c>
    </row>
    <row r="261" spans="1:9" x14ac:dyDescent="0.25">
      <c r="A261" s="103">
        <v>259</v>
      </c>
      <c r="B261">
        <v>259</v>
      </c>
      <c r="C261">
        <v>760</v>
      </c>
      <c r="E261" s="77" t="s">
        <v>78</v>
      </c>
      <c r="H261">
        <v>340545.19138999999</v>
      </c>
      <c r="I261">
        <v>1328127.8281400001</v>
      </c>
    </row>
    <row r="262" spans="1:9" x14ac:dyDescent="0.25">
      <c r="A262" s="103">
        <v>260</v>
      </c>
      <c r="B262">
        <v>260</v>
      </c>
      <c r="C262">
        <v>764</v>
      </c>
      <c r="E262" s="77" t="s">
        <v>78</v>
      </c>
      <c r="H262">
        <v>340545.19138999999</v>
      </c>
      <c r="I262">
        <v>1328127.8281400001</v>
      </c>
    </row>
    <row r="263" spans="1:9" x14ac:dyDescent="0.25">
      <c r="A263" s="103">
        <v>261</v>
      </c>
      <c r="B263">
        <v>261</v>
      </c>
      <c r="C263">
        <v>768</v>
      </c>
      <c r="E263" s="77" t="s">
        <v>78</v>
      </c>
      <c r="H263">
        <v>340545.19138999999</v>
      </c>
      <c r="I263">
        <v>1328127.8281400001</v>
      </c>
    </row>
    <row r="264" spans="1:9" x14ac:dyDescent="0.25">
      <c r="A264" s="103">
        <v>262</v>
      </c>
      <c r="B264">
        <v>262</v>
      </c>
      <c r="C264">
        <v>772</v>
      </c>
      <c r="E264" s="77" t="s">
        <v>78</v>
      </c>
      <c r="H264">
        <v>340545.89212999999</v>
      </c>
      <c r="I264">
        <v>1328117.8527899999</v>
      </c>
    </row>
    <row r="265" spans="1:9" x14ac:dyDescent="0.25">
      <c r="A265" s="103">
        <v>263</v>
      </c>
      <c r="B265">
        <v>263</v>
      </c>
      <c r="C265">
        <v>776</v>
      </c>
      <c r="E265" s="77" t="s">
        <v>78</v>
      </c>
      <c r="H265">
        <v>340545.89212999999</v>
      </c>
      <c r="I265">
        <v>1328117.8527899999</v>
      </c>
    </row>
    <row r="266" spans="1:9" x14ac:dyDescent="0.25">
      <c r="A266" s="103">
        <v>264</v>
      </c>
      <c r="B266">
        <v>264</v>
      </c>
      <c r="C266">
        <v>780</v>
      </c>
      <c r="E266" s="77" t="s">
        <v>78</v>
      </c>
      <c r="H266">
        <v>340546.46234999999</v>
      </c>
      <c r="I266">
        <v>1328107.8691400001</v>
      </c>
    </row>
    <row r="267" spans="1:9" x14ac:dyDescent="0.25">
      <c r="A267" s="103">
        <v>265</v>
      </c>
      <c r="B267">
        <v>265</v>
      </c>
      <c r="C267">
        <v>784</v>
      </c>
      <c r="E267" s="77" t="s">
        <v>78</v>
      </c>
      <c r="H267">
        <v>340546.46234999999</v>
      </c>
      <c r="I267">
        <v>1328107.8691400001</v>
      </c>
    </row>
    <row r="268" spans="1:9" x14ac:dyDescent="0.25">
      <c r="A268" s="103">
        <v>266</v>
      </c>
      <c r="B268">
        <v>266</v>
      </c>
      <c r="C268">
        <v>788</v>
      </c>
      <c r="E268" s="77" t="s">
        <v>78</v>
      </c>
      <c r="H268">
        <v>340546.46234999999</v>
      </c>
      <c r="I268">
        <v>1328107.8691400001</v>
      </c>
    </row>
    <row r="269" spans="1:9" x14ac:dyDescent="0.25">
      <c r="A269" s="103">
        <v>267</v>
      </c>
      <c r="B269">
        <v>267</v>
      </c>
      <c r="C269">
        <v>792</v>
      </c>
      <c r="E269" s="77" t="s">
        <v>78</v>
      </c>
      <c r="H269">
        <v>340546.88118999999</v>
      </c>
      <c r="I269">
        <v>1328097.8780199999</v>
      </c>
    </row>
    <row r="270" spans="1:9" x14ac:dyDescent="0.25">
      <c r="A270" s="103">
        <v>268</v>
      </c>
      <c r="B270">
        <v>268</v>
      </c>
      <c r="C270">
        <v>796</v>
      </c>
      <c r="E270" s="77" t="s">
        <v>78</v>
      </c>
      <c r="H270">
        <v>340546.88118999999</v>
      </c>
      <c r="I270">
        <v>1328097.8780199999</v>
      </c>
    </row>
    <row r="271" spans="1:9" x14ac:dyDescent="0.25">
      <c r="A271" s="103">
        <v>269</v>
      </c>
      <c r="B271">
        <v>269</v>
      </c>
      <c r="C271">
        <v>800</v>
      </c>
      <c r="E271" s="77" t="s">
        <v>78</v>
      </c>
      <c r="H271">
        <v>340547.13477</v>
      </c>
      <c r="I271">
        <v>1328087.88136</v>
      </c>
    </row>
    <row r="272" spans="1:9" x14ac:dyDescent="0.25">
      <c r="A272" s="103">
        <v>270</v>
      </c>
      <c r="B272">
        <v>270</v>
      </c>
      <c r="C272">
        <v>804</v>
      </c>
      <c r="E272" s="77" t="s">
        <v>78</v>
      </c>
      <c r="H272">
        <v>340547.13477</v>
      </c>
      <c r="I272">
        <v>1328087.88136</v>
      </c>
    </row>
    <row r="273" spans="1:9" x14ac:dyDescent="0.25">
      <c r="A273" s="103">
        <v>271</v>
      </c>
      <c r="B273">
        <v>271</v>
      </c>
      <c r="C273">
        <v>809</v>
      </c>
      <c r="E273" s="77" t="s">
        <v>78</v>
      </c>
      <c r="H273">
        <v>340547.13477</v>
      </c>
      <c r="I273">
        <v>1328087.88136</v>
      </c>
    </row>
    <row r="274" spans="1:9" x14ac:dyDescent="0.25">
      <c r="A274" s="103">
        <v>272</v>
      </c>
      <c r="B274">
        <v>272</v>
      </c>
      <c r="C274">
        <v>813</v>
      </c>
      <c r="E274" s="77" t="s">
        <v>78</v>
      </c>
      <c r="H274">
        <v>340547.22171999997</v>
      </c>
      <c r="I274">
        <v>1328077.88185</v>
      </c>
    </row>
    <row r="275" spans="1:9" x14ac:dyDescent="0.25">
      <c r="A275" s="103">
        <v>273</v>
      </c>
      <c r="B275">
        <v>273</v>
      </c>
      <c r="C275">
        <v>817</v>
      </c>
      <c r="E275" s="77" t="s">
        <v>78</v>
      </c>
      <c r="H275">
        <v>340547.22171999997</v>
      </c>
      <c r="I275">
        <v>1328077.88185</v>
      </c>
    </row>
    <row r="276" spans="1:9" x14ac:dyDescent="0.25">
      <c r="A276" s="103">
        <v>274</v>
      </c>
      <c r="B276">
        <v>274</v>
      </c>
      <c r="C276">
        <v>821</v>
      </c>
      <c r="E276" s="77" t="s">
        <v>78</v>
      </c>
      <c r="H276">
        <v>340547.14199999999</v>
      </c>
      <c r="I276">
        <v>1328067.88228</v>
      </c>
    </row>
    <row r="277" spans="1:9" x14ac:dyDescent="0.25">
      <c r="A277" s="103">
        <v>275</v>
      </c>
      <c r="B277">
        <v>275</v>
      </c>
      <c r="C277">
        <v>825</v>
      </c>
      <c r="E277" s="77" t="s">
        <v>78</v>
      </c>
      <c r="H277">
        <v>340547.14199999999</v>
      </c>
      <c r="I277">
        <v>1328067.88228</v>
      </c>
    </row>
    <row r="278" spans="1:9" x14ac:dyDescent="0.25">
      <c r="A278" s="103">
        <v>276</v>
      </c>
      <c r="B278">
        <v>276</v>
      </c>
      <c r="C278">
        <v>829</v>
      </c>
      <c r="E278" s="77" t="s">
        <v>78</v>
      </c>
      <c r="H278">
        <v>340547.14199999999</v>
      </c>
      <c r="I278">
        <v>1328067.88228</v>
      </c>
    </row>
    <row r="279" spans="1:9" x14ac:dyDescent="0.25">
      <c r="A279" s="103">
        <v>277</v>
      </c>
      <c r="B279">
        <v>277</v>
      </c>
      <c r="C279">
        <v>833</v>
      </c>
      <c r="E279" s="77" t="s">
        <v>78</v>
      </c>
      <c r="H279">
        <v>340546.89564</v>
      </c>
      <c r="I279">
        <v>1328057.88543</v>
      </c>
    </row>
    <row r="280" spans="1:9" x14ac:dyDescent="0.25">
      <c r="A280" s="103">
        <v>278</v>
      </c>
      <c r="B280">
        <v>278</v>
      </c>
      <c r="C280">
        <v>837</v>
      </c>
      <c r="E280" s="77" t="s">
        <v>78</v>
      </c>
      <c r="H280">
        <v>340546.89564</v>
      </c>
      <c r="I280">
        <v>1328057.88543</v>
      </c>
    </row>
    <row r="281" spans="1:9" x14ac:dyDescent="0.25">
      <c r="A281" s="103">
        <v>279</v>
      </c>
      <c r="B281">
        <v>279</v>
      </c>
      <c r="C281">
        <v>841</v>
      </c>
      <c r="E281" s="77" t="s">
        <v>78</v>
      </c>
      <c r="H281">
        <v>340546.48271000001</v>
      </c>
      <c r="I281">
        <v>1328047.89408</v>
      </c>
    </row>
    <row r="282" spans="1:9" x14ac:dyDescent="0.25">
      <c r="A282" s="103">
        <v>280</v>
      </c>
      <c r="B282">
        <v>280</v>
      </c>
      <c r="C282">
        <v>845</v>
      </c>
      <c r="E282" s="77" t="s">
        <v>78</v>
      </c>
      <c r="H282">
        <v>340546.48271000001</v>
      </c>
      <c r="I282">
        <v>1328047.89408</v>
      </c>
    </row>
    <row r="283" spans="1:9" x14ac:dyDescent="0.25">
      <c r="A283" s="103">
        <v>281</v>
      </c>
      <c r="B283">
        <v>281</v>
      </c>
      <c r="C283">
        <v>849</v>
      </c>
      <c r="E283" s="77" t="s">
        <v>78</v>
      </c>
      <c r="H283">
        <v>340546.48271000001</v>
      </c>
      <c r="I283">
        <v>1328047.89408</v>
      </c>
    </row>
    <row r="284" spans="1:9" x14ac:dyDescent="0.25">
      <c r="A284" s="103">
        <v>282</v>
      </c>
      <c r="B284">
        <v>282</v>
      </c>
      <c r="C284">
        <v>853</v>
      </c>
      <c r="E284" s="77" t="s">
        <v>78</v>
      </c>
      <c r="H284">
        <v>340545.90331999998</v>
      </c>
      <c r="I284">
        <v>1328037.91099</v>
      </c>
    </row>
    <row r="285" spans="1:9" x14ac:dyDescent="0.25">
      <c r="A285" s="103">
        <v>283</v>
      </c>
      <c r="B285">
        <v>283</v>
      </c>
      <c r="C285">
        <v>857</v>
      </c>
      <c r="E285" s="77" t="s">
        <v>78</v>
      </c>
      <c r="H285">
        <v>340545.90331999998</v>
      </c>
      <c r="I285">
        <v>1328037.91099</v>
      </c>
    </row>
    <row r="286" spans="1:9" x14ac:dyDescent="0.25">
      <c r="A286" s="103">
        <v>284</v>
      </c>
      <c r="B286">
        <v>284</v>
      </c>
      <c r="C286">
        <v>861</v>
      </c>
      <c r="E286" s="77" t="s">
        <v>78</v>
      </c>
      <c r="H286">
        <v>340545.16067999997</v>
      </c>
      <c r="I286">
        <v>1328027.9387099999</v>
      </c>
    </row>
    <row r="287" spans="1:9" x14ac:dyDescent="0.25">
      <c r="A287" s="103">
        <v>285</v>
      </c>
      <c r="B287">
        <v>285</v>
      </c>
      <c r="C287">
        <v>865</v>
      </c>
      <c r="E287" s="77" t="s">
        <v>78</v>
      </c>
      <c r="H287">
        <v>340545.16067999997</v>
      </c>
      <c r="I287">
        <v>1328027.9387099999</v>
      </c>
    </row>
    <row r="288" spans="1:9" x14ac:dyDescent="0.25">
      <c r="A288" s="103">
        <v>286</v>
      </c>
      <c r="B288">
        <v>286</v>
      </c>
      <c r="C288">
        <v>869</v>
      </c>
      <c r="E288" s="77" t="s">
        <v>78</v>
      </c>
      <c r="H288">
        <v>340545.16067999997</v>
      </c>
      <c r="I288">
        <v>1328027.9387099999</v>
      </c>
    </row>
    <row r="289" spans="1:9" x14ac:dyDescent="0.25">
      <c r="A289" s="103">
        <v>287</v>
      </c>
      <c r="B289">
        <v>287</v>
      </c>
      <c r="C289">
        <v>873</v>
      </c>
      <c r="E289" s="77" t="s">
        <v>78</v>
      </c>
      <c r="H289">
        <v>340544.27185000002</v>
      </c>
      <c r="I289">
        <v>1328017.9783699999</v>
      </c>
    </row>
    <row r="290" spans="1:9" x14ac:dyDescent="0.25">
      <c r="A290" s="103">
        <v>288</v>
      </c>
      <c r="B290">
        <v>288</v>
      </c>
      <c r="C290">
        <v>877</v>
      </c>
      <c r="E290" s="77" t="s">
        <v>78</v>
      </c>
      <c r="H290">
        <v>340544.27185000002</v>
      </c>
      <c r="I290">
        <v>1328017.9783699999</v>
      </c>
    </row>
    <row r="291" spans="1:9" x14ac:dyDescent="0.25">
      <c r="A291" s="103">
        <v>289</v>
      </c>
      <c r="B291">
        <v>289</v>
      </c>
      <c r="C291">
        <v>881</v>
      </c>
      <c r="E291" s="77" t="s">
        <v>78</v>
      </c>
      <c r="H291">
        <v>340543.25773000001</v>
      </c>
      <c r="I291">
        <v>1328008.0299800001</v>
      </c>
    </row>
    <row r="292" spans="1:9" x14ac:dyDescent="0.25">
      <c r="A292" s="103">
        <v>290</v>
      </c>
      <c r="B292">
        <v>290</v>
      </c>
      <c r="C292">
        <v>885</v>
      </c>
      <c r="E292" s="77" t="s">
        <v>78</v>
      </c>
      <c r="H292">
        <v>340543.25773000001</v>
      </c>
      <c r="I292">
        <v>1328008.0299800001</v>
      </c>
    </row>
    <row r="293" spans="1:9" x14ac:dyDescent="0.25">
      <c r="A293" s="103">
        <v>291</v>
      </c>
      <c r="B293">
        <v>291</v>
      </c>
      <c r="C293">
        <v>889</v>
      </c>
      <c r="E293" s="77" t="s">
        <v>78</v>
      </c>
      <c r="H293">
        <v>340543.25773000001</v>
      </c>
      <c r="I293">
        <v>1328008.0299800001</v>
      </c>
    </row>
    <row r="294" spans="1:9" x14ac:dyDescent="0.25">
      <c r="A294" s="103">
        <v>292</v>
      </c>
      <c r="B294">
        <v>292</v>
      </c>
      <c r="C294">
        <v>893</v>
      </c>
      <c r="E294" s="77" t="s">
        <v>78</v>
      </c>
      <c r="H294">
        <v>340542.13919000002</v>
      </c>
      <c r="I294">
        <v>1327998.09277</v>
      </c>
    </row>
    <row r="295" spans="1:9" x14ac:dyDescent="0.25">
      <c r="A295" s="103">
        <v>293</v>
      </c>
      <c r="B295">
        <v>293</v>
      </c>
      <c r="C295">
        <v>897</v>
      </c>
      <c r="E295" s="77" t="s">
        <v>78</v>
      </c>
      <c r="H295">
        <v>340542.13919000002</v>
      </c>
      <c r="I295">
        <v>1327998.09277</v>
      </c>
    </row>
    <row r="296" spans="1:9" x14ac:dyDescent="0.25">
      <c r="A296" s="103">
        <v>294</v>
      </c>
      <c r="B296">
        <v>294</v>
      </c>
      <c r="C296">
        <v>902</v>
      </c>
      <c r="E296" s="77" t="s">
        <v>78</v>
      </c>
      <c r="H296">
        <v>340540.93702000001</v>
      </c>
      <c r="I296">
        <v>1327988.1653199999</v>
      </c>
    </row>
    <row r="297" spans="1:9" x14ac:dyDescent="0.25">
      <c r="A297" s="103">
        <v>295</v>
      </c>
      <c r="B297">
        <v>295</v>
      </c>
      <c r="C297">
        <v>906</v>
      </c>
      <c r="E297" s="77" t="s">
        <v>78</v>
      </c>
      <c r="H297">
        <v>340540.93702000001</v>
      </c>
      <c r="I297">
        <v>1327988.1653199999</v>
      </c>
    </row>
    <row r="298" spans="1:9" x14ac:dyDescent="0.25">
      <c r="A298" s="103">
        <v>296</v>
      </c>
      <c r="B298">
        <v>296</v>
      </c>
      <c r="C298">
        <v>910</v>
      </c>
      <c r="E298" s="77" t="s">
        <v>78</v>
      </c>
      <c r="H298">
        <v>340539.67197999998</v>
      </c>
      <c r="I298">
        <v>1327978.2456700001</v>
      </c>
    </row>
    <row r="299" spans="1:9" x14ac:dyDescent="0.25">
      <c r="A299" s="103">
        <v>297</v>
      </c>
      <c r="B299">
        <v>297</v>
      </c>
      <c r="C299">
        <v>914</v>
      </c>
      <c r="E299" s="77" t="s">
        <v>78</v>
      </c>
      <c r="H299">
        <v>340539.67197999998</v>
      </c>
      <c r="I299">
        <v>1327978.2456700001</v>
      </c>
    </row>
    <row r="300" spans="1:9" x14ac:dyDescent="0.25">
      <c r="A300" s="103">
        <v>298</v>
      </c>
      <c r="B300">
        <v>298</v>
      </c>
      <c r="C300">
        <v>918</v>
      </c>
      <c r="E300" s="77" t="s">
        <v>78</v>
      </c>
      <c r="H300">
        <v>340539.67197999998</v>
      </c>
      <c r="I300">
        <v>1327978.2456700001</v>
      </c>
    </row>
    <row r="301" spans="1:9" x14ac:dyDescent="0.25">
      <c r="A301" s="103">
        <v>299</v>
      </c>
      <c r="B301">
        <v>299</v>
      </c>
      <c r="C301">
        <v>922</v>
      </c>
      <c r="E301" s="77" t="s">
        <v>78</v>
      </c>
      <c r="H301">
        <v>340538.36476999999</v>
      </c>
      <c r="I301">
        <v>1327968.3314799999</v>
      </c>
    </row>
    <row r="302" spans="1:9" x14ac:dyDescent="0.25">
      <c r="A302" s="103">
        <v>300</v>
      </c>
      <c r="B302">
        <v>300</v>
      </c>
      <c r="C302">
        <v>926</v>
      </c>
      <c r="E302" s="77" t="s">
        <v>78</v>
      </c>
      <c r="H302">
        <v>340538.36476999999</v>
      </c>
      <c r="I302">
        <v>1327968.3314799999</v>
      </c>
    </row>
    <row r="303" spans="1:9" x14ac:dyDescent="0.25">
      <c r="A303" s="103">
        <v>301</v>
      </c>
      <c r="B303">
        <v>301</v>
      </c>
      <c r="C303">
        <v>930</v>
      </c>
      <c r="E303" s="77" t="s">
        <v>78</v>
      </c>
      <c r="H303">
        <v>340537.03606999997</v>
      </c>
      <c r="I303">
        <v>1327958.4201499999</v>
      </c>
    </row>
    <row r="304" spans="1:9" x14ac:dyDescent="0.25">
      <c r="A304" s="103">
        <v>302</v>
      </c>
      <c r="B304">
        <v>302</v>
      </c>
      <c r="C304">
        <v>934</v>
      </c>
      <c r="E304" s="77" t="s">
        <v>78</v>
      </c>
      <c r="H304">
        <v>340537.03606999997</v>
      </c>
      <c r="I304">
        <v>1327958.4201499999</v>
      </c>
    </row>
    <row r="305" spans="1:9" x14ac:dyDescent="0.25">
      <c r="A305" s="103">
        <v>303</v>
      </c>
      <c r="B305">
        <v>303</v>
      </c>
      <c r="C305">
        <v>938</v>
      </c>
      <c r="E305" s="77" t="s">
        <v>78</v>
      </c>
      <c r="H305">
        <v>340537.03606999997</v>
      </c>
      <c r="I305">
        <v>1327958.4201499999</v>
      </c>
    </row>
    <row r="306" spans="1:9" x14ac:dyDescent="0.25">
      <c r="A306" s="103">
        <v>304</v>
      </c>
      <c r="B306">
        <v>304</v>
      </c>
      <c r="C306">
        <v>942</v>
      </c>
      <c r="E306" s="77" t="s">
        <v>78</v>
      </c>
      <c r="H306">
        <v>340535.70347000001</v>
      </c>
      <c r="I306">
        <v>1327948.50933</v>
      </c>
    </row>
    <row r="307" spans="1:9" x14ac:dyDescent="0.25">
      <c r="A307" s="103">
        <v>305</v>
      </c>
      <c r="B307">
        <v>305</v>
      </c>
      <c r="C307">
        <v>946</v>
      </c>
      <c r="E307" s="77" t="s">
        <v>78</v>
      </c>
      <c r="H307">
        <v>340535.70347000001</v>
      </c>
      <c r="I307">
        <v>1327948.50933</v>
      </c>
    </row>
    <row r="308" spans="1:9" x14ac:dyDescent="0.25">
      <c r="A308" s="103">
        <v>306</v>
      </c>
      <c r="B308">
        <v>306</v>
      </c>
      <c r="C308">
        <v>950</v>
      </c>
      <c r="E308" s="77" t="s">
        <v>78</v>
      </c>
      <c r="H308">
        <v>340534.37088</v>
      </c>
      <c r="I308">
        <v>1327938.59852</v>
      </c>
    </row>
    <row r="309" spans="1:9" x14ac:dyDescent="0.25">
      <c r="A309" s="103">
        <v>307</v>
      </c>
      <c r="B309">
        <v>307</v>
      </c>
      <c r="C309">
        <v>954</v>
      </c>
      <c r="E309" s="77" t="s">
        <v>78</v>
      </c>
      <c r="H309">
        <v>340534.37088</v>
      </c>
      <c r="I309">
        <v>1327938.59852</v>
      </c>
    </row>
    <row r="310" spans="1:9" x14ac:dyDescent="0.25">
      <c r="A310" s="103">
        <v>308</v>
      </c>
      <c r="B310">
        <v>308</v>
      </c>
      <c r="C310">
        <v>958</v>
      </c>
      <c r="E310" s="77" t="s">
        <v>78</v>
      </c>
      <c r="H310">
        <v>340534.37088</v>
      </c>
      <c r="I310">
        <v>1327938.59852</v>
      </c>
    </row>
    <row r="311" spans="1:9" x14ac:dyDescent="0.25">
      <c r="A311" s="103">
        <v>309</v>
      </c>
      <c r="B311">
        <v>309</v>
      </c>
      <c r="C311">
        <v>962</v>
      </c>
      <c r="E311" s="77" t="s">
        <v>78</v>
      </c>
      <c r="H311">
        <v>340533.03829</v>
      </c>
      <c r="I311">
        <v>1327928.68771</v>
      </c>
    </row>
    <row r="312" spans="1:9" x14ac:dyDescent="0.25">
      <c r="A312" s="103">
        <v>310</v>
      </c>
      <c r="B312">
        <v>310</v>
      </c>
      <c r="C312">
        <v>966</v>
      </c>
      <c r="E312" s="77" t="s">
        <v>78</v>
      </c>
      <c r="H312">
        <v>340533.03829</v>
      </c>
      <c r="I312">
        <v>1327928.68771</v>
      </c>
    </row>
    <row r="313" spans="1:9" x14ac:dyDescent="0.25">
      <c r="A313" s="103">
        <v>311</v>
      </c>
      <c r="B313">
        <v>311</v>
      </c>
      <c r="C313">
        <v>970</v>
      </c>
      <c r="E313" s="77" t="s">
        <v>78</v>
      </c>
      <c r="H313">
        <v>340531.70569999999</v>
      </c>
      <c r="I313">
        <v>1327918.7768999999</v>
      </c>
    </row>
    <row r="314" spans="1:9" x14ac:dyDescent="0.25">
      <c r="A314" s="103">
        <v>312</v>
      </c>
      <c r="B314">
        <v>312</v>
      </c>
      <c r="C314">
        <v>974</v>
      </c>
      <c r="E314" s="77" t="s">
        <v>78</v>
      </c>
      <c r="H314">
        <v>340531.70569999999</v>
      </c>
      <c r="I314">
        <v>1327918.7768999999</v>
      </c>
    </row>
    <row r="315" spans="1:9" x14ac:dyDescent="0.25">
      <c r="A315" s="103">
        <v>313</v>
      </c>
      <c r="B315">
        <v>313</v>
      </c>
      <c r="C315">
        <v>978</v>
      </c>
      <c r="E315" s="77" t="s">
        <v>78</v>
      </c>
      <c r="H315">
        <v>340531.70569999999</v>
      </c>
      <c r="I315">
        <v>1327918.7768999999</v>
      </c>
    </row>
    <row r="316" spans="1:9" x14ac:dyDescent="0.25">
      <c r="A316" s="103">
        <v>314</v>
      </c>
      <c r="B316">
        <v>314</v>
      </c>
      <c r="C316">
        <v>982</v>
      </c>
      <c r="E316" s="77" t="s">
        <v>78</v>
      </c>
      <c r="H316">
        <v>340530.37365000002</v>
      </c>
      <c r="I316">
        <v>1327908.86601</v>
      </c>
    </row>
    <row r="317" spans="1:9" x14ac:dyDescent="0.25">
      <c r="A317" s="103">
        <v>315</v>
      </c>
      <c r="B317">
        <v>315</v>
      </c>
      <c r="C317">
        <v>986</v>
      </c>
      <c r="E317" s="77" t="s">
        <v>78</v>
      </c>
      <c r="H317">
        <v>340530.37365000002</v>
      </c>
      <c r="I317">
        <v>1327908.86601</v>
      </c>
    </row>
    <row r="318" spans="1:9" x14ac:dyDescent="0.25">
      <c r="A318" s="103">
        <v>316</v>
      </c>
      <c r="B318">
        <v>316</v>
      </c>
      <c r="C318">
        <v>990</v>
      </c>
      <c r="E318" s="77" t="s">
        <v>78</v>
      </c>
      <c r="H318">
        <v>340529.05310999998</v>
      </c>
      <c r="I318">
        <v>1327898.95359</v>
      </c>
    </row>
    <row r="319" spans="1:9" x14ac:dyDescent="0.25">
      <c r="A319" s="103">
        <v>317</v>
      </c>
      <c r="B319">
        <v>317</v>
      </c>
      <c r="C319">
        <v>995</v>
      </c>
      <c r="E319" s="77" t="s">
        <v>78</v>
      </c>
      <c r="H319">
        <v>340529.05310999998</v>
      </c>
      <c r="I319">
        <v>1327898.95359</v>
      </c>
    </row>
    <row r="320" spans="1:9" x14ac:dyDescent="0.25">
      <c r="A320" s="103">
        <v>318</v>
      </c>
      <c r="B320">
        <v>318</v>
      </c>
      <c r="C320">
        <v>999</v>
      </c>
      <c r="E320" s="77" t="s">
        <v>78</v>
      </c>
      <c r="H320">
        <v>340529.05310999998</v>
      </c>
      <c r="I320">
        <v>1327898.95359</v>
      </c>
    </row>
    <row r="321" spans="1:9" x14ac:dyDescent="0.25">
      <c r="A321" s="103">
        <v>319</v>
      </c>
      <c r="B321">
        <v>319</v>
      </c>
      <c r="C321">
        <v>1003</v>
      </c>
      <c r="E321" s="77" t="s">
        <v>78</v>
      </c>
      <c r="H321">
        <v>340527.76439999999</v>
      </c>
      <c r="I321">
        <v>1327889.0369800001</v>
      </c>
    </row>
    <row r="322" spans="1:9" x14ac:dyDescent="0.25">
      <c r="A322" s="103">
        <v>320</v>
      </c>
      <c r="B322">
        <v>320</v>
      </c>
      <c r="C322">
        <v>1007</v>
      </c>
      <c r="E322" s="77" t="s">
        <v>78</v>
      </c>
      <c r="H322">
        <v>340527.76439999999</v>
      </c>
      <c r="I322">
        <v>1327889.0369800001</v>
      </c>
    </row>
    <row r="323" spans="1:9" x14ac:dyDescent="0.25">
      <c r="A323" s="103">
        <v>321</v>
      </c>
      <c r="B323">
        <v>321</v>
      </c>
      <c r="C323">
        <v>1011</v>
      </c>
      <c r="E323" s="77" t="s">
        <v>78</v>
      </c>
      <c r="H323">
        <v>340526.52823</v>
      </c>
      <c r="I323">
        <v>1327879.1137000001</v>
      </c>
    </row>
    <row r="324" spans="1:9" x14ac:dyDescent="0.25">
      <c r="A324" s="103">
        <v>322</v>
      </c>
      <c r="B324">
        <v>322</v>
      </c>
      <c r="C324">
        <v>1015</v>
      </c>
      <c r="E324" s="77" t="s">
        <v>78</v>
      </c>
      <c r="H324">
        <v>340526.52823</v>
      </c>
      <c r="I324">
        <v>1327879.1137000001</v>
      </c>
    </row>
    <row r="325" spans="1:9" x14ac:dyDescent="0.25">
      <c r="A325" s="103">
        <v>323</v>
      </c>
      <c r="B325">
        <v>323</v>
      </c>
      <c r="C325">
        <v>1019</v>
      </c>
      <c r="E325" s="77" t="s">
        <v>78</v>
      </c>
      <c r="H325">
        <v>340526.52823</v>
      </c>
      <c r="I325">
        <v>1327879.1137000001</v>
      </c>
    </row>
    <row r="326" spans="1:9" x14ac:dyDescent="0.25">
      <c r="A326" s="103">
        <v>324</v>
      </c>
      <c r="B326">
        <v>324</v>
      </c>
      <c r="C326">
        <v>1023</v>
      </c>
      <c r="E326" s="77" t="s">
        <v>78</v>
      </c>
      <c r="H326">
        <v>340525.36533</v>
      </c>
      <c r="I326">
        <v>1327869.1815800001</v>
      </c>
    </row>
    <row r="327" spans="1:9" x14ac:dyDescent="0.25">
      <c r="A327" s="103">
        <v>325</v>
      </c>
      <c r="B327">
        <v>325</v>
      </c>
      <c r="C327">
        <v>1027</v>
      </c>
      <c r="E327" s="77" t="s">
        <v>78</v>
      </c>
      <c r="H327">
        <v>340525.36533</v>
      </c>
      <c r="I327">
        <v>1327869.1815800001</v>
      </c>
    </row>
    <row r="328" spans="1:9" x14ac:dyDescent="0.25">
      <c r="A328" s="103">
        <v>326</v>
      </c>
      <c r="B328">
        <v>326</v>
      </c>
      <c r="C328">
        <v>1031</v>
      </c>
      <c r="E328" s="77" t="s">
        <v>78</v>
      </c>
      <c r="H328">
        <v>340524.29648999998</v>
      </c>
      <c r="I328">
        <v>1327859.2389100001</v>
      </c>
    </row>
    <row r="329" spans="1:9" x14ac:dyDescent="0.25">
      <c r="A329" s="103">
        <v>327</v>
      </c>
      <c r="B329">
        <v>327</v>
      </c>
      <c r="C329">
        <v>1035</v>
      </c>
      <c r="E329" s="77" t="s">
        <v>78</v>
      </c>
      <c r="H329">
        <v>340524.29648999998</v>
      </c>
      <c r="I329">
        <v>1327859.2389100001</v>
      </c>
    </row>
    <row r="330" spans="1:9" x14ac:dyDescent="0.25">
      <c r="A330" s="103">
        <v>328</v>
      </c>
      <c r="B330">
        <v>328</v>
      </c>
      <c r="C330">
        <v>1039</v>
      </c>
      <c r="E330" s="77" t="s">
        <v>78</v>
      </c>
      <c r="H330">
        <v>340524.29648999998</v>
      </c>
      <c r="I330">
        <v>1327859.2389100001</v>
      </c>
    </row>
    <row r="331" spans="1:9" x14ac:dyDescent="0.25">
      <c r="A331" s="103">
        <v>329</v>
      </c>
      <c r="B331">
        <v>329</v>
      </c>
      <c r="C331">
        <v>1043</v>
      </c>
      <c r="E331" s="77" t="s">
        <v>78</v>
      </c>
      <c r="H331">
        <v>340523.34255</v>
      </c>
      <c r="I331">
        <v>1327849.28458</v>
      </c>
    </row>
    <row r="332" spans="1:9" x14ac:dyDescent="0.25">
      <c r="A332" s="103">
        <v>330</v>
      </c>
      <c r="B332">
        <v>330</v>
      </c>
      <c r="C332">
        <v>1047</v>
      </c>
      <c r="E332" s="77" t="s">
        <v>78</v>
      </c>
      <c r="H332">
        <v>340523.34255</v>
      </c>
      <c r="I332">
        <v>1327849.28458</v>
      </c>
    </row>
    <row r="333" spans="1:9" x14ac:dyDescent="0.25">
      <c r="A333" s="103">
        <v>331</v>
      </c>
      <c r="B333">
        <v>331</v>
      </c>
      <c r="C333">
        <v>1051</v>
      </c>
      <c r="E333" s="77" t="s">
        <v>78</v>
      </c>
      <c r="H333">
        <v>340522.52439999999</v>
      </c>
      <c r="I333">
        <v>1327839.31819</v>
      </c>
    </row>
    <row r="334" spans="1:9" x14ac:dyDescent="0.25">
      <c r="A334" s="103">
        <v>332</v>
      </c>
      <c r="B334">
        <v>332</v>
      </c>
      <c r="C334">
        <v>1055</v>
      </c>
      <c r="E334" s="77" t="s">
        <v>78</v>
      </c>
      <c r="H334">
        <v>340522.52439999999</v>
      </c>
      <c r="I334">
        <v>1327839.31819</v>
      </c>
    </row>
    <row r="335" spans="1:9" x14ac:dyDescent="0.25">
      <c r="A335" s="103">
        <v>333</v>
      </c>
      <c r="B335">
        <v>333</v>
      </c>
      <c r="C335">
        <v>1059</v>
      </c>
      <c r="E335" s="77" t="s">
        <v>78</v>
      </c>
      <c r="H335">
        <v>340522.52439999999</v>
      </c>
      <c r="I335">
        <v>1327839.31819</v>
      </c>
    </row>
    <row r="336" spans="1:9" x14ac:dyDescent="0.25">
      <c r="A336" s="103">
        <v>334</v>
      </c>
      <c r="B336">
        <v>334</v>
      </c>
      <c r="C336">
        <v>1063</v>
      </c>
      <c r="E336" s="77" t="s">
        <v>78</v>
      </c>
      <c r="H336">
        <v>340521.86300000001</v>
      </c>
      <c r="I336">
        <v>1327829.3402100001</v>
      </c>
    </row>
    <row r="337" spans="1:9" x14ac:dyDescent="0.25">
      <c r="A337" s="103">
        <v>335</v>
      </c>
      <c r="B337">
        <v>335</v>
      </c>
      <c r="C337">
        <v>1067</v>
      </c>
      <c r="E337" s="77" t="s">
        <v>78</v>
      </c>
      <c r="H337">
        <v>340521.86300000001</v>
      </c>
      <c r="I337">
        <v>1327829.3402100001</v>
      </c>
    </row>
    <row r="338" spans="1:9" x14ac:dyDescent="0.25">
      <c r="A338" s="103">
        <v>336</v>
      </c>
      <c r="B338">
        <v>336</v>
      </c>
      <c r="C338">
        <v>1071</v>
      </c>
      <c r="E338" s="77" t="s">
        <v>78</v>
      </c>
      <c r="H338">
        <v>340521.37933000003</v>
      </c>
      <c r="I338">
        <v>1327819.3520599999</v>
      </c>
    </row>
    <row r="339" spans="1:9" x14ac:dyDescent="0.25">
      <c r="A339" s="103">
        <v>337</v>
      </c>
      <c r="B339">
        <v>337</v>
      </c>
      <c r="C339">
        <v>1075</v>
      </c>
      <c r="E339" s="77" t="s">
        <v>78</v>
      </c>
      <c r="H339">
        <v>340521.37933000003</v>
      </c>
      <c r="I339">
        <v>1327819.3520599999</v>
      </c>
    </row>
    <row r="340" spans="1:9" x14ac:dyDescent="0.25">
      <c r="A340" s="103">
        <v>338</v>
      </c>
      <c r="B340">
        <v>338</v>
      </c>
      <c r="C340">
        <v>1079</v>
      </c>
      <c r="E340" s="77" t="s">
        <v>78</v>
      </c>
      <c r="H340">
        <v>340521.37933000003</v>
      </c>
      <c r="I340">
        <v>1327819.3520599999</v>
      </c>
    </row>
    <row r="341" spans="1:9" x14ac:dyDescent="0.25">
      <c r="A341" s="103">
        <v>339</v>
      </c>
      <c r="B341">
        <v>339</v>
      </c>
      <c r="C341">
        <v>1083</v>
      </c>
      <c r="E341" s="77" t="s">
        <v>78</v>
      </c>
      <c r="H341">
        <v>340521.09045999998</v>
      </c>
      <c r="I341">
        <v>1327809.3563900001</v>
      </c>
    </row>
    <row r="342" spans="1:9" x14ac:dyDescent="0.25">
      <c r="A342" s="103">
        <v>340</v>
      </c>
      <c r="B342">
        <v>340</v>
      </c>
      <c r="C342">
        <v>1087</v>
      </c>
      <c r="E342" s="77" t="s">
        <v>78</v>
      </c>
      <c r="H342">
        <v>340521.09045999998</v>
      </c>
      <c r="I342">
        <v>1327809.3563900001</v>
      </c>
    </row>
    <row r="343" spans="1:9" x14ac:dyDescent="0.25">
      <c r="A343" s="103">
        <v>341</v>
      </c>
      <c r="B343">
        <v>341</v>
      </c>
      <c r="C343">
        <v>1092</v>
      </c>
      <c r="E343" s="77" t="s">
        <v>78</v>
      </c>
      <c r="H343">
        <v>340520.99956999999</v>
      </c>
      <c r="I343">
        <v>1327799.3569700001</v>
      </c>
    </row>
    <row r="344" spans="1:9" x14ac:dyDescent="0.25">
      <c r="A344" s="103">
        <v>342</v>
      </c>
      <c r="B344">
        <v>342</v>
      </c>
      <c r="C344">
        <v>1096</v>
      </c>
      <c r="E344" s="77" t="s">
        <v>78</v>
      </c>
      <c r="H344">
        <v>340520.99956999999</v>
      </c>
      <c r="I344">
        <v>1327799.3569700001</v>
      </c>
    </row>
    <row r="345" spans="1:9" x14ac:dyDescent="0.25">
      <c r="A345" s="103">
        <v>343</v>
      </c>
      <c r="B345">
        <v>343</v>
      </c>
      <c r="C345">
        <v>1100</v>
      </c>
      <c r="E345" s="77" t="s">
        <v>78</v>
      </c>
      <c r="H345">
        <v>340521.10668999999</v>
      </c>
      <c r="I345">
        <v>1327789.3577099999</v>
      </c>
    </row>
    <row r="346" spans="1:9" x14ac:dyDescent="0.25">
      <c r="A346" s="103">
        <v>344</v>
      </c>
      <c r="B346">
        <v>344</v>
      </c>
      <c r="C346">
        <v>1104</v>
      </c>
      <c r="E346" s="77" t="s">
        <v>78</v>
      </c>
      <c r="H346">
        <v>340521.10668999999</v>
      </c>
      <c r="I346">
        <v>1327789.3577099999</v>
      </c>
    </row>
    <row r="347" spans="1:9" x14ac:dyDescent="0.25">
      <c r="A347" s="103">
        <v>345</v>
      </c>
      <c r="B347">
        <v>345</v>
      </c>
      <c r="C347">
        <v>1108</v>
      </c>
      <c r="E347" s="77" t="s">
        <v>78</v>
      </c>
      <c r="H347">
        <v>340521.10668999999</v>
      </c>
      <c r="I347">
        <v>1327789.3577099999</v>
      </c>
    </row>
    <row r="348" spans="1:9" x14ac:dyDescent="0.25">
      <c r="A348" s="103">
        <v>346</v>
      </c>
      <c r="B348">
        <v>346</v>
      </c>
      <c r="C348">
        <v>1112</v>
      </c>
      <c r="E348" s="77" t="s">
        <v>78</v>
      </c>
      <c r="H348">
        <v>340521.41178000002</v>
      </c>
      <c r="I348">
        <v>1327779.36253</v>
      </c>
    </row>
    <row r="349" spans="1:9" x14ac:dyDescent="0.25">
      <c r="A349" s="103">
        <v>347</v>
      </c>
      <c r="B349">
        <v>347</v>
      </c>
      <c r="C349">
        <v>1116</v>
      </c>
      <c r="E349" s="77" t="s">
        <v>78</v>
      </c>
      <c r="H349">
        <v>340521.41178000002</v>
      </c>
      <c r="I349">
        <v>1327779.36253</v>
      </c>
    </row>
    <row r="350" spans="1:9" x14ac:dyDescent="0.25">
      <c r="A350" s="103">
        <v>348</v>
      </c>
      <c r="B350">
        <v>348</v>
      </c>
      <c r="C350">
        <v>1120</v>
      </c>
      <c r="E350" s="77" t="s">
        <v>78</v>
      </c>
      <c r="H350">
        <v>340521.91473000002</v>
      </c>
      <c r="I350">
        <v>1327769.3753500001</v>
      </c>
    </row>
    <row r="351" spans="1:9" x14ac:dyDescent="0.25">
      <c r="A351" s="103">
        <v>349</v>
      </c>
      <c r="B351">
        <v>349</v>
      </c>
      <c r="C351">
        <v>1124</v>
      </c>
      <c r="E351" s="77" t="s">
        <v>78</v>
      </c>
      <c r="H351">
        <v>340521.91473000002</v>
      </c>
      <c r="I351">
        <v>1327769.3753500001</v>
      </c>
    </row>
    <row r="352" spans="1:9" x14ac:dyDescent="0.25">
      <c r="A352" s="103">
        <v>350</v>
      </c>
      <c r="B352">
        <v>350</v>
      </c>
      <c r="C352">
        <v>1128</v>
      </c>
      <c r="E352" s="77" t="s">
        <v>78</v>
      </c>
      <c r="H352">
        <v>340521.91473000002</v>
      </c>
      <c r="I352">
        <v>1327769.3753500001</v>
      </c>
    </row>
    <row r="353" spans="1:9" x14ac:dyDescent="0.25">
      <c r="A353" s="103">
        <v>351</v>
      </c>
      <c r="B353">
        <v>351</v>
      </c>
      <c r="C353">
        <v>1132</v>
      </c>
      <c r="E353" s="77" t="s">
        <v>78</v>
      </c>
      <c r="H353">
        <v>340522.61531999998</v>
      </c>
      <c r="I353">
        <v>1327759.4000800001</v>
      </c>
    </row>
    <row r="354" spans="1:9" x14ac:dyDescent="0.25">
      <c r="A354" s="103">
        <v>352</v>
      </c>
      <c r="B354">
        <v>352</v>
      </c>
      <c r="C354">
        <v>1136</v>
      </c>
      <c r="E354" s="77" t="s">
        <v>78</v>
      </c>
      <c r="H354">
        <v>340522.61531999998</v>
      </c>
      <c r="I354">
        <v>1327759.4000800001</v>
      </c>
    </row>
    <row r="355" spans="1:9" x14ac:dyDescent="0.25">
      <c r="A355" s="103">
        <v>353</v>
      </c>
      <c r="B355">
        <v>353</v>
      </c>
      <c r="C355">
        <v>1140</v>
      </c>
      <c r="E355" s="77" t="s">
        <v>78</v>
      </c>
      <c r="H355">
        <v>340523.50962000003</v>
      </c>
      <c r="I355">
        <v>1327749.4402999999</v>
      </c>
    </row>
    <row r="356" spans="1:9" x14ac:dyDescent="0.25">
      <c r="A356" s="103">
        <v>354</v>
      </c>
      <c r="B356">
        <v>354</v>
      </c>
      <c r="C356">
        <v>1144</v>
      </c>
      <c r="E356" s="77" t="s">
        <v>78</v>
      </c>
      <c r="H356">
        <v>340523.50962000003</v>
      </c>
      <c r="I356">
        <v>1327749.4402999999</v>
      </c>
    </row>
    <row r="357" spans="1:9" x14ac:dyDescent="0.25">
      <c r="A357" s="103">
        <v>355</v>
      </c>
      <c r="B357">
        <v>355</v>
      </c>
      <c r="C357">
        <v>1148</v>
      </c>
      <c r="E357" s="77" t="s">
        <v>78</v>
      </c>
      <c r="H357">
        <v>340523.50962000003</v>
      </c>
      <c r="I357">
        <v>1327749.4402999999</v>
      </c>
    </row>
    <row r="358" spans="1:9" x14ac:dyDescent="0.25">
      <c r="A358" s="103">
        <v>356</v>
      </c>
      <c r="B358">
        <v>356</v>
      </c>
      <c r="C358">
        <v>1152</v>
      </c>
      <c r="E358" s="77" t="s">
        <v>78</v>
      </c>
      <c r="H358">
        <v>340524.57981000002</v>
      </c>
      <c r="I358">
        <v>1327739.4978400001</v>
      </c>
    </row>
    <row r="359" spans="1:9" x14ac:dyDescent="0.25">
      <c r="A359" s="103">
        <v>357</v>
      </c>
      <c r="B359">
        <v>357</v>
      </c>
      <c r="C359">
        <v>1156</v>
      </c>
      <c r="E359" s="77" t="s">
        <v>78</v>
      </c>
      <c r="H359">
        <v>340524.57981000002</v>
      </c>
      <c r="I359">
        <v>1327739.4978400001</v>
      </c>
    </row>
    <row r="360" spans="1:9" x14ac:dyDescent="0.25">
      <c r="A360" s="103">
        <v>358</v>
      </c>
      <c r="B360">
        <v>358</v>
      </c>
      <c r="C360">
        <v>1160</v>
      </c>
      <c r="E360" s="77" t="s">
        <v>78</v>
      </c>
      <c r="H360">
        <v>340525.80486999999</v>
      </c>
      <c r="I360">
        <v>1327729.5732499999</v>
      </c>
    </row>
    <row r="361" spans="1:9" x14ac:dyDescent="0.25">
      <c r="A361" s="103">
        <v>359</v>
      </c>
      <c r="B361">
        <v>359</v>
      </c>
      <c r="C361">
        <v>1164</v>
      </c>
      <c r="E361" s="77" t="s">
        <v>78</v>
      </c>
      <c r="H361">
        <v>340525.80486999999</v>
      </c>
      <c r="I361">
        <v>1327729.5732499999</v>
      </c>
    </row>
    <row r="362" spans="1:9" x14ac:dyDescent="0.25">
      <c r="A362" s="103">
        <v>360</v>
      </c>
      <c r="B362">
        <v>360</v>
      </c>
      <c r="C362">
        <v>1168</v>
      </c>
      <c r="E362" s="77" t="s">
        <v>78</v>
      </c>
      <c r="H362">
        <v>340525.80486999999</v>
      </c>
      <c r="I362">
        <v>1327729.5732499999</v>
      </c>
    </row>
    <row r="363" spans="1:9" x14ac:dyDescent="0.25">
      <c r="A363" s="103">
        <v>361</v>
      </c>
      <c r="B363">
        <v>361</v>
      </c>
      <c r="C363">
        <v>1172</v>
      </c>
      <c r="E363" s="77" t="s">
        <v>78</v>
      </c>
      <c r="H363">
        <v>340527.16385000001</v>
      </c>
      <c r="I363">
        <v>1327719.66609</v>
      </c>
    </row>
    <row r="364" spans="1:9" x14ac:dyDescent="0.25">
      <c r="A364" s="103">
        <v>362</v>
      </c>
      <c r="B364">
        <v>362</v>
      </c>
      <c r="C364">
        <v>1176</v>
      </c>
      <c r="E364" s="77" t="s">
        <v>78</v>
      </c>
      <c r="H364">
        <v>340527.16385000001</v>
      </c>
      <c r="I364">
        <v>1327719.66609</v>
      </c>
    </row>
    <row r="365" spans="1:9" x14ac:dyDescent="0.25">
      <c r="A365" s="103">
        <v>363</v>
      </c>
      <c r="B365">
        <v>363</v>
      </c>
      <c r="C365">
        <v>1180</v>
      </c>
      <c r="E365" s="77" t="s">
        <v>78</v>
      </c>
      <c r="H365">
        <v>340528.63589999999</v>
      </c>
      <c r="I365">
        <v>1327709.7750800001</v>
      </c>
    </row>
    <row r="366" spans="1:9" x14ac:dyDescent="0.25">
      <c r="A366" s="103">
        <v>364</v>
      </c>
      <c r="B366">
        <v>364</v>
      </c>
      <c r="C366">
        <v>1185</v>
      </c>
      <c r="E366" s="77" t="s">
        <v>78</v>
      </c>
      <c r="H366">
        <v>340528.63589999999</v>
      </c>
      <c r="I366">
        <v>1327709.7750800001</v>
      </c>
    </row>
    <row r="367" spans="1:9" x14ac:dyDescent="0.25">
      <c r="A367" s="103">
        <v>365</v>
      </c>
      <c r="B367">
        <v>365</v>
      </c>
      <c r="C367">
        <v>1189</v>
      </c>
      <c r="E367" s="77" t="s">
        <v>78</v>
      </c>
      <c r="H367">
        <v>340528.63589999999</v>
      </c>
      <c r="I367">
        <v>1327709.7750800001</v>
      </c>
    </row>
    <row r="368" spans="1:9" x14ac:dyDescent="0.25">
      <c r="A368" s="103">
        <v>366</v>
      </c>
      <c r="B368">
        <v>366</v>
      </c>
      <c r="C368">
        <v>1193</v>
      </c>
      <c r="E368" s="77" t="s">
        <v>78</v>
      </c>
      <c r="H368">
        <v>340530.20023999998</v>
      </c>
      <c r="I368">
        <v>1327699.8982200001</v>
      </c>
    </row>
    <row r="369" spans="1:9" x14ac:dyDescent="0.25">
      <c r="A369" s="103">
        <v>367</v>
      </c>
      <c r="B369">
        <v>367</v>
      </c>
      <c r="C369">
        <v>1197</v>
      </c>
      <c r="E369" s="77" t="s">
        <v>78</v>
      </c>
      <c r="H369">
        <v>340530.20023999998</v>
      </c>
      <c r="I369">
        <v>1327699.8982200001</v>
      </c>
    </row>
    <row r="370" spans="1:9" x14ac:dyDescent="0.25">
      <c r="A370" s="103">
        <v>368</v>
      </c>
      <c r="B370">
        <v>368</v>
      </c>
      <c r="C370">
        <v>1201</v>
      </c>
      <c r="E370" s="77" t="s">
        <v>78</v>
      </c>
      <c r="H370">
        <v>340531.83616000001</v>
      </c>
      <c r="I370">
        <v>1327690.03296</v>
      </c>
    </row>
    <row r="371" spans="1:9" x14ac:dyDescent="0.25">
      <c r="A371" s="103">
        <v>369</v>
      </c>
      <c r="B371">
        <v>369</v>
      </c>
      <c r="C371">
        <v>1205</v>
      </c>
      <c r="E371" s="77" t="s">
        <v>78</v>
      </c>
      <c r="H371">
        <v>340531.83616000001</v>
      </c>
      <c r="I371">
        <v>1327690.03296</v>
      </c>
    </row>
    <row r="372" spans="1:9" x14ac:dyDescent="0.25">
      <c r="A372" s="103">
        <v>370</v>
      </c>
      <c r="B372">
        <v>370</v>
      </c>
      <c r="C372">
        <v>1209</v>
      </c>
      <c r="E372" s="77" t="s">
        <v>78</v>
      </c>
      <c r="H372">
        <v>340531.83616000001</v>
      </c>
      <c r="I372">
        <v>1327690.03296</v>
      </c>
    </row>
    <row r="373" spans="1:9" x14ac:dyDescent="0.25">
      <c r="A373" s="103">
        <v>371</v>
      </c>
      <c r="B373">
        <v>371</v>
      </c>
      <c r="C373">
        <v>1213</v>
      </c>
      <c r="E373" s="77" t="s">
        <v>78</v>
      </c>
      <c r="H373">
        <v>340533.52305000002</v>
      </c>
      <c r="I373">
        <v>1327680.1762699999</v>
      </c>
    </row>
    <row r="374" spans="1:9" x14ac:dyDescent="0.25">
      <c r="A374" s="103">
        <v>372</v>
      </c>
      <c r="B374">
        <v>372</v>
      </c>
      <c r="C374">
        <v>1217</v>
      </c>
      <c r="E374" s="77" t="s">
        <v>78</v>
      </c>
      <c r="H374">
        <v>340533.52305000002</v>
      </c>
      <c r="I374">
        <v>1327680.1762699999</v>
      </c>
    </row>
    <row r="375" spans="1:9" x14ac:dyDescent="0.25">
      <c r="A375" s="103">
        <v>373</v>
      </c>
      <c r="B375">
        <v>373</v>
      </c>
      <c r="C375">
        <v>1221</v>
      </c>
      <c r="E375" s="77" t="s">
        <v>78</v>
      </c>
      <c r="H375">
        <v>340535.24031999998</v>
      </c>
      <c r="I375">
        <v>1327670.3248300001</v>
      </c>
    </row>
    <row r="376" spans="1:9" x14ac:dyDescent="0.25">
      <c r="A376" s="103">
        <v>374</v>
      </c>
      <c r="B376">
        <v>374</v>
      </c>
      <c r="C376">
        <v>1225</v>
      </c>
      <c r="E376" s="77" t="s">
        <v>78</v>
      </c>
      <c r="H376">
        <v>340535.24031999998</v>
      </c>
      <c r="I376">
        <v>1327670.3248300001</v>
      </c>
    </row>
    <row r="377" spans="1:9" x14ac:dyDescent="0.25">
      <c r="A377" s="103">
        <v>375</v>
      </c>
      <c r="B377">
        <v>375</v>
      </c>
      <c r="C377">
        <v>1229</v>
      </c>
      <c r="E377" s="77" t="s">
        <v>78</v>
      </c>
      <c r="H377">
        <v>340535.24031999998</v>
      </c>
      <c r="I377">
        <v>1327670.3248300001</v>
      </c>
    </row>
    <row r="378" spans="1:9" x14ac:dyDescent="0.25">
      <c r="A378" s="103">
        <v>376</v>
      </c>
      <c r="B378">
        <v>376</v>
      </c>
      <c r="C378">
        <v>1233</v>
      </c>
      <c r="E378" s="77" t="s">
        <v>78</v>
      </c>
      <c r="H378">
        <v>340536.96792000002</v>
      </c>
      <c r="I378">
        <v>1327660.4751899999</v>
      </c>
    </row>
    <row r="379" spans="1:9" x14ac:dyDescent="0.25">
      <c r="A379" s="103">
        <v>377</v>
      </c>
      <c r="B379">
        <v>377</v>
      </c>
      <c r="C379">
        <v>1237</v>
      </c>
      <c r="E379" s="77" t="s">
        <v>78</v>
      </c>
      <c r="H379">
        <v>340536.96792000002</v>
      </c>
      <c r="I379">
        <v>1327660.4751899999</v>
      </c>
    </row>
    <row r="380" spans="1:9" x14ac:dyDescent="0.25">
      <c r="A380" s="103">
        <v>378</v>
      </c>
      <c r="B380">
        <v>378</v>
      </c>
      <c r="C380">
        <v>1241</v>
      </c>
      <c r="E380" s="77" t="s">
        <v>78</v>
      </c>
      <c r="H380">
        <v>340538.69588999997</v>
      </c>
      <c r="I380">
        <v>1327650.62561</v>
      </c>
    </row>
    <row r="381" spans="1:9" x14ac:dyDescent="0.25">
      <c r="A381" s="103">
        <v>379</v>
      </c>
      <c r="B381">
        <v>379</v>
      </c>
      <c r="C381">
        <v>1245</v>
      </c>
      <c r="E381" s="77" t="s">
        <v>78</v>
      </c>
      <c r="H381">
        <v>340538.69588999997</v>
      </c>
      <c r="I381">
        <v>1327650.62561</v>
      </c>
    </row>
    <row r="382" spans="1:9" x14ac:dyDescent="0.25">
      <c r="A382" s="103">
        <v>380</v>
      </c>
      <c r="B382">
        <v>380</v>
      </c>
      <c r="C382">
        <v>1249</v>
      </c>
      <c r="E382" s="77" t="s">
        <v>78</v>
      </c>
      <c r="H382">
        <v>340538.69588999997</v>
      </c>
      <c r="I382">
        <v>1327650.62561</v>
      </c>
    </row>
    <row r="383" spans="1:9" x14ac:dyDescent="0.25">
      <c r="A383" s="103">
        <v>381</v>
      </c>
      <c r="B383">
        <v>381</v>
      </c>
      <c r="C383">
        <v>1253</v>
      </c>
      <c r="E383" s="77" t="s">
        <v>78</v>
      </c>
      <c r="H383">
        <v>340540.42387</v>
      </c>
      <c r="I383">
        <v>1327640.7760399999</v>
      </c>
    </row>
    <row r="384" spans="1:9" x14ac:dyDescent="0.25">
      <c r="A384" s="103">
        <v>382</v>
      </c>
      <c r="B384">
        <v>382</v>
      </c>
      <c r="C384">
        <v>1257</v>
      </c>
      <c r="E384" s="77" t="s">
        <v>78</v>
      </c>
      <c r="H384">
        <v>340540.42387</v>
      </c>
      <c r="I384">
        <v>1327640.7760399999</v>
      </c>
    </row>
    <row r="385" spans="1:9" x14ac:dyDescent="0.25">
      <c r="A385" s="103">
        <v>383</v>
      </c>
      <c r="B385">
        <v>383</v>
      </c>
      <c r="C385">
        <v>1261</v>
      </c>
      <c r="E385" s="77" t="s">
        <v>78</v>
      </c>
      <c r="H385">
        <v>340542.15184000001</v>
      </c>
      <c r="I385">
        <v>1327630.9264700001</v>
      </c>
    </row>
    <row r="386" spans="1:9" x14ac:dyDescent="0.25">
      <c r="A386" s="103">
        <v>384</v>
      </c>
      <c r="B386">
        <v>384</v>
      </c>
      <c r="C386">
        <v>1265</v>
      </c>
      <c r="E386" s="77" t="s">
        <v>78</v>
      </c>
      <c r="H386">
        <v>340542.15184000001</v>
      </c>
      <c r="I386">
        <v>1327630.9264700001</v>
      </c>
    </row>
    <row r="387" spans="1:9" x14ac:dyDescent="0.25">
      <c r="A387" s="103">
        <v>385</v>
      </c>
      <c r="B387">
        <v>385</v>
      </c>
      <c r="C387">
        <v>1269</v>
      </c>
      <c r="E387" s="77" t="s">
        <v>78</v>
      </c>
      <c r="H387">
        <v>340542.15184000001</v>
      </c>
      <c r="I387">
        <v>1327630.9264700001</v>
      </c>
    </row>
    <row r="388" spans="1:9" x14ac:dyDescent="0.25">
      <c r="A388" s="103">
        <v>386</v>
      </c>
      <c r="B388">
        <v>386</v>
      </c>
      <c r="C388">
        <v>1273</v>
      </c>
      <c r="E388" s="77" t="s">
        <v>78</v>
      </c>
      <c r="H388">
        <v>340543.87981999997</v>
      </c>
      <c r="I388">
        <v>1327621.0768899999</v>
      </c>
    </row>
    <row r="389" spans="1:9" x14ac:dyDescent="0.25">
      <c r="A389" s="103">
        <v>387</v>
      </c>
      <c r="B389">
        <v>387</v>
      </c>
      <c r="C389">
        <v>1277</v>
      </c>
      <c r="E389" s="77" t="s">
        <v>78</v>
      </c>
      <c r="H389">
        <v>340543.87981999997</v>
      </c>
      <c r="I389">
        <v>1327621.0768899999</v>
      </c>
    </row>
    <row r="390" spans="1:9" x14ac:dyDescent="0.25">
      <c r="A390" s="103">
        <v>388</v>
      </c>
      <c r="B390">
        <v>388</v>
      </c>
      <c r="C390">
        <v>1282</v>
      </c>
      <c r="E390" s="77" t="s">
        <v>78</v>
      </c>
      <c r="H390">
        <v>340545.60778999998</v>
      </c>
      <c r="I390">
        <v>1327611.2273200001</v>
      </c>
    </row>
    <row r="391" spans="1:9" x14ac:dyDescent="0.25">
      <c r="A391" s="103">
        <v>389</v>
      </c>
      <c r="B391">
        <v>389</v>
      </c>
      <c r="C391">
        <v>1286</v>
      </c>
      <c r="E391" s="77" t="s">
        <v>78</v>
      </c>
      <c r="H391">
        <v>340545.60778999998</v>
      </c>
      <c r="I391">
        <v>1327611.2273200001</v>
      </c>
    </row>
    <row r="392" spans="1:9" x14ac:dyDescent="0.25">
      <c r="A392" s="103">
        <v>390</v>
      </c>
      <c r="B392">
        <v>390</v>
      </c>
      <c r="C392">
        <v>1290</v>
      </c>
      <c r="E392" s="77" t="s">
        <v>78</v>
      </c>
      <c r="H392">
        <v>340547.33532999997</v>
      </c>
      <c r="I392">
        <v>1327601.3776700001</v>
      </c>
    </row>
    <row r="393" spans="1:9" x14ac:dyDescent="0.25">
      <c r="A393" s="103">
        <v>391</v>
      </c>
      <c r="B393">
        <v>391</v>
      </c>
      <c r="C393">
        <v>1294</v>
      </c>
      <c r="E393" s="77" t="s">
        <v>78</v>
      </c>
      <c r="H393">
        <v>340547.33532999997</v>
      </c>
      <c r="I393">
        <v>1327601.3776700001</v>
      </c>
    </row>
    <row r="394" spans="1:9" x14ac:dyDescent="0.25">
      <c r="A394" s="103">
        <v>392</v>
      </c>
      <c r="B394">
        <v>392</v>
      </c>
      <c r="C394">
        <v>1298</v>
      </c>
      <c r="E394" s="77" t="s">
        <v>78</v>
      </c>
      <c r="H394">
        <v>340547.33532999997</v>
      </c>
      <c r="I394">
        <v>1327601.3776700001</v>
      </c>
    </row>
    <row r="395" spans="1:9" x14ac:dyDescent="0.25">
      <c r="A395" s="103">
        <v>393</v>
      </c>
      <c r="B395">
        <v>393</v>
      </c>
      <c r="C395">
        <v>1302</v>
      </c>
      <c r="E395" s="77" t="s">
        <v>78</v>
      </c>
      <c r="H395">
        <v>340549.05463999999</v>
      </c>
      <c r="I395">
        <v>1327591.5265800001</v>
      </c>
    </row>
    <row r="396" spans="1:9" x14ac:dyDescent="0.25">
      <c r="A396" s="103">
        <v>394</v>
      </c>
      <c r="B396">
        <v>394</v>
      </c>
      <c r="C396">
        <v>1306</v>
      </c>
      <c r="E396" s="77" t="s">
        <v>78</v>
      </c>
      <c r="H396">
        <v>340549.05463999999</v>
      </c>
      <c r="I396">
        <v>1327591.5265800001</v>
      </c>
    </row>
    <row r="397" spans="1:9" x14ac:dyDescent="0.25">
      <c r="A397" s="103">
        <v>395</v>
      </c>
      <c r="B397">
        <v>395</v>
      </c>
      <c r="C397">
        <v>1310</v>
      </c>
      <c r="E397" s="77" t="s">
        <v>78</v>
      </c>
      <c r="H397">
        <v>340550.75182</v>
      </c>
      <c r="I397">
        <v>1327581.67166</v>
      </c>
    </row>
    <row r="398" spans="1:9" x14ac:dyDescent="0.25">
      <c r="A398" s="103">
        <v>396</v>
      </c>
      <c r="B398">
        <v>396</v>
      </c>
      <c r="C398">
        <v>1314</v>
      </c>
      <c r="E398" s="77" t="s">
        <v>78</v>
      </c>
      <c r="H398">
        <v>340550.75182</v>
      </c>
      <c r="I398">
        <v>1327581.67166</v>
      </c>
    </row>
    <row r="399" spans="1:9" x14ac:dyDescent="0.25">
      <c r="A399" s="103">
        <v>397</v>
      </c>
      <c r="B399">
        <v>397</v>
      </c>
      <c r="C399">
        <v>1318</v>
      </c>
      <c r="E399" s="77" t="s">
        <v>78</v>
      </c>
      <c r="H399">
        <v>340550.75182</v>
      </c>
      <c r="I399">
        <v>1327581.67166</v>
      </c>
    </row>
    <row r="400" spans="1:9" x14ac:dyDescent="0.25">
      <c r="A400" s="103">
        <v>398</v>
      </c>
      <c r="B400">
        <v>398</v>
      </c>
      <c r="C400">
        <v>1322</v>
      </c>
      <c r="E400" s="77" t="s">
        <v>78</v>
      </c>
      <c r="H400">
        <v>340552.41278000001</v>
      </c>
      <c r="I400">
        <v>1327571.81057</v>
      </c>
    </row>
    <row r="401" spans="1:9" x14ac:dyDescent="0.25">
      <c r="A401" s="103">
        <v>399</v>
      </c>
      <c r="B401">
        <v>399</v>
      </c>
      <c r="C401">
        <v>1326</v>
      </c>
      <c r="E401" s="77" t="s">
        <v>78</v>
      </c>
      <c r="H401">
        <v>340552.41278000001</v>
      </c>
      <c r="I401">
        <v>1327571.81057</v>
      </c>
    </row>
    <row r="402" spans="1:9" x14ac:dyDescent="0.25">
      <c r="A402" s="103">
        <v>400</v>
      </c>
      <c r="B402">
        <v>400</v>
      </c>
      <c r="C402">
        <v>1330</v>
      </c>
      <c r="E402" s="77" t="s">
        <v>78</v>
      </c>
      <c r="H402">
        <v>340554.02340000001</v>
      </c>
      <c r="I402">
        <v>1327561.94114</v>
      </c>
    </row>
    <row r="403" spans="1:9" x14ac:dyDescent="0.25">
      <c r="A403" s="103">
        <v>401</v>
      </c>
      <c r="B403">
        <v>401</v>
      </c>
      <c r="C403">
        <v>1334</v>
      </c>
      <c r="E403" s="77" t="s">
        <v>78</v>
      </c>
      <c r="H403">
        <v>340554.02340000001</v>
      </c>
      <c r="I403">
        <v>1327561.94114</v>
      </c>
    </row>
    <row r="404" spans="1:9" x14ac:dyDescent="0.25">
      <c r="A404" s="103">
        <v>402</v>
      </c>
      <c r="B404">
        <v>402</v>
      </c>
      <c r="C404">
        <v>1338</v>
      </c>
      <c r="E404" s="77" t="s">
        <v>78</v>
      </c>
      <c r="H404">
        <v>340554.02340000001</v>
      </c>
      <c r="I404">
        <v>1327561.94114</v>
      </c>
    </row>
    <row r="405" spans="1:9" x14ac:dyDescent="0.25">
      <c r="A405" s="103">
        <v>403</v>
      </c>
      <c r="B405">
        <v>403</v>
      </c>
      <c r="C405">
        <v>1342</v>
      </c>
      <c r="E405" s="77" t="s">
        <v>78</v>
      </c>
      <c r="H405">
        <v>340555.56952999998</v>
      </c>
      <c r="I405">
        <v>1327552.0614100001</v>
      </c>
    </row>
    <row r="406" spans="1:9" x14ac:dyDescent="0.25">
      <c r="A406" s="103">
        <v>404</v>
      </c>
      <c r="B406">
        <v>404</v>
      </c>
      <c r="C406">
        <v>1346</v>
      </c>
      <c r="E406" s="77" t="s">
        <v>78</v>
      </c>
      <c r="H406">
        <v>340555.56952999998</v>
      </c>
      <c r="I406">
        <v>1327552.0614100001</v>
      </c>
    </row>
    <row r="407" spans="1:9" x14ac:dyDescent="0.25">
      <c r="A407" s="103">
        <v>405</v>
      </c>
      <c r="B407">
        <v>405</v>
      </c>
      <c r="C407">
        <v>1350</v>
      </c>
      <c r="E407" s="77" t="s">
        <v>78</v>
      </c>
      <c r="H407">
        <v>340557.03697000002</v>
      </c>
      <c r="I407">
        <v>1327542.1697</v>
      </c>
    </row>
    <row r="408" spans="1:9" x14ac:dyDescent="0.25">
      <c r="A408" s="103">
        <v>406</v>
      </c>
      <c r="B408">
        <v>406</v>
      </c>
      <c r="C408">
        <v>1354</v>
      </c>
      <c r="E408" s="77" t="s">
        <v>78</v>
      </c>
      <c r="H408">
        <v>340557.03697000002</v>
      </c>
      <c r="I408">
        <v>1327542.1697</v>
      </c>
    </row>
    <row r="409" spans="1:9" x14ac:dyDescent="0.25">
      <c r="A409" s="103">
        <v>407</v>
      </c>
      <c r="B409">
        <v>407</v>
      </c>
      <c r="C409">
        <v>1358</v>
      </c>
      <c r="E409" s="77" t="s">
        <v>78</v>
      </c>
      <c r="H409">
        <v>340557.03697000002</v>
      </c>
      <c r="I409">
        <v>1327542.1697</v>
      </c>
    </row>
    <row r="410" spans="1:9" x14ac:dyDescent="0.25">
      <c r="A410" s="103">
        <v>408</v>
      </c>
      <c r="B410">
        <v>408</v>
      </c>
      <c r="C410">
        <v>1362</v>
      </c>
      <c r="E410" s="77" t="s">
        <v>78</v>
      </c>
      <c r="H410">
        <v>340558.41191999998</v>
      </c>
      <c r="I410">
        <v>1327532.26471</v>
      </c>
    </row>
    <row r="411" spans="1:9" x14ac:dyDescent="0.25">
      <c r="A411" s="103">
        <v>409</v>
      </c>
      <c r="B411">
        <v>409</v>
      </c>
      <c r="C411">
        <v>1366</v>
      </c>
      <c r="E411" s="77" t="s">
        <v>78</v>
      </c>
      <c r="H411">
        <v>340558.41191999998</v>
      </c>
      <c r="I411">
        <v>1327532.26471</v>
      </c>
    </row>
    <row r="412" spans="1:9" x14ac:dyDescent="0.25">
      <c r="A412" s="103">
        <v>410</v>
      </c>
      <c r="B412">
        <v>410</v>
      </c>
      <c r="C412">
        <v>1370</v>
      </c>
      <c r="E412" s="77" t="s">
        <v>78</v>
      </c>
      <c r="H412">
        <v>340559.68793999997</v>
      </c>
      <c r="I412">
        <v>1327522.3465</v>
      </c>
    </row>
    <row r="413" spans="1:9" x14ac:dyDescent="0.25">
      <c r="A413" s="103">
        <v>411</v>
      </c>
      <c r="B413">
        <v>411</v>
      </c>
      <c r="C413">
        <v>1375</v>
      </c>
      <c r="E413" s="77" t="s">
        <v>78</v>
      </c>
      <c r="H413">
        <v>340559.68793999997</v>
      </c>
      <c r="I413">
        <v>1327522.3465</v>
      </c>
    </row>
    <row r="414" spans="1:9" x14ac:dyDescent="0.25">
      <c r="A414" s="103">
        <v>412</v>
      </c>
      <c r="B414">
        <v>412</v>
      </c>
      <c r="C414">
        <v>1379</v>
      </c>
      <c r="E414" s="77" t="s">
        <v>78</v>
      </c>
      <c r="H414">
        <v>340559.68793999997</v>
      </c>
      <c r="I414">
        <v>1327522.3465</v>
      </c>
    </row>
    <row r="415" spans="1:9" x14ac:dyDescent="0.25">
      <c r="A415" s="103">
        <v>413</v>
      </c>
      <c r="B415">
        <v>413</v>
      </c>
      <c r="C415">
        <v>1383</v>
      </c>
      <c r="E415" s="77" t="s">
        <v>78</v>
      </c>
      <c r="H415">
        <v>340560.86470999999</v>
      </c>
      <c r="I415">
        <v>1327512.4160199999</v>
      </c>
    </row>
    <row r="416" spans="1:9" x14ac:dyDescent="0.25">
      <c r="A416" s="103">
        <v>414</v>
      </c>
      <c r="B416">
        <v>414</v>
      </c>
      <c r="C416">
        <v>1387</v>
      </c>
      <c r="E416" s="77" t="s">
        <v>78</v>
      </c>
      <c r="H416">
        <v>340560.86470999999</v>
      </c>
      <c r="I416">
        <v>1327512.4160199999</v>
      </c>
    </row>
    <row r="417" spans="1:9" x14ac:dyDescent="0.25">
      <c r="A417" s="103">
        <v>415</v>
      </c>
      <c r="B417">
        <v>415</v>
      </c>
      <c r="C417">
        <v>1391</v>
      </c>
      <c r="E417" s="77" t="s">
        <v>78</v>
      </c>
      <c r="H417">
        <v>340561.94212000002</v>
      </c>
      <c r="I417">
        <v>1327502.47428</v>
      </c>
    </row>
    <row r="418" spans="1:9" x14ac:dyDescent="0.25">
      <c r="A418" s="103">
        <v>416</v>
      </c>
      <c r="B418">
        <v>416</v>
      </c>
      <c r="C418">
        <v>1395</v>
      </c>
      <c r="E418" s="77" t="s">
        <v>78</v>
      </c>
      <c r="H418">
        <v>340561.94212000002</v>
      </c>
      <c r="I418">
        <v>1327502.47428</v>
      </c>
    </row>
    <row r="419" spans="1:9" x14ac:dyDescent="0.25">
      <c r="A419" s="103">
        <v>417</v>
      </c>
      <c r="B419">
        <v>417</v>
      </c>
      <c r="C419">
        <v>1399</v>
      </c>
      <c r="E419" s="77" t="s">
        <v>78</v>
      </c>
      <c r="H419">
        <v>340561.94212000002</v>
      </c>
      <c r="I419">
        <v>1327502.47428</v>
      </c>
    </row>
    <row r="420" spans="1:9" x14ac:dyDescent="0.25">
      <c r="A420" s="103">
        <v>418</v>
      </c>
      <c r="B420">
        <v>418</v>
      </c>
      <c r="C420">
        <v>1403</v>
      </c>
      <c r="E420" s="77" t="s">
        <v>78</v>
      </c>
      <c r="H420">
        <v>340562.92005999997</v>
      </c>
      <c r="I420">
        <v>1327492.5222499999</v>
      </c>
    </row>
    <row r="421" spans="1:9" x14ac:dyDescent="0.25">
      <c r="A421" s="103">
        <v>419</v>
      </c>
      <c r="B421">
        <v>419</v>
      </c>
      <c r="C421">
        <v>1407</v>
      </c>
      <c r="E421" s="77" t="s">
        <v>78</v>
      </c>
      <c r="H421">
        <v>340562.92005999997</v>
      </c>
      <c r="I421">
        <v>1327492.5222499999</v>
      </c>
    </row>
    <row r="422" spans="1:9" x14ac:dyDescent="0.25">
      <c r="A422" s="103">
        <v>420</v>
      </c>
      <c r="B422">
        <v>420</v>
      </c>
      <c r="C422">
        <v>1411</v>
      </c>
      <c r="E422" s="77" t="s">
        <v>78</v>
      </c>
      <c r="H422">
        <v>340563.79843999998</v>
      </c>
      <c r="I422">
        <v>1327482.5609500001</v>
      </c>
    </row>
    <row r="423" spans="1:9" x14ac:dyDescent="0.25">
      <c r="A423" s="103">
        <v>421</v>
      </c>
      <c r="B423">
        <v>421</v>
      </c>
      <c r="C423">
        <v>1415</v>
      </c>
      <c r="E423" s="77" t="s">
        <v>78</v>
      </c>
      <c r="H423">
        <v>340563.79843999998</v>
      </c>
      <c r="I423">
        <v>1327482.5609500001</v>
      </c>
    </row>
    <row r="424" spans="1:9" x14ac:dyDescent="0.25">
      <c r="A424" s="103">
        <v>422</v>
      </c>
      <c r="B424">
        <v>422</v>
      </c>
      <c r="C424">
        <v>1419</v>
      </c>
      <c r="E424" s="77" t="s">
        <v>78</v>
      </c>
      <c r="H424">
        <v>340563.79843999998</v>
      </c>
      <c r="I424">
        <v>1327482.5609500001</v>
      </c>
    </row>
    <row r="425" spans="1:9" x14ac:dyDescent="0.25">
      <c r="A425" s="103">
        <v>423</v>
      </c>
      <c r="B425">
        <v>423</v>
      </c>
      <c r="C425">
        <v>1423</v>
      </c>
      <c r="E425" s="77" t="s">
        <v>78</v>
      </c>
      <c r="H425">
        <v>340564.57715999999</v>
      </c>
      <c r="I425">
        <v>1327472.5913499999</v>
      </c>
    </row>
    <row r="426" spans="1:9" x14ac:dyDescent="0.25">
      <c r="A426" s="103">
        <v>424</v>
      </c>
      <c r="B426">
        <v>424</v>
      </c>
      <c r="C426">
        <v>1427</v>
      </c>
      <c r="E426" s="77" t="s">
        <v>78</v>
      </c>
      <c r="H426">
        <v>340564.57715999999</v>
      </c>
      <c r="I426">
        <v>1327472.5913499999</v>
      </c>
    </row>
    <row r="427" spans="1:9" x14ac:dyDescent="0.25">
      <c r="A427" s="103">
        <v>425</v>
      </c>
      <c r="B427">
        <v>425</v>
      </c>
      <c r="C427">
        <v>1431</v>
      </c>
      <c r="E427" s="77" t="s">
        <v>78</v>
      </c>
      <c r="H427">
        <v>340565.25614000001</v>
      </c>
      <c r="I427">
        <v>1327462.6144699999</v>
      </c>
    </row>
    <row r="428" spans="1:9" x14ac:dyDescent="0.25">
      <c r="A428" s="103">
        <v>426</v>
      </c>
      <c r="B428">
        <v>426</v>
      </c>
      <c r="C428">
        <v>1435</v>
      </c>
      <c r="E428" s="77" t="s">
        <v>78</v>
      </c>
      <c r="H428">
        <v>340565.25614000001</v>
      </c>
      <c r="I428">
        <v>1327462.6144699999</v>
      </c>
    </row>
    <row r="429" spans="1:9" x14ac:dyDescent="0.25">
      <c r="A429" s="103">
        <v>427</v>
      </c>
      <c r="B429">
        <v>427</v>
      </c>
      <c r="C429">
        <v>1439</v>
      </c>
      <c r="E429" s="77" t="s">
        <v>78</v>
      </c>
      <c r="H429">
        <v>340565.25614000001</v>
      </c>
      <c r="I429">
        <v>1327462.6144699999</v>
      </c>
    </row>
    <row r="430" spans="1:9" x14ac:dyDescent="0.25">
      <c r="A430" s="103">
        <v>428</v>
      </c>
      <c r="B430">
        <v>428</v>
      </c>
      <c r="C430">
        <v>1443</v>
      </c>
      <c r="E430" s="77" t="s">
        <v>78</v>
      </c>
      <c r="H430">
        <v>340565.83532999997</v>
      </c>
      <c r="I430">
        <v>1327452.6313</v>
      </c>
    </row>
    <row r="431" spans="1:9" x14ac:dyDescent="0.25">
      <c r="A431" s="103">
        <v>429</v>
      </c>
      <c r="B431">
        <v>429</v>
      </c>
      <c r="C431">
        <v>1447</v>
      </c>
      <c r="E431" s="77" t="s">
        <v>78</v>
      </c>
      <c r="H431">
        <v>340565.83532999997</v>
      </c>
      <c r="I431">
        <v>1327452.6313</v>
      </c>
    </row>
    <row r="432" spans="1:9" x14ac:dyDescent="0.25">
      <c r="A432" s="103">
        <v>430</v>
      </c>
      <c r="B432">
        <v>430</v>
      </c>
      <c r="C432">
        <v>1451</v>
      </c>
      <c r="E432" s="77" t="s">
        <v>78</v>
      </c>
      <c r="H432">
        <v>340566.31513</v>
      </c>
      <c r="I432">
        <v>1327442.64286</v>
      </c>
    </row>
    <row r="433" spans="1:9" x14ac:dyDescent="0.25">
      <c r="A433" s="103">
        <v>431</v>
      </c>
      <c r="B433">
        <v>431</v>
      </c>
      <c r="C433">
        <v>1455</v>
      </c>
      <c r="E433" s="77" t="s">
        <v>78</v>
      </c>
      <c r="H433">
        <v>340566.31513</v>
      </c>
      <c r="I433">
        <v>1327442.64286</v>
      </c>
    </row>
    <row r="434" spans="1:9" x14ac:dyDescent="0.25">
      <c r="A434" s="103">
        <v>432</v>
      </c>
      <c r="B434">
        <v>432</v>
      </c>
      <c r="C434">
        <v>1459</v>
      </c>
      <c r="E434" s="77" t="s">
        <v>78</v>
      </c>
      <c r="H434">
        <v>340566.31513</v>
      </c>
      <c r="I434">
        <v>1327442.64286</v>
      </c>
    </row>
    <row r="435" spans="1:9" x14ac:dyDescent="0.25">
      <c r="A435" s="103">
        <v>433</v>
      </c>
      <c r="B435">
        <v>433</v>
      </c>
      <c r="C435">
        <v>1463</v>
      </c>
      <c r="E435" s="77" t="s">
        <v>78</v>
      </c>
      <c r="H435">
        <v>340566.70354000002</v>
      </c>
      <c r="I435">
        <v>1327432.6504299999</v>
      </c>
    </row>
    <row r="436" spans="1:9" x14ac:dyDescent="0.25">
      <c r="A436" s="103">
        <v>434</v>
      </c>
      <c r="B436">
        <v>434</v>
      </c>
      <c r="C436">
        <v>1468</v>
      </c>
      <c r="E436" s="77" t="s">
        <v>78</v>
      </c>
      <c r="H436">
        <v>340566.70354000002</v>
      </c>
      <c r="I436">
        <v>1327432.6504299999</v>
      </c>
    </row>
    <row r="437" spans="1:9" x14ac:dyDescent="0.25">
      <c r="A437" s="103">
        <v>435</v>
      </c>
      <c r="B437">
        <v>435</v>
      </c>
      <c r="C437">
        <v>1472</v>
      </c>
      <c r="E437" s="77" t="s">
        <v>78</v>
      </c>
      <c r="H437">
        <v>340567.01464000001</v>
      </c>
      <c r="I437">
        <v>1327422.6553</v>
      </c>
    </row>
    <row r="438" spans="1:9" x14ac:dyDescent="0.25">
      <c r="A438" s="103">
        <v>436</v>
      </c>
      <c r="B438">
        <v>436</v>
      </c>
      <c r="C438">
        <v>1476</v>
      </c>
      <c r="E438" s="77" t="s">
        <v>78</v>
      </c>
      <c r="H438">
        <v>340567.01464000001</v>
      </c>
      <c r="I438">
        <v>1327422.6553</v>
      </c>
    </row>
    <row r="439" spans="1:9" x14ac:dyDescent="0.25">
      <c r="A439" s="103">
        <v>437</v>
      </c>
      <c r="B439">
        <v>437</v>
      </c>
      <c r="C439">
        <v>1480</v>
      </c>
      <c r="E439" s="77" t="s">
        <v>78</v>
      </c>
      <c r="H439">
        <v>340567.26269</v>
      </c>
      <c r="I439">
        <v>1327412.65839</v>
      </c>
    </row>
    <row r="440" spans="1:9" x14ac:dyDescent="0.25">
      <c r="A440" s="103">
        <v>438</v>
      </c>
      <c r="B440">
        <v>438</v>
      </c>
      <c r="C440">
        <v>1484</v>
      </c>
      <c r="E440" s="77" t="s">
        <v>78</v>
      </c>
      <c r="H440">
        <v>340567.26269</v>
      </c>
      <c r="I440">
        <v>1327412.65839</v>
      </c>
    </row>
    <row r="441" spans="1:9" x14ac:dyDescent="0.25">
      <c r="A441" s="103">
        <v>439</v>
      </c>
      <c r="B441">
        <v>439</v>
      </c>
      <c r="C441">
        <v>1488</v>
      </c>
      <c r="E441" s="77" t="s">
        <v>78</v>
      </c>
      <c r="H441">
        <v>340567.26269</v>
      </c>
      <c r="I441">
        <v>1327412.65839</v>
      </c>
    </row>
    <row r="442" spans="1:9" x14ac:dyDescent="0.25">
      <c r="A442" s="103">
        <v>440</v>
      </c>
      <c r="B442">
        <v>440</v>
      </c>
      <c r="C442">
        <v>1492</v>
      </c>
      <c r="E442" s="77" t="s">
        <v>78</v>
      </c>
      <c r="H442">
        <v>340567.46195999999</v>
      </c>
      <c r="I442">
        <v>1327402.66038</v>
      </c>
    </row>
    <row r="443" spans="1:9" x14ac:dyDescent="0.25">
      <c r="A443" s="103">
        <v>441</v>
      </c>
      <c r="B443">
        <v>441</v>
      </c>
      <c r="C443">
        <v>1496</v>
      </c>
      <c r="E443" s="77" t="s">
        <v>78</v>
      </c>
      <c r="H443">
        <v>340567.46195999999</v>
      </c>
      <c r="I443">
        <v>1327402.66038</v>
      </c>
    </row>
    <row r="444" spans="1:9" x14ac:dyDescent="0.25">
      <c r="A444" s="103">
        <v>442</v>
      </c>
      <c r="B444">
        <v>442</v>
      </c>
      <c r="C444">
        <v>1500</v>
      </c>
      <c r="E444" s="77" t="s">
        <v>78</v>
      </c>
      <c r="H444">
        <v>340567.62673000002</v>
      </c>
      <c r="I444">
        <v>1327392.6617399999</v>
      </c>
    </row>
    <row r="445" spans="1:9" x14ac:dyDescent="0.25">
      <c r="A445" s="103">
        <v>443</v>
      </c>
      <c r="B445">
        <v>443</v>
      </c>
      <c r="C445">
        <v>1504</v>
      </c>
      <c r="E445" s="77" t="s">
        <v>78</v>
      </c>
      <c r="H445">
        <v>340567.62673000002</v>
      </c>
      <c r="I445">
        <v>1327392.6617399999</v>
      </c>
    </row>
    <row r="446" spans="1:9" x14ac:dyDescent="0.25">
      <c r="A446" s="103">
        <v>444</v>
      </c>
      <c r="B446">
        <v>444</v>
      </c>
      <c r="C446">
        <v>1508</v>
      </c>
      <c r="E446" s="77" t="s">
        <v>78</v>
      </c>
      <c r="H446">
        <v>340567.62673000002</v>
      </c>
      <c r="I446">
        <v>1327392.6617399999</v>
      </c>
    </row>
    <row r="447" spans="1:9" x14ac:dyDescent="0.25">
      <c r="A447" s="103">
        <v>445</v>
      </c>
      <c r="B447">
        <v>445</v>
      </c>
      <c r="C447">
        <v>1512</v>
      </c>
      <c r="E447" s="77" t="s">
        <v>78</v>
      </c>
      <c r="H447">
        <v>340567.77129</v>
      </c>
      <c r="I447">
        <v>1327382.6627799999</v>
      </c>
    </row>
    <row r="448" spans="1:9" x14ac:dyDescent="0.25">
      <c r="A448" s="103">
        <v>446</v>
      </c>
      <c r="B448">
        <v>446</v>
      </c>
      <c r="C448">
        <v>1516</v>
      </c>
      <c r="E448" s="77" t="s">
        <v>78</v>
      </c>
      <c r="H448">
        <v>340567.77129</v>
      </c>
      <c r="I448">
        <v>1327382.6627799999</v>
      </c>
    </row>
    <row r="449" spans="1:9" x14ac:dyDescent="0.25">
      <c r="A449" s="103">
        <v>447</v>
      </c>
      <c r="B449">
        <v>447</v>
      </c>
      <c r="C449">
        <v>1520</v>
      </c>
      <c r="E449" s="77" t="s">
        <v>78</v>
      </c>
      <c r="H449">
        <v>340567.90944000002</v>
      </c>
      <c r="I449">
        <v>1327372.66374</v>
      </c>
    </row>
    <row r="450" spans="1:9" x14ac:dyDescent="0.25">
      <c r="A450" s="103">
        <v>448</v>
      </c>
      <c r="B450">
        <v>448</v>
      </c>
      <c r="C450">
        <v>1524</v>
      </c>
      <c r="E450" s="77" t="s">
        <v>78</v>
      </c>
      <c r="H450">
        <v>340567.90944000002</v>
      </c>
      <c r="I450">
        <v>1327372.66374</v>
      </c>
    </row>
    <row r="451" spans="1:9" x14ac:dyDescent="0.25">
      <c r="A451" s="103">
        <v>449</v>
      </c>
      <c r="B451">
        <v>449</v>
      </c>
      <c r="C451">
        <v>1528</v>
      </c>
      <c r="E451" s="77" t="s">
        <v>78</v>
      </c>
      <c r="H451">
        <v>340567.90944000002</v>
      </c>
      <c r="I451">
        <v>1327372.66374</v>
      </c>
    </row>
    <row r="452" spans="1:9" x14ac:dyDescent="0.25">
      <c r="A452" s="103">
        <v>450</v>
      </c>
      <c r="B452">
        <v>450</v>
      </c>
      <c r="C452">
        <v>1532</v>
      </c>
      <c r="E452" s="77" t="s">
        <v>78</v>
      </c>
      <c r="H452">
        <v>340568.04741</v>
      </c>
      <c r="I452">
        <v>1327362.66469</v>
      </c>
    </row>
    <row r="453" spans="1:9" x14ac:dyDescent="0.25">
      <c r="A453" s="103">
        <v>451</v>
      </c>
      <c r="B453">
        <v>451</v>
      </c>
      <c r="C453">
        <v>1536</v>
      </c>
      <c r="E453" s="77" t="s">
        <v>78</v>
      </c>
      <c r="H453">
        <v>340568.04741</v>
      </c>
      <c r="I453">
        <v>1327362.66469</v>
      </c>
    </row>
    <row r="454" spans="1:9" x14ac:dyDescent="0.25">
      <c r="A454" s="103">
        <v>452</v>
      </c>
      <c r="B454">
        <v>452</v>
      </c>
      <c r="C454">
        <v>1540</v>
      </c>
      <c r="E454" s="77" t="s">
        <v>78</v>
      </c>
      <c r="H454">
        <v>340568.18539</v>
      </c>
      <c r="I454">
        <v>1327352.66564</v>
      </c>
    </row>
    <row r="455" spans="1:9" x14ac:dyDescent="0.25">
      <c r="A455" s="103">
        <v>453</v>
      </c>
      <c r="B455">
        <v>453</v>
      </c>
      <c r="C455">
        <v>1544</v>
      </c>
      <c r="E455" s="77" t="s">
        <v>78</v>
      </c>
      <c r="H455">
        <v>340568.18539</v>
      </c>
      <c r="I455">
        <v>1327352.66564</v>
      </c>
    </row>
    <row r="456" spans="1:9" x14ac:dyDescent="0.25">
      <c r="A456" s="103">
        <v>454</v>
      </c>
      <c r="B456">
        <v>454</v>
      </c>
      <c r="C456">
        <v>1548</v>
      </c>
      <c r="E456" s="77" t="s">
        <v>78</v>
      </c>
      <c r="H456">
        <v>340568.18539</v>
      </c>
      <c r="I456">
        <v>1327352.66564</v>
      </c>
    </row>
    <row r="457" spans="1:9" x14ac:dyDescent="0.25">
      <c r="A457" s="103">
        <v>455</v>
      </c>
      <c r="B457">
        <v>455</v>
      </c>
      <c r="C457">
        <v>1552</v>
      </c>
      <c r="E457" s="77" t="s">
        <v>78</v>
      </c>
      <c r="H457">
        <v>340568.32337</v>
      </c>
      <c r="I457">
        <v>1327342.66659</v>
      </c>
    </row>
    <row r="458" spans="1:9" x14ac:dyDescent="0.25">
      <c r="A458" s="103">
        <v>456</v>
      </c>
      <c r="B458">
        <v>456</v>
      </c>
      <c r="C458">
        <v>1556</v>
      </c>
      <c r="E458" s="77" t="s">
        <v>78</v>
      </c>
      <c r="H458">
        <v>340568.32337</v>
      </c>
      <c r="I458">
        <v>1327342.66659</v>
      </c>
    </row>
    <row r="459" spans="1:9" x14ac:dyDescent="0.25">
      <c r="A459" s="103">
        <v>457</v>
      </c>
      <c r="B459">
        <v>457</v>
      </c>
      <c r="C459">
        <v>1560</v>
      </c>
      <c r="E459" s="77" t="s">
        <v>78</v>
      </c>
      <c r="H459">
        <v>340568.46135</v>
      </c>
      <c r="I459">
        <v>1327332.6675499999</v>
      </c>
    </row>
    <row r="460" spans="1:9" x14ac:dyDescent="0.25">
      <c r="A460" s="103">
        <v>458</v>
      </c>
      <c r="B460">
        <v>458</v>
      </c>
      <c r="C460">
        <v>1565</v>
      </c>
      <c r="E460" s="77" t="s">
        <v>78</v>
      </c>
      <c r="H460">
        <v>340568.46135</v>
      </c>
      <c r="I460">
        <v>1327332.6675499999</v>
      </c>
    </row>
    <row r="461" spans="1:9" x14ac:dyDescent="0.25">
      <c r="A461" s="103">
        <v>459</v>
      </c>
      <c r="B461">
        <v>459</v>
      </c>
      <c r="C461">
        <v>1569</v>
      </c>
      <c r="E461" s="77" t="s">
        <v>78</v>
      </c>
      <c r="H461">
        <v>340568.46135</v>
      </c>
      <c r="I461">
        <v>1327332.6675499999</v>
      </c>
    </row>
    <row r="462" spans="1:9" x14ac:dyDescent="0.25">
      <c r="A462" s="103">
        <v>460</v>
      </c>
      <c r="B462">
        <v>460</v>
      </c>
      <c r="C462">
        <v>1573</v>
      </c>
      <c r="E462" s="77" t="s">
        <v>78</v>
      </c>
      <c r="H462">
        <v>340568.59931999998</v>
      </c>
      <c r="I462">
        <v>1327322.6684999999</v>
      </c>
    </row>
    <row r="463" spans="1:9" x14ac:dyDescent="0.25">
      <c r="A463" s="103">
        <v>461</v>
      </c>
      <c r="B463">
        <v>461</v>
      </c>
      <c r="C463">
        <v>1577</v>
      </c>
      <c r="E463" s="77" t="s">
        <v>78</v>
      </c>
      <c r="H463">
        <v>340568.59931999998</v>
      </c>
      <c r="I463">
        <v>1327322.6684999999</v>
      </c>
    </row>
    <row r="464" spans="1:9" x14ac:dyDescent="0.25">
      <c r="A464" s="103">
        <v>462</v>
      </c>
      <c r="B464">
        <v>462</v>
      </c>
      <c r="C464">
        <v>1581</v>
      </c>
      <c r="E464" s="77" t="s">
        <v>78</v>
      </c>
      <c r="H464">
        <v>340568.73729999998</v>
      </c>
      <c r="I464">
        <v>1327312.6694499999</v>
      </c>
    </row>
    <row r="465" spans="1:9" x14ac:dyDescent="0.25">
      <c r="A465" s="103">
        <v>463</v>
      </c>
      <c r="B465">
        <v>463</v>
      </c>
      <c r="C465">
        <v>1585</v>
      </c>
      <c r="E465" s="77" t="s">
        <v>78</v>
      </c>
      <c r="H465">
        <v>340568.73729999998</v>
      </c>
      <c r="I465">
        <v>1327312.6694499999</v>
      </c>
    </row>
    <row r="466" spans="1:9" x14ac:dyDescent="0.25">
      <c r="A466" s="103">
        <v>464</v>
      </c>
      <c r="B466">
        <v>464</v>
      </c>
      <c r="C466">
        <v>1589</v>
      </c>
      <c r="E466" s="77" t="s">
        <v>78</v>
      </c>
      <c r="H466">
        <v>340568.73729999998</v>
      </c>
      <c r="I466">
        <v>1327312.6694499999</v>
      </c>
    </row>
    <row r="467" spans="1:9" x14ac:dyDescent="0.25">
      <c r="A467" s="103">
        <v>465</v>
      </c>
      <c r="B467">
        <v>465</v>
      </c>
      <c r="C467">
        <v>1593</v>
      </c>
      <c r="E467" s="77" t="s">
        <v>78</v>
      </c>
      <c r="H467">
        <v>340568.87527999998</v>
      </c>
      <c r="I467">
        <v>1327302.6703999999</v>
      </c>
    </row>
    <row r="468" spans="1:9" x14ac:dyDescent="0.25">
      <c r="A468" s="103">
        <v>466</v>
      </c>
      <c r="B468">
        <v>466</v>
      </c>
      <c r="C468">
        <v>1597</v>
      </c>
      <c r="E468" s="77" t="s">
        <v>78</v>
      </c>
      <c r="H468">
        <v>340568.87527999998</v>
      </c>
      <c r="I468">
        <v>1327302.6703999999</v>
      </c>
    </row>
    <row r="469" spans="1:9" x14ac:dyDescent="0.25">
      <c r="A469" s="103">
        <v>467</v>
      </c>
      <c r="B469">
        <v>467</v>
      </c>
      <c r="C469">
        <v>1601</v>
      </c>
      <c r="E469" s="77" t="s">
        <v>78</v>
      </c>
      <c r="H469">
        <v>340569.01325999998</v>
      </c>
      <c r="I469">
        <v>1327292.67135</v>
      </c>
    </row>
    <row r="470" spans="1:9" x14ac:dyDescent="0.25">
      <c r="A470" s="103">
        <v>468</v>
      </c>
      <c r="B470">
        <v>468</v>
      </c>
      <c r="C470">
        <v>1605</v>
      </c>
      <c r="E470" s="77" t="s">
        <v>78</v>
      </c>
      <c r="H470">
        <v>340569.01325999998</v>
      </c>
      <c r="I470">
        <v>1327292.67135</v>
      </c>
    </row>
    <row r="471" spans="1:9" x14ac:dyDescent="0.25">
      <c r="A471" s="103">
        <v>469</v>
      </c>
      <c r="B471">
        <v>469</v>
      </c>
      <c r="C471">
        <v>1609</v>
      </c>
      <c r="E471" s="77" t="s">
        <v>78</v>
      </c>
      <c r="H471">
        <v>340569.01325999998</v>
      </c>
      <c r="I471">
        <v>1327292.67135</v>
      </c>
    </row>
    <row r="472" spans="1:9" x14ac:dyDescent="0.25">
      <c r="A472" s="103">
        <v>470</v>
      </c>
      <c r="B472">
        <v>470</v>
      </c>
      <c r="C472">
        <v>1613</v>
      </c>
      <c r="E472" s="77" t="s">
        <v>78</v>
      </c>
      <c r="H472">
        <v>340569.15123000002</v>
      </c>
      <c r="I472">
        <v>1327282.6723100001</v>
      </c>
    </row>
    <row r="473" spans="1:9" x14ac:dyDescent="0.25">
      <c r="A473" s="103">
        <v>471</v>
      </c>
      <c r="B473">
        <v>471</v>
      </c>
      <c r="C473">
        <v>1617</v>
      </c>
      <c r="E473" s="77" t="s">
        <v>78</v>
      </c>
      <c r="H473">
        <v>340569.15123000002</v>
      </c>
      <c r="I473">
        <v>1327282.6723100001</v>
      </c>
    </row>
    <row r="474" spans="1:9" x14ac:dyDescent="0.25">
      <c r="A474" s="103">
        <v>472</v>
      </c>
      <c r="B474">
        <v>472</v>
      </c>
      <c r="C474">
        <v>1621</v>
      </c>
      <c r="E474" s="77" t="s">
        <v>78</v>
      </c>
      <c r="H474">
        <v>340569.28921000002</v>
      </c>
      <c r="I474">
        <v>1327272.6732600001</v>
      </c>
    </row>
    <row r="475" spans="1:9" x14ac:dyDescent="0.25">
      <c r="A475" s="103">
        <v>473</v>
      </c>
      <c r="B475">
        <v>473</v>
      </c>
      <c r="C475">
        <v>1625</v>
      </c>
      <c r="E475" s="77" t="s">
        <v>78</v>
      </c>
      <c r="H475">
        <v>340569.28921000002</v>
      </c>
      <c r="I475">
        <v>1327272.6732600001</v>
      </c>
    </row>
    <row r="476" spans="1:9" x14ac:dyDescent="0.25">
      <c r="A476" s="103">
        <v>474</v>
      </c>
      <c r="B476">
        <v>474</v>
      </c>
      <c r="C476">
        <v>1629</v>
      </c>
      <c r="E476" s="77" t="s">
        <v>78</v>
      </c>
      <c r="H476">
        <v>340569.28921000002</v>
      </c>
      <c r="I476">
        <v>1327272.6732600001</v>
      </c>
    </row>
    <row r="477" spans="1:9" x14ac:dyDescent="0.25">
      <c r="A477" s="103">
        <v>475</v>
      </c>
      <c r="B477">
        <v>475</v>
      </c>
      <c r="C477">
        <v>1633</v>
      </c>
      <c r="E477" s="77" t="s">
        <v>78</v>
      </c>
      <c r="H477">
        <v>340569.42719000002</v>
      </c>
      <c r="I477">
        <v>1327262.6742100001</v>
      </c>
    </row>
    <row r="478" spans="1:9" x14ac:dyDescent="0.25">
      <c r="A478" s="103">
        <v>476</v>
      </c>
      <c r="B478">
        <v>476</v>
      </c>
      <c r="C478">
        <v>1637</v>
      </c>
      <c r="E478" s="77" t="s">
        <v>78</v>
      </c>
      <c r="H478">
        <v>340569.42719000002</v>
      </c>
      <c r="I478">
        <v>1327262.6742100001</v>
      </c>
    </row>
    <row r="479" spans="1:9" x14ac:dyDescent="0.25">
      <c r="A479" s="103">
        <v>477</v>
      </c>
      <c r="B479">
        <v>477</v>
      </c>
      <c r="C479">
        <v>1641</v>
      </c>
      <c r="E479" s="77" t="s">
        <v>78</v>
      </c>
      <c r="H479">
        <v>340569.56517000002</v>
      </c>
      <c r="I479">
        <v>1327252.6751600001</v>
      </c>
    </row>
    <row r="480" spans="1:9" x14ac:dyDescent="0.25">
      <c r="A480" s="103">
        <v>478</v>
      </c>
      <c r="B480">
        <v>478</v>
      </c>
      <c r="C480">
        <v>1645</v>
      </c>
      <c r="E480" s="77" t="s">
        <v>78</v>
      </c>
      <c r="H480">
        <v>340569.56517000002</v>
      </c>
      <c r="I480">
        <v>1327252.6751600001</v>
      </c>
    </row>
    <row r="481" spans="1:9" x14ac:dyDescent="0.25">
      <c r="A481" s="103">
        <v>479</v>
      </c>
      <c r="B481">
        <v>479</v>
      </c>
      <c r="C481">
        <v>1649</v>
      </c>
      <c r="E481" s="77" t="s">
        <v>78</v>
      </c>
      <c r="H481">
        <v>340569.56517000002</v>
      </c>
      <c r="I481">
        <v>1327252.6751600001</v>
      </c>
    </row>
    <row r="482" spans="1:9" x14ac:dyDescent="0.25">
      <c r="A482" s="103">
        <v>480</v>
      </c>
      <c r="B482">
        <v>480</v>
      </c>
      <c r="C482">
        <v>1653</v>
      </c>
      <c r="E482" s="77" t="s">
        <v>78</v>
      </c>
      <c r="H482">
        <v>340569.70314</v>
      </c>
      <c r="I482">
        <v>1327242.6761099999</v>
      </c>
    </row>
    <row r="483" spans="1:9" x14ac:dyDescent="0.25">
      <c r="A483" s="103">
        <v>481</v>
      </c>
      <c r="B483">
        <v>481</v>
      </c>
      <c r="C483">
        <v>1658</v>
      </c>
      <c r="E483" s="77" t="s">
        <v>78</v>
      </c>
      <c r="H483">
        <v>340569.70314</v>
      </c>
      <c r="I483">
        <v>1327242.6761099999</v>
      </c>
    </row>
    <row r="484" spans="1:9" x14ac:dyDescent="0.25">
      <c r="A484" s="103">
        <v>482</v>
      </c>
      <c r="B484">
        <v>482</v>
      </c>
      <c r="C484">
        <v>1662</v>
      </c>
      <c r="E484" s="77" t="s">
        <v>78</v>
      </c>
      <c r="H484">
        <v>340569.84112</v>
      </c>
      <c r="I484">
        <v>1327232.67707</v>
      </c>
    </row>
    <row r="485" spans="1:9" x14ac:dyDescent="0.25">
      <c r="A485" s="103">
        <v>483</v>
      </c>
      <c r="B485">
        <v>483</v>
      </c>
      <c r="C485">
        <v>1666</v>
      </c>
      <c r="E485" s="77" t="s">
        <v>78</v>
      </c>
      <c r="H485">
        <v>340569.84112</v>
      </c>
      <c r="I485">
        <v>1327232.67707</v>
      </c>
    </row>
    <row r="486" spans="1:9" x14ac:dyDescent="0.25">
      <c r="A486" s="103">
        <v>484</v>
      </c>
      <c r="B486">
        <v>484</v>
      </c>
      <c r="C486">
        <v>1670</v>
      </c>
      <c r="E486" s="77" t="s">
        <v>78</v>
      </c>
      <c r="H486">
        <v>340569.9791</v>
      </c>
      <c r="I486">
        <v>1327222.67802</v>
      </c>
    </row>
    <row r="487" spans="1:9" x14ac:dyDescent="0.25">
      <c r="A487" s="103">
        <v>485</v>
      </c>
      <c r="B487">
        <v>485</v>
      </c>
      <c r="C487">
        <v>1674</v>
      </c>
      <c r="E487" s="77" t="s">
        <v>78</v>
      </c>
      <c r="H487">
        <v>340569.9791</v>
      </c>
      <c r="I487">
        <v>1327222.67802</v>
      </c>
    </row>
    <row r="488" spans="1:9" x14ac:dyDescent="0.25">
      <c r="A488" s="103">
        <v>486</v>
      </c>
      <c r="B488">
        <v>486</v>
      </c>
      <c r="C488">
        <v>1678</v>
      </c>
      <c r="E488" s="77" t="s">
        <v>78</v>
      </c>
      <c r="H488">
        <v>340569.9791</v>
      </c>
      <c r="I488">
        <v>1327222.67802</v>
      </c>
    </row>
    <row r="489" spans="1:9" x14ac:dyDescent="0.25">
      <c r="A489" s="103">
        <v>487</v>
      </c>
      <c r="B489">
        <v>487</v>
      </c>
      <c r="C489">
        <v>1682</v>
      </c>
      <c r="E489" s="77" t="s">
        <v>78</v>
      </c>
      <c r="H489">
        <v>340570.11708</v>
      </c>
      <c r="I489">
        <v>1327212.67897</v>
      </c>
    </row>
    <row r="490" spans="1:9" x14ac:dyDescent="0.25">
      <c r="A490" s="103">
        <v>488</v>
      </c>
      <c r="B490">
        <v>488</v>
      </c>
      <c r="C490">
        <v>1686</v>
      </c>
      <c r="E490" s="77" t="s">
        <v>78</v>
      </c>
      <c r="H490">
        <v>340570.11708</v>
      </c>
      <c r="I490">
        <v>1327212.67897</v>
      </c>
    </row>
    <row r="491" spans="1:9" x14ac:dyDescent="0.25">
      <c r="A491" s="103">
        <v>489</v>
      </c>
      <c r="B491">
        <v>489</v>
      </c>
      <c r="C491">
        <v>1690</v>
      </c>
      <c r="E491" s="77" t="s">
        <v>78</v>
      </c>
      <c r="H491">
        <v>340570.25506</v>
      </c>
      <c r="I491">
        <v>1327202.67992</v>
      </c>
    </row>
    <row r="492" spans="1:9" x14ac:dyDescent="0.25">
      <c r="A492" s="103">
        <v>490</v>
      </c>
      <c r="B492">
        <v>490</v>
      </c>
      <c r="C492">
        <v>1694</v>
      </c>
      <c r="E492" s="77" t="s">
        <v>78</v>
      </c>
      <c r="H492">
        <v>340570.25506</v>
      </c>
      <c r="I492">
        <v>1327202.67992</v>
      </c>
    </row>
    <row r="493" spans="1:9" x14ac:dyDescent="0.25">
      <c r="A493" s="103">
        <v>491</v>
      </c>
      <c r="B493">
        <v>491</v>
      </c>
      <c r="C493">
        <v>1698</v>
      </c>
      <c r="E493" s="77" t="s">
        <v>78</v>
      </c>
      <c r="H493">
        <v>340570.25506</v>
      </c>
      <c r="I493">
        <v>1327202.67992</v>
      </c>
    </row>
    <row r="494" spans="1:9" x14ac:dyDescent="0.25">
      <c r="A494" s="103">
        <v>492</v>
      </c>
      <c r="B494">
        <v>492</v>
      </c>
      <c r="C494">
        <v>1702</v>
      </c>
      <c r="E494" s="77" t="s">
        <v>78</v>
      </c>
      <c r="H494">
        <v>340570.39302999998</v>
      </c>
      <c r="I494">
        <v>1327192.68087</v>
      </c>
    </row>
    <row r="495" spans="1:9" x14ac:dyDescent="0.25">
      <c r="A495" s="103">
        <v>493</v>
      </c>
      <c r="B495">
        <v>493</v>
      </c>
      <c r="C495">
        <v>1706</v>
      </c>
      <c r="E495" s="77" t="s">
        <v>78</v>
      </c>
      <c r="H495">
        <v>340570.39302999998</v>
      </c>
      <c r="I495">
        <v>1327192.68087</v>
      </c>
    </row>
    <row r="496" spans="1:9" x14ac:dyDescent="0.25">
      <c r="A496" s="103">
        <v>494</v>
      </c>
      <c r="B496">
        <v>494</v>
      </c>
      <c r="C496">
        <v>1710</v>
      </c>
      <c r="E496" s="77" t="s">
        <v>78</v>
      </c>
      <c r="H496">
        <v>340570.52997999999</v>
      </c>
      <c r="I496">
        <v>1327182.68181</v>
      </c>
    </row>
    <row r="497" spans="1:9" x14ac:dyDescent="0.25">
      <c r="A497" s="103">
        <v>495</v>
      </c>
      <c r="B497">
        <v>495</v>
      </c>
      <c r="C497">
        <v>1714</v>
      </c>
      <c r="E497" s="77" t="s">
        <v>78</v>
      </c>
      <c r="H497">
        <v>340570.52997999999</v>
      </c>
      <c r="I497">
        <v>1327182.68181</v>
      </c>
    </row>
    <row r="498" spans="1:9" x14ac:dyDescent="0.25">
      <c r="A498" s="103">
        <v>496</v>
      </c>
      <c r="B498">
        <v>496</v>
      </c>
      <c r="C498">
        <v>1718</v>
      </c>
      <c r="E498" s="77" t="s">
        <v>78</v>
      </c>
      <c r="H498">
        <v>340570.52997999999</v>
      </c>
      <c r="I498">
        <v>1327182.68181</v>
      </c>
    </row>
    <row r="499" spans="1:9" x14ac:dyDescent="0.25">
      <c r="A499" s="103">
        <v>497</v>
      </c>
      <c r="B499">
        <v>497</v>
      </c>
      <c r="C499">
        <v>1722</v>
      </c>
      <c r="E499" s="77" t="s">
        <v>78</v>
      </c>
      <c r="H499">
        <v>340570.65606000001</v>
      </c>
      <c r="I499">
        <v>1327172.68261</v>
      </c>
    </row>
    <row r="500" spans="1:9" x14ac:dyDescent="0.25">
      <c r="A500" s="103">
        <v>498</v>
      </c>
      <c r="B500">
        <v>498</v>
      </c>
      <c r="C500">
        <v>1726</v>
      </c>
      <c r="E500" s="77" t="s">
        <v>78</v>
      </c>
      <c r="H500">
        <v>340570.65606000001</v>
      </c>
      <c r="I500">
        <v>1327172.68261</v>
      </c>
    </row>
    <row r="501" spans="1:9" x14ac:dyDescent="0.25">
      <c r="A501" s="103">
        <v>499</v>
      </c>
      <c r="B501">
        <v>499</v>
      </c>
      <c r="C501">
        <v>1730</v>
      </c>
      <c r="E501" s="77" t="s">
        <v>78</v>
      </c>
      <c r="H501">
        <v>340570.75704</v>
      </c>
      <c r="I501">
        <v>1327162.6831199999</v>
      </c>
    </row>
    <row r="502" spans="1:9" x14ac:dyDescent="0.25">
      <c r="A502" s="103">
        <v>500</v>
      </c>
      <c r="B502">
        <v>500</v>
      </c>
      <c r="C502">
        <v>1734</v>
      </c>
      <c r="E502" s="77" t="s">
        <v>78</v>
      </c>
      <c r="H502">
        <v>340570.75704</v>
      </c>
      <c r="I502">
        <v>1327162.6831199999</v>
      </c>
    </row>
    <row r="503" spans="1:9" x14ac:dyDescent="0.25">
      <c r="A503" s="103">
        <v>501</v>
      </c>
      <c r="B503">
        <v>501</v>
      </c>
      <c r="C503">
        <v>1738</v>
      </c>
      <c r="E503" s="77" t="s">
        <v>78</v>
      </c>
      <c r="H503">
        <v>340570.75704</v>
      </c>
      <c r="I503">
        <v>1327162.6831199999</v>
      </c>
    </row>
    <row r="504" spans="1:9" x14ac:dyDescent="0.25">
      <c r="A504" s="103">
        <v>502</v>
      </c>
      <c r="B504">
        <v>502</v>
      </c>
      <c r="C504">
        <v>1742</v>
      </c>
      <c r="E504" s="77" t="s">
        <v>78</v>
      </c>
      <c r="H504">
        <v>340570.81862999999</v>
      </c>
      <c r="I504">
        <v>1327152.6833200001</v>
      </c>
    </row>
    <row r="505" spans="1:9" x14ac:dyDescent="0.25">
      <c r="A505" s="103">
        <v>503</v>
      </c>
      <c r="B505">
        <v>503</v>
      </c>
      <c r="C505">
        <v>1746</v>
      </c>
      <c r="E505" s="77" t="s">
        <v>78</v>
      </c>
      <c r="H505">
        <v>340570.81862999999</v>
      </c>
      <c r="I505">
        <v>1327152.6833200001</v>
      </c>
    </row>
    <row r="506" spans="1:9" x14ac:dyDescent="0.25">
      <c r="A506" s="103">
        <v>504</v>
      </c>
      <c r="B506">
        <v>504</v>
      </c>
      <c r="C506">
        <v>1750</v>
      </c>
      <c r="E506" s="77" t="s">
        <v>78</v>
      </c>
      <c r="H506">
        <v>340570.82653000002</v>
      </c>
      <c r="I506">
        <v>1327142.68334</v>
      </c>
    </row>
    <row r="507" spans="1:9" x14ac:dyDescent="0.25">
      <c r="A507" s="103">
        <v>505</v>
      </c>
      <c r="B507">
        <v>505</v>
      </c>
      <c r="C507">
        <v>1755</v>
      </c>
      <c r="E507" s="77" t="s">
        <v>78</v>
      </c>
      <c r="H507">
        <v>340570.82653000002</v>
      </c>
      <c r="I507">
        <v>1327142.68334</v>
      </c>
    </row>
    <row r="508" spans="1:9" x14ac:dyDescent="0.25">
      <c r="A508" s="103">
        <v>506</v>
      </c>
      <c r="B508">
        <v>506</v>
      </c>
      <c r="C508">
        <v>1759</v>
      </c>
      <c r="E508" s="77" t="s">
        <v>78</v>
      </c>
      <c r="H508">
        <v>340570.82653000002</v>
      </c>
      <c r="I508">
        <v>1327142.68334</v>
      </c>
    </row>
    <row r="509" spans="1:9" x14ac:dyDescent="0.25">
      <c r="A509" s="103">
        <v>507</v>
      </c>
      <c r="B509">
        <v>507</v>
      </c>
      <c r="C509">
        <v>1763</v>
      </c>
      <c r="E509" s="77" t="s">
        <v>78</v>
      </c>
      <c r="H509">
        <v>340570.76646999997</v>
      </c>
      <c r="I509">
        <v>1327132.6835400001</v>
      </c>
    </row>
    <row r="510" spans="1:9" x14ac:dyDescent="0.25">
      <c r="A510" s="103">
        <v>508</v>
      </c>
      <c r="B510">
        <v>508</v>
      </c>
      <c r="C510">
        <v>1767</v>
      </c>
      <c r="E510" s="77" t="s">
        <v>78</v>
      </c>
      <c r="H510">
        <v>340570.76646999997</v>
      </c>
      <c r="I510">
        <v>1327132.6835400001</v>
      </c>
    </row>
    <row r="511" spans="1:9" x14ac:dyDescent="0.25">
      <c r="A511" s="103">
        <v>509</v>
      </c>
      <c r="B511">
        <v>509</v>
      </c>
      <c r="C511">
        <v>1771</v>
      </c>
      <c r="E511" s="77" t="s">
        <v>78</v>
      </c>
      <c r="H511">
        <v>340570.62417000002</v>
      </c>
      <c r="I511">
        <v>1327122.68459</v>
      </c>
    </row>
    <row r="512" spans="1:9" x14ac:dyDescent="0.25">
      <c r="A512" s="103">
        <v>510</v>
      </c>
      <c r="B512">
        <v>510</v>
      </c>
      <c r="C512">
        <v>1775</v>
      </c>
      <c r="E512" s="77" t="s">
        <v>78</v>
      </c>
      <c r="H512">
        <v>340570.62417000002</v>
      </c>
      <c r="I512">
        <v>1327122.68459</v>
      </c>
    </row>
    <row r="513" spans="1:9" x14ac:dyDescent="0.25">
      <c r="A513" s="103">
        <v>511</v>
      </c>
      <c r="B513">
        <v>511</v>
      </c>
      <c r="C513">
        <v>1779</v>
      </c>
      <c r="E513" s="77" t="s">
        <v>78</v>
      </c>
      <c r="H513">
        <v>340570.62417000002</v>
      </c>
      <c r="I513">
        <v>1327122.68459</v>
      </c>
    </row>
    <row r="514" spans="1:9" x14ac:dyDescent="0.25">
      <c r="A514" s="103">
        <v>512</v>
      </c>
      <c r="B514">
        <v>512</v>
      </c>
      <c r="C514">
        <v>1783</v>
      </c>
      <c r="E514" s="77" t="s">
        <v>78</v>
      </c>
      <c r="H514">
        <v>340570.38637999998</v>
      </c>
      <c r="I514">
        <v>1327112.6874599999</v>
      </c>
    </row>
    <row r="515" spans="1:9" x14ac:dyDescent="0.25">
      <c r="A515" s="103">
        <v>513</v>
      </c>
      <c r="B515">
        <v>513</v>
      </c>
      <c r="C515">
        <v>1787</v>
      </c>
      <c r="E515" s="77" t="s">
        <v>78</v>
      </c>
      <c r="H515">
        <v>340570.38637999998</v>
      </c>
      <c r="I515">
        <v>1327112.6874599999</v>
      </c>
    </row>
    <row r="516" spans="1:9" x14ac:dyDescent="0.25">
      <c r="A516" s="103">
        <v>514</v>
      </c>
      <c r="B516">
        <v>514</v>
      </c>
      <c r="C516">
        <v>1791</v>
      </c>
      <c r="E516" s="77" t="s">
        <v>78</v>
      </c>
      <c r="H516">
        <v>340570.04866999999</v>
      </c>
      <c r="I516">
        <v>1327102.6932000001</v>
      </c>
    </row>
    <row r="517" spans="1:9" x14ac:dyDescent="0.25">
      <c r="A517" s="103">
        <v>515</v>
      </c>
      <c r="B517">
        <v>515</v>
      </c>
      <c r="C517">
        <v>1795</v>
      </c>
      <c r="E517" s="77" t="s">
        <v>78</v>
      </c>
      <c r="H517">
        <v>340570.04866999999</v>
      </c>
      <c r="I517">
        <v>1327102.6932000001</v>
      </c>
    </row>
    <row r="518" spans="1:9" x14ac:dyDescent="0.25">
      <c r="A518" s="103">
        <v>516</v>
      </c>
      <c r="B518">
        <v>516</v>
      </c>
      <c r="C518">
        <v>1799</v>
      </c>
      <c r="E518" s="77" t="s">
        <v>78</v>
      </c>
      <c r="H518">
        <v>340570.04866999999</v>
      </c>
      <c r="I518">
        <v>1327102.6932000001</v>
      </c>
    </row>
    <row r="519" spans="1:9" x14ac:dyDescent="0.25">
      <c r="A519" s="103">
        <v>517</v>
      </c>
      <c r="B519">
        <v>517</v>
      </c>
      <c r="C519">
        <v>1803</v>
      </c>
      <c r="E519" s="77" t="s">
        <v>78</v>
      </c>
      <c r="H519">
        <v>340569.61102999997</v>
      </c>
      <c r="I519">
        <v>1327092.7028300001</v>
      </c>
    </row>
    <row r="520" spans="1:9" x14ac:dyDescent="0.25">
      <c r="A520" s="103">
        <v>518</v>
      </c>
      <c r="B520">
        <v>518</v>
      </c>
      <c r="C520">
        <v>1807</v>
      </c>
      <c r="E520" s="77" t="s">
        <v>78</v>
      </c>
      <c r="H520">
        <v>340569.61102999997</v>
      </c>
      <c r="I520">
        <v>1327092.7028300001</v>
      </c>
    </row>
    <row r="521" spans="1:9" x14ac:dyDescent="0.25">
      <c r="A521" s="103">
        <v>519</v>
      </c>
      <c r="B521">
        <v>519</v>
      </c>
      <c r="C521">
        <v>1811</v>
      </c>
      <c r="E521" s="77" t="s">
        <v>78</v>
      </c>
      <c r="H521">
        <v>340569.07351000002</v>
      </c>
      <c r="I521">
        <v>1327082.7173200001</v>
      </c>
    </row>
    <row r="522" spans="1:9" x14ac:dyDescent="0.25">
      <c r="A522" s="103">
        <v>520</v>
      </c>
      <c r="B522">
        <v>520</v>
      </c>
      <c r="C522">
        <v>1815</v>
      </c>
      <c r="E522" s="77" t="s">
        <v>78</v>
      </c>
      <c r="H522">
        <v>340569.07351000002</v>
      </c>
      <c r="I522">
        <v>1327082.7173200001</v>
      </c>
    </row>
    <row r="523" spans="1:9" x14ac:dyDescent="0.25">
      <c r="A523" s="103">
        <v>521</v>
      </c>
      <c r="B523">
        <v>521</v>
      </c>
      <c r="C523">
        <v>1819</v>
      </c>
      <c r="E523" s="77" t="s">
        <v>78</v>
      </c>
      <c r="H523">
        <v>340569.07351000002</v>
      </c>
      <c r="I523">
        <v>1327082.7173200001</v>
      </c>
    </row>
    <row r="524" spans="1:9" x14ac:dyDescent="0.25">
      <c r="A524" s="103">
        <v>522</v>
      </c>
      <c r="B524">
        <v>522</v>
      </c>
      <c r="C524">
        <v>1823</v>
      </c>
      <c r="E524" s="77" t="s">
        <v>78</v>
      </c>
      <c r="H524">
        <v>340568.43617</v>
      </c>
      <c r="I524">
        <v>1327072.7376999999</v>
      </c>
    </row>
    <row r="525" spans="1:9" x14ac:dyDescent="0.25">
      <c r="A525" s="103">
        <v>523</v>
      </c>
      <c r="B525">
        <v>523</v>
      </c>
      <c r="C525">
        <v>1827</v>
      </c>
      <c r="E525" s="77" t="s">
        <v>78</v>
      </c>
      <c r="H525">
        <v>340568.43617</v>
      </c>
      <c r="I525">
        <v>1327072.7376999999</v>
      </c>
    </row>
    <row r="526" spans="1:9" x14ac:dyDescent="0.25">
      <c r="A526" s="103">
        <v>524</v>
      </c>
      <c r="B526">
        <v>524</v>
      </c>
      <c r="C526">
        <v>1831</v>
      </c>
      <c r="E526" s="77" t="s">
        <v>78</v>
      </c>
      <c r="H526">
        <v>340567.69906000001</v>
      </c>
      <c r="I526">
        <v>1327062.7649399999</v>
      </c>
    </row>
    <row r="527" spans="1:9" x14ac:dyDescent="0.25">
      <c r="A527" s="103">
        <v>525</v>
      </c>
      <c r="B527">
        <v>525</v>
      </c>
      <c r="C527">
        <v>1835</v>
      </c>
      <c r="E527" s="77" t="s">
        <v>78</v>
      </c>
      <c r="H527">
        <v>340567.69906000001</v>
      </c>
      <c r="I527">
        <v>1327062.7649399999</v>
      </c>
    </row>
    <row r="528" spans="1:9" x14ac:dyDescent="0.25">
      <c r="A528" s="103">
        <v>526</v>
      </c>
      <c r="B528">
        <v>526</v>
      </c>
      <c r="C528">
        <v>1839</v>
      </c>
      <c r="E528" s="77" t="s">
        <v>78</v>
      </c>
      <c r="H528">
        <v>340567.69906000001</v>
      </c>
      <c r="I528">
        <v>1327062.7649399999</v>
      </c>
    </row>
    <row r="529" spans="1:9" x14ac:dyDescent="0.25">
      <c r="A529" s="103">
        <v>527</v>
      </c>
      <c r="B529">
        <v>527</v>
      </c>
      <c r="C529">
        <v>1843</v>
      </c>
      <c r="E529" s="77" t="s">
        <v>78</v>
      </c>
      <c r="H529">
        <v>340566.86226000002</v>
      </c>
      <c r="I529">
        <v>1327052.80006</v>
      </c>
    </row>
    <row r="530" spans="1:9" x14ac:dyDescent="0.25">
      <c r="A530" s="103">
        <v>528</v>
      </c>
      <c r="B530">
        <v>528</v>
      </c>
      <c r="C530">
        <v>1848</v>
      </c>
      <c r="E530" s="77" t="s">
        <v>78</v>
      </c>
      <c r="H530">
        <v>340566.86226000002</v>
      </c>
      <c r="I530">
        <v>1327052.80006</v>
      </c>
    </row>
    <row r="531" spans="1:9" x14ac:dyDescent="0.25">
      <c r="A531" s="103">
        <v>529</v>
      </c>
      <c r="B531">
        <v>529</v>
      </c>
      <c r="C531">
        <v>1852</v>
      </c>
      <c r="E531" s="77" t="s">
        <v>78</v>
      </c>
      <c r="H531">
        <v>340565.92586000002</v>
      </c>
      <c r="I531">
        <v>1327042.8440400001</v>
      </c>
    </row>
    <row r="532" spans="1:9" x14ac:dyDescent="0.25">
      <c r="A532" s="103">
        <v>530</v>
      </c>
      <c r="B532">
        <v>530</v>
      </c>
      <c r="C532">
        <v>1856</v>
      </c>
      <c r="E532" s="77" t="s">
        <v>78</v>
      </c>
      <c r="H532">
        <v>340565.92586000002</v>
      </c>
      <c r="I532">
        <v>1327042.8440400001</v>
      </c>
    </row>
    <row r="533" spans="1:9" x14ac:dyDescent="0.25">
      <c r="A533" s="103">
        <v>531</v>
      </c>
      <c r="B533">
        <v>531</v>
      </c>
      <c r="C533">
        <v>1860</v>
      </c>
      <c r="E533" s="77" t="s">
        <v>78</v>
      </c>
      <c r="H533">
        <v>340564.89179999998</v>
      </c>
      <c r="I533">
        <v>1327032.8976799999</v>
      </c>
    </row>
    <row r="534" spans="1:9" x14ac:dyDescent="0.25">
      <c r="A534" s="103">
        <v>532</v>
      </c>
      <c r="B534">
        <v>532</v>
      </c>
      <c r="C534">
        <v>1864</v>
      </c>
      <c r="E534" s="77" t="s">
        <v>78</v>
      </c>
      <c r="H534">
        <v>340564.89179999998</v>
      </c>
      <c r="I534">
        <v>1327032.8976799999</v>
      </c>
    </row>
    <row r="535" spans="1:9" x14ac:dyDescent="0.25">
      <c r="A535" s="103">
        <v>533</v>
      </c>
      <c r="B535">
        <v>533</v>
      </c>
      <c r="C535">
        <v>1868</v>
      </c>
      <c r="E535" s="77" t="s">
        <v>78</v>
      </c>
      <c r="H535">
        <v>340564.89179999998</v>
      </c>
      <c r="I535">
        <v>1327032.8976799999</v>
      </c>
    </row>
    <row r="536" spans="1:9" x14ac:dyDescent="0.25">
      <c r="A536" s="103">
        <v>534</v>
      </c>
      <c r="B536">
        <v>534</v>
      </c>
      <c r="C536">
        <v>1872</v>
      </c>
      <c r="E536" s="77" t="s">
        <v>78</v>
      </c>
      <c r="H536">
        <v>340563.77140999999</v>
      </c>
      <c r="I536">
        <v>1327022.9606699999</v>
      </c>
    </row>
    <row r="537" spans="1:9" x14ac:dyDescent="0.25">
      <c r="A537" s="103">
        <v>535</v>
      </c>
      <c r="B537">
        <v>535</v>
      </c>
      <c r="C537">
        <v>1876</v>
      </c>
      <c r="E537" s="77" t="s">
        <v>78</v>
      </c>
      <c r="H537">
        <v>340563.77140999999</v>
      </c>
      <c r="I537">
        <v>1327022.9606699999</v>
      </c>
    </row>
    <row r="538" spans="1:9" x14ac:dyDescent="0.25">
      <c r="A538" s="103">
        <v>536</v>
      </c>
      <c r="B538">
        <v>536</v>
      </c>
      <c r="C538">
        <v>1880</v>
      </c>
      <c r="E538" s="77" t="s">
        <v>78</v>
      </c>
      <c r="H538">
        <v>340562.57895</v>
      </c>
      <c r="I538">
        <v>1327013.03204</v>
      </c>
    </row>
    <row r="539" spans="1:9" x14ac:dyDescent="0.25">
      <c r="A539" s="103">
        <v>537</v>
      </c>
      <c r="B539">
        <v>537</v>
      </c>
      <c r="C539">
        <v>1884</v>
      </c>
      <c r="E539" s="77" t="s">
        <v>78</v>
      </c>
      <c r="H539">
        <v>340562.57895</v>
      </c>
      <c r="I539">
        <v>1327013.03204</v>
      </c>
    </row>
    <row r="540" spans="1:9" x14ac:dyDescent="0.25">
      <c r="A540" s="103">
        <v>538</v>
      </c>
      <c r="B540">
        <v>538</v>
      </c>
      <c r="C540">
        <v>1888</v>
      </c>
      <c r="E540" s="77" t="s">
        <v>78</v>
      </c>
      <c r="H540">
        <v>340562.57895</v>
      </c>
      <c r="I540">
        <v>1327013.03204</v>
      </c>
    </row>
    <row r="541" spans="1:9" x14ac:dyDescent="0.25">
      <c r="A541" s="103">
        <v>539</v>
      </c>
      <c r="B541">
        <v>539</v>
      </c>
      <c r="C541">
        <v>1892</v>
      </c>
      <c r="E541" s="77" t="s">
        <v>78</v>
      </c>
      <c r="H541">
        <v>340561.32866</v>
      </c>
      <c r="I541">
        <v>1327003.1105200001</v>
      </c>
    </row>
    <row r="542" spans="1:9" x14ac:dyDescent="0.25">
      <c r="A542" s="103">
        <v>540</v>
      </c>
      <c r="B542">
        <v>540</v>
      </c>
      <c r="C542">
        <v>1896</v>
      </c>
      <c r="E542" s="77" t="s">
        <v>78</v>
      </c>
      <c r="H542">
        <v>340561.32866</v>
      </c>
      <c r="I542">
        <v>1327003.1105200001</v>
      </c>
    </row>
    <row r="543" spans="1:9" x14ac:dyDescent="0.25">
      <c r="A543" s="103">
        <v>541</v>
      </c>
      <c r="B543">
        <v>541</v>
      </c>
      <c r="C543">
        <v>1900</v>
      </c>
      <c r="E543" s="77" t="s">
        <v>78</v>
      </c>
      <c r="H543">
        <v>340560.03474999999</v>
      </c>
      <c r="I543">
        <v>1326993.19459</v>
      </c>
    </row>
    <row r="544" spans="1:9" x14ac:dyDescent="0.25">
      <c r="A544" s="103">
        <v>542</v>
      </c>
      <c r="B544">
        <v>542</v>
      </c>
      <c r="C544">
        <v>1904</v>
      </c>
      <c r="E544" s="77" t="s">
        <v>78</v>
      </c>
      <c r="H544">
        <v>340560.03474999999</v>
      </c>
      <c r="I544">
        <v>1326993.19459</v>
      </c>
    </row>
    <row r="545" spans="1:9" x14ac:dyDescent="0.25">
      <c r="A545" s="103">
        <v>543</v>
      </c>
      <c r="B545">
        <v>543</v>
      </c>
      <c r="C545">
        <v>1908</v>
      </c>
      <c r="E545" s="77" t="s">
        <v>78</v>
      </c>
      <c r="H545">
        <v>340560.03474999999</v>
      </c>
      <c r="I545">
        <v>1326993.19459</v>
      </c>
    </row>
    <row r="546" spans="1:9" x14ac:dyDescent="0.25">
      <c r="A546" s="103">
        <v>544</v>
      </c>
      <c r="B546">
        <v>544</v>
      </c>
      <c r="C546">
        <v>1912</v>
      </c>
      <c r="E546" s="77" t="s">
        <v>78</v>
      </c>
      <c r="H546">
        <v>340558.71139999997</v>
      </c>
      <c r="I546">
        <v>1326983.28254</v>
      </c>
    </row>
    <row r="547" spans="1:9" x14ac:dyDescent="0.25">
      <c r="A547" s="103">
        <v>545</v>
      </c>
      <c r="B547">
        <v>545</v>
      </c>
      <c r="C547">
        <v>1916</v>
      </c>
      <c r="E547" s="77" t="s">
        <v>78</v>
      </c>
      <c r="H547">
        <v>340558.71139999997</v>
      </c>
      <c r="I547">
        <v>1326983.28254</v>
      </c>
    </row>
    <row r="548" spans="1:9" x14ac:dyDescent="0.25">
      <c r="A548" s="103">
        <v>546</v>
      </c>
      <c r="B548">
        <v>546</v>
      </c>
      <c r="C548">
        <v>1920</v>
      </c>
      <c r="E548" s="77" t="s">
        <v>78</v>
      </c>
      <c r="H548">
        <v>340557.37277000002</v>
      </c>
      <c r="I548">
        <v>1326973.3725399999</v>
      </c>
    </row>
    <row r="549" spans="1:9" x14ac:dyDescent="0.25">
      <c r="A549" s="103">
        <v>547</v>
      </c>
      <c r="B549">
        <v>547</v>
      </c>
      <c r="C549">
        <v>1924</v>
      </c>
      <c r="E549" s="77" t="s">
        <v>78</v>
      </c>
      <c r="H549">
        <v>340557.37277000002</v>
      </c>
      <c r="I549">
        <v>1326973.3725399999</v>
      </c>
    </row>
    <row r="550" spans="1:9" x14ac:dyDescent="0.25">
      <c r="A550" s="103">
        <v>548</v>
      </c>
      <c r="B550">
        <v>548</v>
      </c>
      <c r="C550">
        <v>1928</v>
      </c>
      <c r="E550" s="77" t="s">
        <v>78</v>
      </c>
      <c r="H550">
        <v>340557.37277000002</v>
      </c>
      <c r="I550">
        <v>1326973.3725399999</v>
      </c>
    </row>
    <row r="551" spans="1:9" x14ac:dyDescent="0.25">
      <c r="A551" s="103">
        <v>549</v>
      </c>
      <c r="B551">
        <v>549</v>
      </c>
      <c r="C551">
        <v>1932</v>
      </c>
      <c r="E551" s="77" t="s">
        <v>78</v>
      </c>
      <c r="H551">
        <v>340556.03119000001</v>
      </c>
      <c r="I551">
        <v>1326963.4629500001</v>
      </c>
    </row>
    <row r="552" spans="1:9" x14ac:dyDescent="0.25">
      <c r="A552" s="103">
        <v>550</v>
      </c>
      <c r="B552">
        <v>550</v>
      </c>
      <c r="C552">
        <v>1936</v>
      </c>
      <c r="E552" s="77" t="s">
        <v>78</v>
      </c>
      <c r="H552">
        <v>340556.03119000001</v>
      </c>
      <c r="I552">
        <v>1326963.4629500001</v>
      </c>
    </row>
    <row r="553" spans="1:9" x14ac:dyDescent="0.25">
      <c r="A553" s="103">
        <v>551</v>
      </c>
      <c r="B553">
        <v>551</v>
      </c>
      <c r="C553">
        <v>1940</v>
      </c>
      <c r="E553" s="77" t="s">
        <v>78</v>
      </c>
      <c r="H553">
        <v>340554.68959999998</v>
      </c>
      <c r="I553">
        <v>1326953.5533499999</v>
      </c>
    </row>
    <row r="554" spans="1:9" x14ac:dyDescent="0.25">
      <c r="A554" s="103">
        <v>552</v>
      </c>
      <c r="B554">
        <v>552</v>
      </c>
      <c r="C554">
        <v>1945</v>
      </c>
      <c r="E554" s="77" t="s">
        <v>78</v>
      </c>
      <c r="H554">
        <v>340554.68959999998</v>
      </c>
      <c r="I554">
        <v>1326953.5533499999</v>
      </c>
    </row>
    <row r="555" spans="1:9" x14ac:dyDescent="0.25">
      <c r="A555" s="103">
        <v>553</v>
      </c>
      <c r="B555">
        <v>553</v>
      </c>
      <c r="C555">
        <v>1949</v>
      </c>
      <c r="E555" s="77" t="s">
        <v>78</v>
      </c>
      <c r="H555">
        <v>340554.68959999998</v>
      </c>
      <c r="I555">
        <v>1326953.5533499999</v>
      </c>
    </row>
    <row r="556" spans="1:9" x14ac:dyDescent="0.25">
      <c r="A556" s="103">
        <v>554</v>
      </c>
      <c r="B556">
        <v>554</v>
      </c>
      <c r="C556">
        <v>1953</v>
      </c>
      <c r="E556" s="77" t="s">
        <v>78</v>
      </c>
      <c r="H556">
        <v>340553.34801999998</v>
      </c>
      <c r="I556">
        <v>1326943.64375</v>
      </c>
    </row>
    <row r="557" spans="1:9" x14ac:dyDescent="0.25">
      <c r="A557" s="103">
        <v>555</v>
      </c>
      <c r="B557">
        <v>555</v>
      </c>
      <c r="C557">
        <v>1957</v>
      </c>
      <c r="E557" s="77" t="s">
        <v>78</v>
      </c>
      <c r="H557">
        <v>340553.34801999998</v>
      </c>
      <c r="I557">
        <v>1326943.64375</v>
      </c>
    </row>
    <row r="558" spans="1:9" x14ac:dyDescent="0.25">
      <c r="A558" s="103">
        <v>556</v>
      </c>
      <c r="B558">
        <v>556</v>
      </c>
      <c r="C558">
        <v>1961</v>
      </c>
      <c r="E558" s="77" t="s">
        <v>78</v>
      </c>
      <c r="H558">
        <v>340552.00644000003</v>
      </c>
      <c r="I558">
        <v>1326933.7341499999</v>
      </c>
    </row>
    <row r="559" spans="1:9" x14ac:dyDescent="0.25">
      <c r="A559" s="103">
        <v>557</v>
      </c>
      <c r="B559">
        <v>557</v>
      </c>
      <c r="C559">
        <v>1965</v>
      </c>
      <c r="E559" s="77" t="s">
        <v>78</v>
      </c>
      <c r="H559">
        <v>340552.00644000003</v>
      </c>
      <c r="I559">
        <v>1326933.7341499999</v>
      </c>
    </row>
    <row r="560" spans="1:9" x14ac:dyDescent="0.25">
      <c r="A560" s="103">
        <v>558</v>
      </c>
      <c r="B560">
        <v>558</v>
      </c>
      <c r="C560">
        <v>1969</v>
      </c>
      <c r="E560" s="77" t="s">
        <v>78</v>
      </c>
      <c r="H560">
        <v>340552.00644000003</v>
      </c>
      <c r="I560">
        <v>1326933.7341499999</v>
      </c>
    </row>
    <row r="561" spans="1:9" x14ac:dyDescent="0.25">
      <c r="A561" s="103">
        <v>559</v>
      </c>
      <c r="B561">
        <v>559</v>
      </c>
      <c r="C561">
        <v>1973</v>
      </c>
      <c r="E561" s="77" t="s">
        <v>78</v>
      </c>
      <c r="H561">
        <v>340550.66485</v>
      </c>
      <c r="I561">
        <v>1326923.82455</v>
      </c>
    </row>
    <row r="562" spans="1:9" x14ac:dyDescent="0.25">
      <c r="A562" s="103">
        <v>560</v>
      </c>
      <c r="B562">
        <v>560</v>
      </c>
      <c r="C562">
        <v>1977</v>
      </c>
      <c r="E562" s="77" t="s">
        <v>78</v>
      </c>
      <c r="H562">
        <v>340550.66485</v>
      </c>
      <c r="I562">
        <v>1326923.82455</v>
      </c>
    </row>
    <row r="563" spans="1:9" x14ac:dyDescent="0.25">
      <c r="A563" s="103">
        <v>561</v>
      </c>
      <c r="B563">
        <v>561</v>
      </c>
      <c r="C563">
        <v>1981</v>
      </c>
      <c r="E563" s="77" t="s">
        <v>78</v>
      </c>
      <c r="H563">
        <v>340549.32326999999</v>
      </c>
      <c r="I563">
        <v>1326913.9149499999</v>
      </c>
    </row>
    <row r="564" spans="1:9" x14ac:dyDescent="0.25">
      <c r="A564" s="103">
        <v>562</v>
      </c>
      <c r="B564">
        <v>562</v>
      </c>
      <c r="C564">
        <v>1985</v>
      </c>
      <c r="E564" s="77" t="s">
        <v>78</v>
      </c>
      <c r="H564">
        <v>340549.32326999999</v>
      </c>
      <c r="I564">
        <v>1326913.9149499999</v>
      </c>
    </row>
    <row r="565" spans="1:9" x14ac:dyDescent="0.25">
      <c r="A565" s="103">
        <v>563</v>
      </c>
      <c r="B565">
        <v>563</v>
      </c>
      <c r="C565">
        <v>1989</v>
      </c>
      <c r="E565" s="77" t="s">
        <v>78</v>
      </c>
      <c r="H565">
        <v>340549.32326999999</v>
      </c>
      <c r="I565">
        <v>1326913.9149499999</v>
      </c>
    </row>
    <row r="566" spans="1:9" x14ac:dyDescent="0.25">
      <c r="A566" s="103">
        <v>564</v>
      </c>
      <c r="B566">
        <v>564</v>
      </c>
      <c r="C566">
        <v>1993</v>
      </c>
      <c r="E566" s="77" t="s">
        <v>78</v>
      </c>
      <c r="H566">
        <v>340547.98168000003</v>
      </c>
      <c r="I566">
        <v>1326904.00535</v>
      </c>
    </row>
    <row r="567" spans="1:9" x14ac:dyDescent="0.25">
      <c r="A567" s="103">
        <v>565</v>
      </c>
      <c r="B567">
        <v>565</v>
      </c>
      <c r="C567">
        <v>1997</v>
      </c>
      <c r="E567" s="77" t="s">
        <v>78</v>
      </c>
      <c r="H567">
        <v>340547.98168000003</v>
      </c>
      <c r="I567">
        <v>1326904.00535</v>
      </c>
    </row>
    <row r="568" spans="1:9" x14ac:dyDescent="0.25">
      <c r="A568" s="103">
        <v>566</v>
      </c>
      <c r="B568">
        <v>566</v>
      </c>
      <c r="C568">
        <v>2001</v>
      </c>
      <c r="E568" s="77" t="s">
        <v>78</v>
      </c>
      <c r="H568">
        <v>340546.64010000002</v>
      </c>
      <c r="I568">
        <v>1326894.0957500001</v>
      </c>
    </row>
    <row r="569" spans="1:9" x14ac:dyDescent="0.25">
      <c r="A569" s="103">
        <v>567</v>
      </c>
      <c r="B569">
        <v>567</v>
      </c>
      <c r="C569">
        <v>2005</v>
      </c>
      <c r="E569" s="77" t="s">
        <v>78</v>
      </c>
      <c r="H569">
        <v>340546.64010000002</v>
      </c>
      <c r="I569">
        <v>1326894.0957500001</v>
      </c>
    </row>
    <row r="570" spans="1:9" x14ac:dyDescent="0.25">
      <c r="A570" s="103">
        <v>568</v>
      </c>
      <c r="B570">
        <v>568</v>
      </c>
      <c r="C570">
        <v>2009</v>
      </c>
      <c r="E570" s="77" t="s">
        <v>78</v>
      </c>
      <c r="H570">
        <v>340546.64010000002</v>
      </c>
      <c r="I570">
        <v>1326894.0957500001</v>
      </c>
    </row>
    <row r="571" spans="1:9" x14ac:dyDescent="0.25">
      <c r="A571" s="103">
        <v>569</v>
      </c>
      <c r="B571">
        <v>569</v>
      </c>
      <c r="C571">
        <v>2013</v>
      </c>
      <c r="E571" s="77" t="s">
        <v>78</v>
      </c>
      <c r="H571">
        <v>340545.29850999999</v>
      </c>
      <c r="I571">
        <v>1326884.18615</v>
      </c>
    </row>
    <row r="572" spans="1:9" x14ac:dyDescent="0.25">
      <c r="A572" s="103">
        <v>570</v>
      </c>
      <c r="B572">
        <v>570</v>
      </c>
      <c r="C572">
        <v>2017</v>
      </c>
      <c r="E572" s="77" t="s">
        <v>78</v>
      </c>
      <c r="H572">
        <v>340545.29850999999</v>
      </c>
      <c r="I572">
        <v>1326884.18615</v>
      </c>
    </row>
    <row r="573" spans="1:9" x14ac:dyDescent="0.25">
      <c r="A573" s="103">
        <v>571</v>
      </c>
      <c r="B573">
        <v>571</v>
      </c>
      <c r="C573">
        <v>2021</v>
      </c>
      <c r="E573" s="77" t="s">
        <v>78</v>
      </c>
      <c r="H573">
        <v>340543.95692999999</v>
      </c>
      <c r="I573">
        <v>1326874.2765599999</v>
      </c>
    </row>
    <row r="574" spans="1:9" x14ac:dyDescent="0.25">
      <c r="A574" s="103">
        <v>572</v>
      </c>
      <c r="B574">
        <v>572</v>
      </c>
      <c r="C574">
        <v>2025</v>
      </c>
      <c r="E574" s="77" t="s">
        <v>78</v>
      </c>
      <c r="H574">
        <v>340543.95692999999</v>
      </c>
      <c r="I574">
        <v>1326874.2765599999</v>
      </c>
    </row>
    <row r="575" spans="1:9" x14ac:dyDescent="0.25">
      <c r="A575" s="103">
        <v>573</v>
      </c>
      <c r="B575">
        <v>573</v>
      </c>
      <c r="C575">
        <v>2029</v>
      </c>
      <c r="E575" s="77" t="s">
        <v>78</v>
      </c>
      <c r="H575">
        <v>340543.95692999999</v>
      </c>
      <c r="I575">
        <v>1326874.2765599999</v>
      </c>
    </row>
    <row r="576" spans="1:9" x14ac:dyDescent="0.25">
      <c r="A576" s="103">
        <v>574</v>
      </c>
      <c r="B576">
        <v>574</v>
      </c>
      <c r="C576">
        <v>2033</v>
      </c>
      <c r="E576" s="77" t="s">
        <v>78</v>
      </c>
      <c r="H576">
        <v>340542.61534999998</v>
      </c>
      <c r="I576">
        <v>1326864.36696</v>
      </c>
    </row>
    <row r="577" spans="1:9" x14ac:dyDescent="0.25">
      <c r="A577" s="103">
        <v>575</v>
      </c>
      <c r="B577">
        <v>575</v>
      </c>
      <c r="C577">
        <v>2038</v>
      </c>
      <c r="E577" s="77" t="s">
        <v>78</v>
      </c>
      <c r="H577">
        <v>340542.61534999998</v>
      </c>
      <c r="I577">
        <v>1326864.36696</v>
      </c>
    </row>
    <row r="578" spans="1:9" x14ac:dyDescent="0.25">
      <c r="A578" s="103">
        <v>576</v>
      </c>
      <c r="B578">
        <v>576</v>
      </c>
      <c r="C578">
        <v>2042</v>
      </c>
      <c r="E578" s="77" t="s">
        <v>78</v>
      </c>
      <c r="H578">
        <v>340541.27376000001</v>
      </c>
      <c r="I578">
        <v>1326854.4573599999</v>
      </c>
    </row>
    <row r="579" spans="1:9" x14ac:dyDescent="0.25">
      <c r="A579" s="103">
        <v>577</v>
      </c>
      <c r="B579">
        <v>577</v>
      </c>
      <c r="C579">
        <v>2046</v>
      </c>
      <c r="E579" s="77" t="s">
        <v>78</v>
      </c>
      <c r="H579">
        <v>340541.27376000001</v>
      </c>
      <c r="I579">
        <v>1326854.4573599999</v>
      </c>
    </row>
    <row r="580" spans="1:9" x14ac:dyDescent="0.25">
      <c r="A580" s="103">
        <v>578</v>
      </c>
      <c r="B580">
        <v>578</v>
      </c>
      <c r="C580">
        <v>2050</v>
      </c>
      <c r="E580" s="77" t="s">
        <v>78</v>
      </c>
      <c r="H580">
        <v>340539.93218</v>
      </c>
      <c r="I580">
        <v>1326844.54776</v>
      </c>
    </row>
    <row r="581" spans="1:9" x14ac:dyDescent="0.25">
      <c r="A581" s="103">
        <v>579</v>
      </c>
      <c r="B581">
        <v>579</v>
      </c>
      <c r="C581">
        <v>2054</v>
      </c>
      <c r="E581" s="77" t="s">
        <v>78</v>
      </c>
      <c r="H581">
        <v>340539.93218</v>
      </c>
      <c r="I581">
        <v>1326844.54776</v>
      </c>
    </row>
    <row r="582" spans="1:9" x14ac:dyDescent="0.25">
      <c r="A582" s="103">
        <v>580</v>
      </c>
      <c r="B582">
        <v>580</v>
      </c>
      <c r="C582">
        <v>2058</v>
      </c>
      <c r="E582" s="77" t="s">
        <v>78</v>
      </c>
      <c r="H582">
        <v>340539.93218</v>
      </c>
      <c r="I582">
        <v>1326844.54776</v>
      </c>
    </row>
    <row r="583" spans="1:9" x14ac:dyDescent="0.25">
      <c r="A583" s="103">
        <v>581</v>
      </c>
      <c r="B583">
        <v>581</v>
      </c>
      <c r="C583">
        <v>2062</v>
      </c>
      <c r="E583" s="77" t="s">
        <v>78</v>
      </c>
      <c r="H583">
        <v>340538.59058999998</v>
      </c>
      <c r="I583">
        <v>1326834.6381600001</v>
      </c>
    </row>
    <row r="584" spans="1:9" x14ac:dyDescent="0.25">
      <c r="A584" s="103">
        <v>582</v>
      </c>
      <c r="B584">
        <v>582</v>
      </c>
      <c r="C584">
        <v>2066</v>
      </c>
      <c r="E584" s="77" t="s">
        <v>78</v>
      </c>
      <c r="H584">
        <v>340538.59058999998</v>
      </c>
      <c r="I584">
        <v>1326834.6381600001</v>
      </c>
    </row>
    <row r="585" spans="1:9" x14ac:dyDescent="0.25">
      <c r="A585" s="103">
        <v>583</v>
      </c>
      <c r="B585">
        <v>583</v>
      </c>
      <c r="C585">
        <v>2070</v>
      </c>
      <c r="E585" s="77" t="s">
        <v>78</v>
      </c>
      <c r="H585">
        <v>340537.24901000003</v>
      </c>
      <c r="I585">
        <v>1326824.72856</v>
      </c>
    </row>
    <row r="586" spans="1:9" x14ac:dyDescent="0.25">
      <c r="A586" s="103">
        <v>584</v>
      </c>
      <c r="B586">
        <v>584</v>
      </c>
      <c r="C586">
        <v>2074</v>
      </c>
      <c r="E586" s="77" t="s">
        <v>78</v>
      </c>
      <c r="H586">
        <v>340537.24901000003</v>
      </c>
      <c r="I586">
        <v>1326824.72856</v>
      </c>
    </row>
    <row r="587" spans="1:9" x14ac:dyDescent="0.25">
      <c r="A587" s="103">
        <v>585</v>
      </c>
      <c r="B587">
        <v>585</v>
      </c>
      <c r="C587">
        <v>2078</v>
      </c>
      <c r="E587" s="77" t="s">
        <v>78</v>
      </c>
      <c r="H587">
        <v>340537.24901000003</v>
      </c>
      <c r="I587">
        <v>1326824.72856</v>
      </c>
    </row>
    <row r="588" spans="1:9" x14ac:dyDescent="0.25">
      <c r="A588" s="103">
        <v>586</v>
      </c>
      <c r="B588">
        <v>586</v>
      </c>
      <c r="C588">
        <v>2082</v>
      </c>
      <c r="E588" s="77" t="s">
        <v>78</v>
      </c>
      <c r="H588">
        <v>340535.90742</v>
      </c>
      <c r="I588">
        <v>1326814.8189600001</v>
      </c>
    </row>
    <row r="589" spans="1:9" x14ac:dyDescent="0.25">
      <c r="A589" s="103">
        <v>587</v>
      </c>
      <c r="B589">
        <v>587</v>
      </c>
      <c r="C589">
        <v>2086</v>
      </c>
      <c r="E589" s="77" t="s">
        <v>78</v>
      </c>
      <c r="H589">
        <v>340535.90742</v>
      </c>
      <c r="I589">
        <v>1326814.8189600001</v>
      </c>
    </row>
    <row r="590" spans="1:9" x14ac:dyDescent="0.25">
      <c r="A590" s="103">
        <v>588</v>
      </c>
      <c r="B590">
        <v>588</v>
      </c>
      <c r="C590">
        <v>2090</v>
      </c>
      <c r="E590" s="77" t="s">
        <v>78</v>
      </c>
      <c r="H590">
        <v>340534.56584</v>
      </c>
      <c r="I590">
        <v>1326804.9093599999</v>
      </c>
    </row>
    <row r="591" spans="1:9" x14ac:dyDescent="0.25">
      <c r="A591" s="103">
        <v>589</v>
      </c>
      <c r="B591">
        <v>589</v>
      </c>
      <c r="C591">
        <v>2094</v>
      </c>
      <c r="E591" s="77" t="s">
        <v>78</v>
      </c>
      <c r="H591">
        <v>340534.56584</v>
      </c>
      <c r="I591">
        <v>1326804.9093599999</v>
      </c>
    </row>
    <row r="592" spans="1:9" x14ac:dyDescent="0.25">
      <c r="A592" s="103">
        <v>590</v>
      </c>
      <c r="B592">
        <v>590</v>
      </c>
      <c r="C592">
        <v>2098</v>
      </c>
      <c r="E592" s="77" t="s">
        <v>78</v>
      </c>
      <c r="H592">
        <v>340534.56584</v>
      </c>
      <c r="I592">
        <v>1326804.9093599999</v>
      </c>
    </row>
    <row r="593" spans="1:9" x14ac:dyDescent="0.25">
      <c r="A593" s="103">
        <v>591</v>
      </c>
      <c r="B593">
        <v>591</v>
      </c>
      <c r="C593">
        <v>2102</v>
      </c>
      <c r="E593" s="77" t="s">
        <v>78</v>
      </c>
      <c r="H593">
        <v>340533.22425999999</v>
      </c>
      <c r="I593">
        <v>1326794.99976</v>
      </c>
    </row>
    <row r="594" spans="1:9" x14ac:dyDescent="0.25">
      <c r="A594" s="103">
        <v>592</v>
      </c>
      <c r="B594">
        <v>592</v>
      </c>
      <c r="C594">
        <v>2106</v>
      </c>
      <c r="E594" s="77" t="s">
        <v>78</v>
      </c>
      <c r="H594">
        <v>340533.22425999999</v>
      </c>
      <c r="I594">
        <v>1326794.99976</v>
      </c>
    </row>
    <row r="595" spans="1:9" x14ac:dyDescent="0.25">
      <c r="A595" s="103">
        <v>593</v>
      </c>
      <c r="B595">
        <v>593</v>
      </c>
      <c r="C595">
        <v>2110</v>
      </c>
      <c r="E595" s="77" t="s">
        <v>78</v>
      </c>
      <c r="H595">
        <v>340531.88267000002</v>
      </c>
      <c r="I595">
        <v>1326785.0901599999</v>
      </c>
    </row>
    <row r="596" spans="1:9" x14ac:dyDescent="0.25">
      <c r="A596" s="103">
        <v>594</v>
      </c>
      <c r="B596">
        <v>594</v>
      </c>
      <c r="C596">
        <v>2114</v>
      </c>
      <c r="E596" s="77" t="s">
        <v>78</v>
      </c>
      <c r="H596">
        <v>340531.88267000002</v>
      </c>
      <c r="I596">
        <v>1326785.0901599999</v>
      </c>
    </row>
    <row r="597" spans="1:9" x14ac:dyDescent="0.25">
      <c r="A597" s="103">
        <v>595</v>
      </c>
      <c r="B597">
        <v>595</v>
      </c>
      <c r="C597">
        <v>2118</v>
      </c>
      <c r="E597" s="77" t="s">
        <v>78</v>
      </c>
      <c r="H597">
        <v>340531.88267000002</v>
      </c>
      <c r="I597">
        <v>1326785.0901599999</v>
      </c>
    </row>
    <row r="598" spans="1:9" x14ac:dyDescent="0.25">
      <c r="A598" s="103">
        <v>596</v>
      </c>
      <c r="B598">
        <v>596</v>
      </c>
      <c r="C598">
        <v>2122</v>
      </c>
      <c r="E598" s="77" t="s">
        <v>78</v>
      </c>
      <c r="H598">
        <v>340530.54109000001</v>
      </c>
      <c r="I598">
        <v>1326775.1805700001</v>
      </c>
    </row>
    <row r="599" spans="1:9" x14ac:dyDescent="0.25">
      <c r="A599" s="103">
        <v>597</v>
      </c>
      <c r="B599">
        <v>597</v>
      </c>
      <c r="C599">
        <v>2126</v>
      </c>
      <c r="E599" s="77" t="s">
        <v>78</v>
      </c>
      <c r="H599">
        <v>340530.54109000001</v>
      </c>
      <c r="I599">
        <v>1326775.1805700001</v>
      </c>
    </row>
    <row r="600" spans="1:9" x14ac:dyDescent="0.25">
      <c r="A600" s="103">
        <v>598</v>
      </c>
      <c r="B600">
        <v>598</v>
      </c>
      <c r="C600">
        <v>2131</v>
      </c>
      <c r="E600" s="77" t="s">
        <v>78</v>
      </c>
      <c r="H600">
        <v>340529.19949999999</v>
      </c>
      <c r="I600">
        <v>1326765.27097</v>
      </c>
    </row>
    <row r="601" spans="1:9" x14ac:dyDescent="0.25">
      <c r="A601" s="103">
        <v>599</v>
      </c>
      <c r="B601">
        <v>599</v>
      </c>
      <c r="C601">
        <v>2135</v>
      </c>
      <c r="E601" s="77" t="s">
        <v>78</v>
      </c>
      <c r="H601">
        <v>340529.19949999999</v>
      </c>
      <c r="I601">
        <v>1326765.27097</v>
      </c>
    </row>
    <row r="602" spans="1:9" x14ac:dyDescent="0.25">
      <c r="A602" s="103">
        <v>600</v>
      </c>
      <c r="B602">
        <v>600</v>
      </c>
      <c r="C602">
        <v>2139</v>
      </c>
      <c r="E602" s="77" t="s">
        <v>78</v>
      </c>
      <c r="H602">
        <v>340529.19949999999</v>
      </c>
      <c r="I602">
        <v>1326765.27097</v>
      </c>
    </row>
    <row r="603" spans="1:9" x14ac:dyDescent="0.25">
      <c r="A603" s="103">
        <v>601</v>
      </c>
      <c r="B603">
        <v>601</v>
      </c>
      <c r="C603">
        <v>2143</v>
      </c>
      <c r="E603" s="77" t="s">
        <v>78</v>
      </c>
      <c r="H603">
        <v>340527.87893000001</v>
      </c>
      <c r="I603">
        <v>1326755.3585600001</v>
      </c>
    </row>
    <row r="604" spans="1:9" x14ac:dyDescent="0.25">
      <c r="A604" s="103">
        <v>602</v>
      </c>
      <c r="B604">
        <v>602</v>
      </c>
      <c r="C604">
        <v>2147</v>
      </c>
      <c r="E604" s="77" t="s">
        <v>78</v>
      </c>
      <c r="H604">
        <v>340527.87893000001</v>
      </c>
      <c r="I604">
        <v>1326755.3585600001</v>
      </c>
    </row>
    <row r="605" spans="1:9" x14ac:dyDescent="0.25">
      <c r="A605" s="103">
        <v>603</v>
      </c>
      <c r="B605">
        <v>603</v>
      </c>
      <c r="C605">
        <v>2151</v>
      </c>
      <c r="E605" s="77" t="s">
        <v>78</v>
      </c>
      <c r="H605">
        <v>340526.60777</v>
      </c>
      <c r="I605">
        <v>1326745.4396899999</v>
      </c>
    </row>
    <row r="606" spans="1:9" x14ac:dyDescent="0.25">
      <c r="A606" s="103">
        <v>604</v>
      </c>
      <c r="B606">
        <v>604</v>
      </c>
      <c r="C606">
        <v>2155</v>
      </c>
      <c r="E606" s="77" t="s">
        <v>78</v>
      </c>
      <c r="H606">
        <v>340526.60777</v>
      </c>
      <c r="I606">
        <v>1326745.4396899999</v>
      </c>
    </row>
    <row r="607" spans="1:9" x14ac:dyDescent="0.25">
      <c r="A607" s="103">
        <v>605</v>
      </c>
      <c r="B607">
        <v>605</v>
      </c>
      <c r="C607">
        <v>2159</v>
      </c>
      <c r="E607" s="77" t="s">
        <v>78</v>
      </c>
      <c r="H607">
        <v>340526.60777</v>
      </c>
      <c r="I607">
        <v>1326745.4396899999</v>
      </c>
    </row>
    <row r="608" spans="1:9" x14ac:dyDescent="0.25">
      <c r="A608" s="103">
        <v>606</v>
      </c>
      <c r="B608">
        <v>606</v>
      </c>
      <c r="C608">
        <v>2163</v>
      </c>
      <c r="E608" s="77" t="s">
        <v>78</v>
      </c>
      <c r="H608">
        <v>340525.38623</v>
      </c>
      <c r="I608">
        <v>1326735.51459</v>
      </c>
    </row>
    <row r="609" spans="1:9" x14ac:dyDescent="0.25">
      <c r="A609" s="103">
        <v>607</v>
      </c>
      <c r="B609">
        <v>607</v>
      </c>
      <c r="C609">
        <v>2167</v>
      </c>
      <c r="E609" s="77" t="s">
        <v>78</v>
      </c>
      <c r="H609">
        <v>340525.38623</v>
      </c>
      <c r="I609">
        <v>1326735.51459</v>
      </c>
    </row>
    <row r="610" spans="1:9" x14ac:dyDescent="0.25">
      <c r="A610" s="103">
        <v>608</v>
      </c>
      <c r="B610">
        <v>608</v>
      </c>
      <c r="C610">
        <v>2171</v>
      </c>
      <c r="E610" s="77" t="s">
        <v>78</v>
      </c>
      <c r="H610">
        <v>340524.21432999999</v>
      </c>
      <c r="I610">
        <v>1326725.5834999999</v>
      </c>
    </row>
    <row r="611" spans="1:9" x14ac:dyDescent="0.25">
      <c r="A611" s="103">
        <v>609</v>
      </c>
      <c r="B611">
        <v>609</v>
      </c>
      <c r="C611">
        <v>2175</v>
      </c>
      <c r="E611" s="77" t="s">
        <v>78</v>
      </c>
      <c r="H611">
        <v>340524.21432999999</v>
      </c>
      <c r="I611">
        <v>1326725.5834999999</v>
      </c>
    </row>
    <row r="612" spans="1:9" x14ac:dyDescent="0.25">
      <c r="A612" s="103">
        <v>610</v>
      </c>
      <c r="B612">
        <v>610</v>
      </c>
      <c r="C612">
        <v>2179</v>
      </c>
      <c r="E612" s="77" t="s">
        <v>78</v>
      </c>
      <c r="H612">
        <v>340524.21432999999</v>
      </c>
      <c r="I612">
        <v>1326725.5834999999</v>
      </c>
    </row>
    <row r="613" spans="1:9" x14ac:dyDescent="0.25">
      <c r="A613" s="103">
        <v>611</v>
      </c>
      <c r="B613">
        <v>611</v>
      </c>
      <c r="C613">
        <v>2183</v>
      </c>
      <c r="E613" s="77" t="s">
        <v>78</v>
      </c>
      <c r="H613">
        <v>340523.09210000001</v>
      </c>
      <c r="I613">
        <v>1326715.64668</v>
      </c>
    </row>
    <row r="614" spans="1:9" x14ac:dyDescent="0.25">
      <c r="A614" s="103">
        <v>612</v>
      </c>
      <c r="B614">
        <v>612</v>
      </c>
      <c r="C614">
        <v>2187</v>
      </c>
      <c r="E614" s="77" t="s">
        <v>78</v>
      </c>
      <c r="H614">
        <v>340523.09210000001</v>
      </c>
      <c r="I614">
        <v>1326715.64668</v>
      </c>
    </row>
    <row r="615" spans="1:9" x14ac:dyDescent="0.25">
      <c r="A615" s="103">
        <v>613</v>
      </c>
      <c r="B615">
        <v>613</v>
      </c>
      <c r="C615">
        <v>2191</v>
      </c>
      <c r="E615" s="77" t="s">
        <v>78</v>
      </c>
      <c r="H615">
        <v>340522.01955999999</v>
      </c>
      <c r="I615">
        <v>1326705.70438</v>
      </c>
    </row>
    <row r="616" spans="1:9" x14ac:dyDescent="0.25">
      <c r="A616" s="103">
        <v>614</v>
      </c>
      <c r="B616">
        <v>614</v>
      </c>
      <c r="C616">
        <v>2195</v>
      </c>
      <c r="E616" s="77" t="s">
        <v>78</v>
      </c>
      <c r="H616">
        <v>340522.01955999999</v>
      </c>
      <c r="I616">
        <v>1326705.70438</v>
      </c>
    </row>
    <row r="617" spans="1:9" x14ac:dyDescent="0.25">
      <c r="A617" s="103">
        <v>615</v>
      </c>
      <c r="B617">
        <v>615</v>
      </c>
      <c r="C617">
        <v>2199</v>
      </c>
      <c r="E617" s="77" t="s">
        <v>78</v>
      </c>
      <c r="H617">
        <v>340522.01955999999</v>
      </c>
      <c r="I617">
        <v>1326705.70438</v>
      </c>
    </row>
    <row r="618" spans="1:9" x14ac:dyDescent="0.25">
      <c r="A618" s="103">
        <v>616</v>
      </c>
      <c r="B618">
        <v>616</v>
      </c>
      <c r="C618">
        <v>2203</v>
      </c>
      <c r="E618" s="77" t="s">
        <v>78</v>
      </c>
      <c r="H618">
        <v>340520.99674999999</v>
      </c>
      <c r="I618">
        <v>1326695.7568300001</v>
      </c>
    </row>
    <row r="619" spans="1:9" x14ac:dyDescent="0.25">
      <c r="A619" s="103">
        <v>617</v>
      </c>
      <c r="B619">
        <v>617</v>
      </c>
      <c r="C619">
        <v>2207</v>
      </c>
      <c r="E619" s="77" t="s">
        <v>78</v>
      </c>
      <c r="H619">
        <v>340520.99674999999</v>
      </c>
      <c r="I619">
        <v>1326695.7568300001</v>
      </c>
    </row>
    <row r="620" spans="1:9" x14ac:dyDescent="0.25">
      <c r="A620" s="103">
        <v>618</v>
      </c>
      <c r="B620">
        <v>618</v>
      </c>
      <c r="C620">
        <v>2211</v>
      </c>
      <c r="E620" s="77" t="s">
        <v>78</v>
      </c>
      <c r="H620">
        <v>340520.02370000002</v>
      </c>
      <c r="I620">
        <v>1326685.8043</v>
      </c>
    </row>
    <row r="621" spans="1:9" x14ac:dyDescent="0.25">
      <c r="A621" s="103">
        <v>619</v>
      </c>
      <c r="B621">
        <v>619</v>
      </c>
      <c r="C621">
        <v>2215</v>
      </c>
      <c r="E621" s="77" t="s">
        <v>78</v>
      </c>
      <c r="H621">
        <v>340520.02370000002</v>
      </c>
      <c r="I621">
        <v>1326685.8043</v>
      </c>
    </row>
    <row r="622" spans="1:9" x14ac:dyDescent="0.25">
      <c r="A622" s="103">
        <v>620</v>
      </c>
      <c r="B622">
        <v>620</v>
      </c>
      <c r="C622">
        <v>2219</v>
      </c>
      <c r="E622" s="77" t="s">
        <v>78</v>
      </c>
      <c r="H622">
        <v>340520.02370000002</v>
      </c>
      <c r="I622">
        <v>1326685.8043</v>
      </c>
    </row>
    <row r="623" spans="1:9" x14ac:dyDescent="0.25">
      <c r="A623" s="103">
        <v>621</v>
      </c>
      <c r="B623">
        <v>621</v>
      </c>
      <c r="C623">
        <v>2223</v>
      </c>
      <c r="E623" s="77" t="s">
        <v>78</v>
      </c>
      <c r="H623">
        <v>340519.10041000001</v>
      </c>
      <c r="I623">
        <v>1326675.84702</v>
      </c>
    </row>
    <row r="624" spans="1:9" x14ac:dyDescent="0.25">
      <c r="A624" s="103">
        <v>622</v>
      </c>
      <c r="B624">
        <v>622</v>
      </c>
      <c r="C624">
        <v>2228</v>
      </c>
      <c r="E624" s="77" t="s">
        <v>78</v>
      </c>
      <c r="H624">
        <v>340519.10041000001</v>
      </c>
      <c r="I624">
        <v>1326675.84702</v>
      </c>
    </row>
    <row r="625" spans="1:9" x14ac:dyDescent="0.25">
      <c r="A625" s="103">
        <v>623</v>
      </c>
      <c r="B625">
        <v>623</v>
      </c>
      <c r="C625">
        <v>2232</v>
      </c>
      <c r="E625" s="77" t="s">
        <v>78</v>
      </c>
      <c r="H625">
        <v>340518.22691999999</v>
      </c>
      <c r="I625">
        <v>1326665.8852500001</v>
      </c>
    </row>
    <row r="626" spans="1:9" x14ac:dyDescent="0.25">
      <c r="A626" s="103">
        <v>624</v>
      </c>
      <c r="B626">
        <v>624</v>
      </c>
      <c r="C626">
        <v>2236</v>
      </c>
      <c r="E626" s="77" t="s">
        <v>78</v>
      </c>
      <c r="H626">
        <v>340518.22691999999</v>
      </c>
      <c r="I626">
        <v>1326665.8852500001</v>
      </c>
    </row>
    <row r="627" spans="1:9" x14ac:dyDescent="0.25">
      <c r="A627" s="103">
        <v>625</v>
      </c>
      <c r="B627">
        <v>625</v>
      </c>
      <c r="C627">
        <v>2240</v>
      </c>
      <c r="E627" s="77" t="s">
        <v>78</v>
      </c>
      <c r="H627">
        <v>340517.40325999999</v>
      </c>
      <c r="I627">
        <v>1326655.91924</v>
      </c>
    </row>
    <row r="628" spans="1:9" x14ac:dyDescent="0.25">
      <c r="A628" s="103">
        <v>626</v>
      </c>
      <c r="B628">
        <v>626</v>
      </c>
      <c r="C628">
        <v>2244</v>
      </c>
      <c r="E628" s="77" t="s">
        <v>78</v>
      </c>
      <c r="H628">
        <v>340517.40325999999</v>
      </c>
      <c r="I628">
        <v>1326655.91924</v>
      </c>
    </row>
    <row r="629" spans="1:9" x14ac:dyDescent="0.25">
      <c r="A629" s="103">
        <v>627</v>
      </c>
      <c r="B629">
        <v>627</v>
      </c>
      <c r="C629">
        <v>2248</v>
      </c>
      <c r="E629" s="77" t="s">
        <v>78</v>
      </c>
      <c r="H629">
        <v>340517.40325999999</v>
      </c>
      <c r="I629">
        <v>1326655.91924</v>
      </c>
    </row>
    <row r="630" spans="1:9" x14ac:dyDescent="0.25">
      <c r="A630" s="103">
        <v>628</v>
      </c>
      <c r="B630">
        <v>628</v>
      </c>
      <c r="C630">
        <v>2252</v>
      </c>
      <c r="E630" s="77" t="s">
        <v>78</v>
      </c>
      <c r="H630">
        <v>340516.62942999997</v>
      </c>
      <c r="I630">
        <v>1326645.94924</v>
      </c>
    </row>
    <row r="631" spans="1:9" x14ac:dyDescent="0.25">
      <c r="A631" s="103">
        <v>629</v>
      </c>
      <c r="B631">
        <v>629</v>
      </c>
      <c r="C631">
        <v>2256</v>
      </c>
      <c r="E631" s="77" t="s">
        <v>78</v>
      </c>
      <c r="H631">
        <v>340516.62942999997</v>
      </c>
      <c r="I631">
        <v>1326645.94924</v>
      </c>
    </row>
    <row r="632" spans="1:9" x14ac:dyDescent="0.25">
      <c r="A632" s="103">
        <v>630</v>
      </c>
      <c r="B632">
        <v>630</v>
      </c>
      <c r="C632">
        <v>2260</v>
      </c>
      <c r="E632" s="77" t="s">
        <v>78</v>
      </c>
      <c r="H632">
        <v>340515.90545999998</v>
      </c>
      <c r="I632">
        <v>1326635.9754900001</v>
      </c>
    </row>
    <row r="633" spans="1:9" x14ac:dyDescent="0.25">
      <c r="A633" s="103">
        <v>631</v>
      </c>
      <c r="B633">
        <v>631</v>
      </c>
      <c r="C633">
        <v>2264</v>
      </c>
      <c r="E633" s="77" t="s">
        <v>78</v>
      </c>
      <c r="H633">
        <v>340515.90545999998</v>
      </c>
      <c r="I633">
        <v>1326635.9754900001</v>
      </c>
    </row>
    <row r="634" spans="1:9" x14ac:dyDescent="0.25">
      <c r="A634" s="103">
        <v>632</v>
      </c>
      <c r="B634">
        <v>632</v>
      </c>
      <c r="C634">
        <v>2268</v>
      </c>
      <c r="E634" s="77" t="s">
        <v>78</v>
      </c>
      <c r="H634">
        <v>340515.90545999998</v>
      </c>
      <c r="I634">
        <v>1326635.9754900001</v>
      </c>
    </row>
    <row r="635" spans="1:9" x14ac:dyDescent="0.25">
      <c r="A635" s="103">
        <v>633</v>
      </c>
      <c r="B635">
        <v>633</v>
      </c>
      <c r="C635">
        <v>2272</v>
      </c>
      <c r="E635" s="77" t="s">
        <v>78</v>
      </c>
      <c r="H635">
        <v>340515.23136999999</v>
      </c>
      <c r="I635">
        <v>1326625.9982499999</v>
      </c>
    </row>
    <row r="636" spans="1:9" x14ac:dyDescent="0.25">
      <c r="A636" s="103">
        <v>634</v>
      </c>
      <c r="B636">
        <v>634</v>
      </c>
      <c r="C636">
        <v>2276</v>
      </c>
      <c r="E636" s="77" t="s">
        <v>78</v>
      </c>
      <c r="H636">
        <v>340515.23136999999</v>
      </c>
      <c r="I636">
        <v>1326625.9982499999</v>
      </c>
    </row>
    <row r="637" spans="1:9" x14ac:dyDescent="0.25">
      <c r="A637" s="103">
        <v>635</v>
      </c>
      <c r="B637">
        <v>635</v>
      </c>
      <c r="C637">
        <v>2280</v>
      </c>
      <c r="E637" s="77" t="s">
        <v>78</v>
      </c>
      <c r="H637">
        <v>340514.60717999999</v>
      </c>
      <c r="I637">
        <v>1326616.01776</v>
      </c>
    </row>
    <row r="638" spans="1:9" x14ac:dyDescent="0.25">
      <c r="A638" s="103">
        <v>636</v>
      </c>
      <c r="B638">
        <v>636</v>
      </c>
      <c r="C638">
        <v>2284</v>
      </c>
      <c r="E638" s="77" t="s">
        <v>78</v>
      </c>
      <c r="H638">
        <v>340514.60717999999</v>
      </c>
      <c r="I638">
        <v>1326616.01776</v>
      </c>
    </row>
    <row r="639" spans="1:9" x14ac:dyDescent="0.25">
      <c r="A639" s="103">
        <v>637</v>
      </c>
      <c r="B639">
        <v>637</v>
      </c>
      <c r="C639">
        <v>2288</v>
      </c>
      <c r="E639" s="77" t="s">
        <v>78</v>
      </c>
      <c r="H639">
        <v>340514.60717999999</v>
      </c>
      <c r="I639">
        <v>1326616.01776</v>
      </c>
    </row>
    <row r="640" spans="1:9" x14ac:dyDescent="0.25">
      <c r="A640" s="103">
        <v>638</v>
      </c>
      <c r="B640">
        <v>638</v>
      </c>
      <c r="C640">
        <v>2292</v>
      </c>
      <c r="E640" s="77" t="s">
        <v>78</v>
      </c>
      <c r="H640">
        <v>340514.03288999997</v>
      </c>
      <c r="I640">
        <v>1326606.0342699999</v>
      </c>
    </row>
    <row r="641" spans="1:9" x14ac:dyDescent="0.25">
      <c r="A641" s="103">
        <v>639</v>
      </c>
      <c r="B641">
        <v>639</v>
      </c>
      <c r="C641">
        <v>2296</v>
      </c>
      <c r="E641" s="77" t="s">
        <v>78</v>
      </c>
      <c r="H641">
        <v>340514.03288999997</v>
      </c>
      <c r="I641">
        <v>1326606.0342699999</v>
      </c>
    </row>
    <row r="642" spans="1:9" x14ac:dyDescent="0.25">
      <c r="A642" s="103">
        <v>640</v>
      </c>
      <c r="B642">
        <v>640</v>
      </c>
      <c r="C642">
        <v>2300</v>
      </c>
      <c r="E642" s="77" t="s">
        <v>78</v>
      </c>
      <c r="H642">
        <v>340513.50852999999</v>
      </c>
      <c r="I642">
        <v>1326596.04804</v>
      </c>
    </row>
    <row r="643" spans="1:9" x14ac:dyDescent="0.25">
      <c r="A643" s="103">
        <v>641</v>
      </c>
      <c r="B643">
        <v>641</v>
      </c>
      <c r="C643">
        <v>2304</v>
      </c>
      <c r="E643" s="77" t="s">
        <v>78</v>
      </c>
      <c r="H643">
        <v>340513.50852999999</v>
      </c>
      <c r="I643">
        <v>1326596.04804</v>
      </c>
    </row>
    <row r="644" spans="1:9" x14ac:dyDescent="0.25">
      <c r="A644" s="103">
        <v>642</v>
      </c>
      <c r="B644">
        <v>642</v>
      </c>
      <c r="C644">
        <v>2308</v>
      </c>
      <c r="E644" s="77" t="s">
        <v>78</v>
      </c>
      <c r="H644">
        <v>340513.50852999999</v>
      </c>
      <c r="I644">
        <v>1326596.04804</v>
      </c>
    </row>
    <row r="645" spans="1:9" x14ac:dyDescent="0.25">
      <c r="A645" s="103">
        <v>643</v>
      </c>
      <c r="B645">
        <v>643</v>
      </c>
      <c r="C645">
        <v>2312</v>
      </c>
      <c r="E645" s="77" t="s">
        <v>78</v>
      </c>
      <c r="H645">
        <v>340513.03411000001</v>
      </c>
      <c r="I645">
        <v>1326586.0593099999</v>
      </c>
    </row>
    <row r="646" spans="1:9" x14ac:dyDescent="0.25">
      <c r="A646" s="103">
        <v>644</v>
      </c>
      <c r="B646">
        <v>644</v>
      </c>
      <c r="C646">
        <v>2316</v>
      </c>
      <c r="E646" s="77" t="s">
        <v>78</v>
      </c>
      <c r="H646">
        <v>340513.03411000001</v>
      </c>
      <c r="I646">
        <v>1326586.0593099999</v>
      </c>
    </row>
    <row r="647" spans="1:9" x14ac:dyDescent="0.25">
      <c r="A647" s="103">
        <v>645</v>
      </c>
      <c r="B647">
        <v>645</v>
      </c>
      <c r="C647">
        <v>2321</v>
      </c>
      <c r="E647" s="77" t="s">
        <v>78</v>
      </c>
      <c r="H647">
        <v>340512.60963000002</v>
      </c>
      <c r="I647">
        <v>1326576.0683299999</v>
      </c>
    </row>
    <row r="648" spans="1:9" x14ac:dyDescent="0.25">
      <c r="A648" s="103">
        <v>646</v>
      </c>
      <c r="B648">
        <v>646</v>
      </c>
      <c r="C648">
        <v>2325</v>
      </c>
      <c r="E648" s="77" t="s">
        <v>78</v>
      </c>
      <c r="H648">
        <v>340512.60963000002</v>
      </c>
      <c r="I648">
        <v>1326576.0683299999</v>
      </c>
    </row>
    <row r="649" spans="1:9" x14ac:dyDescent="0.25">
      <c r="A649" s="103">
        <v>647</v>
      </c>
      <c r="B649">
        <v>647</v>
      </c>
      <c r="C649">
        <v>2329</v>
      </c>
      <c r="E649" s="77" t="s">
        <v>78</v>
      </c>
      <c r="H649">
        <v>340512.60963000002</v>
      </c>
      <c r="I649">
        <v>1326576.0683299999</v>
      </c>
    </row>
    <row r="650" spans="1:9" x14ac:dyDescent="0.25">
      <c r="A650" s="103">
        <v>648</v>
      </c>
      <c r="B650">
        <v>648</v>
      </c>
      <c r="C650">
        <v>2333</v>
      </c>
      <c r="E650" s="77" t="s">
        <v>78</v>
      </c>
      <c r="H650">
        <v>340512.23512000003</v>
      </c>
      <c r="I650">
        <v>1326566.0753599999</v>
      </c>
    </row>
    <row r="651" spans="1:9" x14ac:dyDescent="0.25">
      <c r="A651" s="103">
        <v>649</v>
      </c>
      <c r="B651">
        <v>649</v>
      </c>
      <c r="C651">
        <v>2337</v>
      </c>
      <c r="E651" s="77" t="s">
        <v>78</v>
      </c>
      <c r="H651">
        <v>340512.23512000003</v>
      </c>
      <c r="I651">
        <v>1326566.0753599999</v>
      </c>
    </row>
    <row r="652" spans="1:9" x14ac:dyDescent="0.25">
      <c r="A652" s="103">
        <v>650</v>
      </c>
      <c r="B652">
        <v>650</v>
      </c>
      <c r="C652">
        <v>2341</v>
      </c>
      <c r="E652" s="77" t="s">
        <v>78</v>
      </c>
      <c r="H652">
        <v>340511.91057000001</v>
      </c>
      <c r="I652">
        <v>1326556.0806400001</v>
      </c>
    </row>
    <row r="653" spans="1:9" x14ac:dyDescent="0.25">
      <c r="A653" s="103">
        <v>651</v>
      </c>
      <c r="B653">
        <v>651</v>
      </c>
      <c r="C653">
        <v>2345</v>
      </c>
      <c r="E653" s="77" t="s">
        <v>78</v>
      </c>
      <c r="H653">
        <v>340511.91057000001</v>
      </c>
      <c r="I653">
        <v>1326556.0806400001</v>
      </c>
    </row>
    <row r="654" spans="1:9" x14ac:dyDescent="0.25">
      <c r="A654" s="103">
        <v>652</v>
      </c>
      <c r="B654">
        <v>652</v>
      </c>
      <c r="C654">
        <v>2349</v>
      </c>
      <c r="E654" s="77" t="s">
        <v>78</v>
      </c>
      <c r="H654">
        <v>340511.91057000001</v>
      </c>
      <c r="I654">
        <v>1326556.0806400001</v>
      </c>
    </row>
    <row r="655" spans="1:9" x14ac:dyDescent="0.25">
      <c r="A655" s="103">
        <v>653</v>
      </c>
      <c r="B655">
        <v>653</v>
      </c>
      <c r="C655">
        <v>2353</v>
      </c>
      <c r="E655" s="77" t="s">
        <v>78</v>
      </c>
      <c r="H655">
        <v>340511.63601000002</v>
      </c>
      <c r="I655">
        <v>1326546.08442</v>
      </c>
    </row>
    <row r="656" spans="1:9" x14ac:dyDescent="0.25">
      <c r="A656" s="103">
        <v>654</v>
      </c>
      <c r="B656">
        <v>654</v>
      </c>
      <c r="C656">
        <v>2357</v>
      </c>
      <c r="E656" s="77" t="s">
        <v>78</v>
      </c>
      <c r="H656">
        <v>340511.63601000002</v>
      </c>
      <c r="I656">
        <v>1326546.08442</v>
      </c>
    </row>
    <row r="657" spans="1:9" x14ac:dyDescent="0.25">
      <c r="A657" s="103">
        <v>655</v>
      </c>
      <c r="B657">
        <v>655</v>
      </c>
      <c r="C657">
        <v>2361</v>
      </c>
      <c r="E657" s="77" t="s">
        <v>78</v>
      </c>
      <c r="H657">
        <v>340511.41142000002</v>
      </c>
      <c r="I657">
        <v>1326536.0869499999</v>
      </c>
    </row>
    <row r="658" spans="1:9" x14ac:dyDescent="0.25">
      <c r="A658" s="103">
        <v>656</v>
      </c>
      <c r="B658">
        <v>656</v>
      </c>
      <c r="C658">
        <v>2365</v>
      </c>
      <c r="E658" s="77" t="s">
        <v>78</v>
      </c>
      <c r="H658">
        <v>340511.41142000002</v>
      </c>
      <c r="I658">
        <v>1326536.0869499999</v>
      </c>
    </row>
    <row r="659" spans="1:9" x14ac:dyDescent="0.25">
      <c r="A659" s="103">
        <v>657</v>
      </c>
      <c r="B659">
        <v>657</v>
      </c>
      <c r="C659">
        <v>2369</v>
      </c>
      <c r="E659" s="77" t="s">
        <v>78</v>
      </c>
      <c r="H659">
        <v>340511.41142000002</v>
      </c>
      <c r="I659">
        <v>1326536.0869499999</v>
      </c>
    </row>
    <row r="660" spans="1:9" x14ac:dyDescent="0.25">
      <c r="A660" s="103">
        <v>658</v>
      </c>
      <c r="B660">
        <v>658</v>
      </c>
      <c r="C660">
        <v>2373</v>
      </c>
      <c r="E660" s="77" t="s">
        <v>78</v>
      </c>
      <c r="H660">
        <v>340511.23683000001</v>
      </c>
      <c r="I660">
        <v>1326526.0884799999</v>
      </c>
    </row>
    <row r="661" spans="1:9" x14ac:dyDescent="0.25">
      <c r="A661" s="103">
        <v>659</v>
      </c>
      <c r="B661">
        <v>659</v>
      </c>
      <c r="C661">
        <v>2377</v>
      </c>
      <c r="E661" s="77" t="s">
        <v>78</v>
      </c>
      <c r="H661">
        <v>340511.23683000001</v>
      </c>
      <c r="I661">
        <v>1326526.0884799999</v>
      </c>
    </row>
    <row r="662" spans="1:9" x14ac:dyDescent="0.25">
      <c r="A662" s="103">
        <v>660</v>
      </c>
      <c r="B662">
        <v>660</v>
      </c>
      <c r="C662">
        <v>2381</v>
      </c>
      <c r="E662" s="77" t="s">
        <v>78</v>
      </c>
      <c r="H662">
        <v>340511.11223000003</v>
      </c>
      <c r="I662">
        <v>1326516.0892700001</v>
      </c>
    </row>
    <row r="663" spans="1:9" x14ac:dyDescent="0.25">
      <c r="A663" s="103">
        <v>661</v>
      </c>
      <c r="B663">
        <v>661</v>
      </c>
      <c r="C663">
        <v>2385</v>
      </c>
      <c r="E663" s="77" t="s">
        <v>78</v>
      </c>
      <c r="H663">
        <v>340511.11223000003</v>
      </c>
      <c r="I663">
        <v>1326516.0892700001</v>
      </c>
    </row>
    <row r="664" spans="1:9" x14ac:dyDescent="0.25">
      <c r="A664" s="103">
        <v>662</v>
      </c>
      <c r="B664">
        <v>662</v>
      </c>
      <c r="C664">
        <v>2389</v>
      </c>
      <c r="E664" s="77" t="s">
        <v>78</v>
      </c>
      <c r="H664">
        <v>340511.11223000003</v>
      </c>
      <c r="I664">
        <v>1326516.0892700001</v>
      </c>
    </row>
    <row r="665" spans="1:9" x14ac:dyDescent="0.25">
      <c r="A665" s="103">
        <v>663</v>
      </c>
      <c r="B665">
        <v>663</v>
      </c>
      <c r="C665">
        <v>2393</v>
      </c>
      <c r="E665" s="77" t="s">
        <v>78</v>
      </c>
      <c r="H665">
        <v>340511.03762999998</v>
      </c>
      <c r="I665">
        <v>1326506.08956</v>
      </c>
    </row>
    <row r="666" spans="1:9" x14ac:dyDescent="0.25">
      <c r="A666" s="103">
        <v>664</v>
      </c>
      <c r="B666">
        <v>664</v>
      </c>
      <c r="C666">
        <v>2397</v>
      </c>
      <c r="E666" s="77" t="s">
        <v>78</v>
      </c>
      <c r="H666">
        <v>340511.03762999998</v>
      </c>
      <c r="I666">
        <v>1326506.08956</v>
      </c>
    </row>
    <row r="667" spans="1:9" x14ac:dyDescent="0.25">
      <c r="A667" s="103">
        <v>665</v>
      </c>
      <c r="B667">
        <v>665</v>
      </c>
      <c r="C667">
        <v>2401</v>
      </c>
      <c r="E667" s="77" t="s">
        <v>78</v>
      </c>
      <c r="H667">
        <v>340511.01302999997</v>
      </c>
      <c r="I667">
        <v>1326496.0896000001</v>
      </c>
    </row>
    <row r="668" spans="1:9" x14ac:dyDescent="0.25">
      <c r="A668" s="103">
        <v>666</v>
      </c>
      <c r="B668">
        <v>666</v>
      </c>
      <c r="C668">
        <v>2405</v>
      </c>
      <c r="E668" s="77" t="s">
        <v>78</v>
      </c>
      <c r="H668">
        <v>340511.01302999997</v>
      </c>
      <c r="I668">
        <v>1326496.0896000001</v>
      </c>
    </row>
    <row r="669" spans="1:9" x14ac:dyDescent="0.25">
      <c r="A669" s="103">
        <v>667</v>
      </c>
      <c r="B669">
        <v>667</v>
      </c>
      <c r="C669">
        <v>2409</v>
      </c>
      <c r="E669" s="77" t="s">
        <v>78</v>
      </c>
      <c r="H669">
        <v>340511.01302999997</v>
      </c>
      <c r="I669">
        <v>1326496.0896000001</v>
      </c>
    </row>
    <row r="670" spans="1:9" x14ac:dyDescent="0.25">
      <c r="A670" s="103">
        <v>668</v>
      </c>
      <c r="B670">
        <v>668</v>
      </c>
      <c r="C670">
        <v>2413</v>
      </c>
      <c r="E670" s="77" t="s">
        <v>78</v>
      </c>
      <c r="H670">
        <v>340511.03843000002</v>
      </c>
      <c r="I670">
        <v>1326486.0896399999</v>
      </c>
    </row>
    <row r="671" spans="1:9" x14ac:dyDescent="0.25">
      <c r="A671" s="103">
        <v>669</v>
      </c>
      <c r="B671">
        <v>669</v>
      </c>
      <c r="C671">
        <v>2418</v>
      </c>
      <c r="E671" s="77" t="s">
        <v>78</v>
      </c>
      <c r="H671">
        <v>340511.03843000002</v>
      </c>
      <c r="I671">
        <v>1326486.0896399999</v>
      </c>
    </row>
    <row r="672" spans="1:9" x14ac:dyDescent="0.25">
      <c r="A672" s="103">
        <v>670</v>
      </c>
      <c r="B672">
        <v>670</v>
      </c>
      <c r="C672">
        <v>2422</v>
      </c>
      <c r="E672" s="77" t="s">
        <v>78</v>
      </c>
      <c r="H672">
        <v>340511.11382000003</v>
      </c>
      <c r="I672">
        <v>1326476.0899400001</v>
      </c>
    </row>
    <row r="673" spans="1:9" x14ac:dyDescent="0.25">
      <c r="A673" s="103">
        <v>671</v>
      </c>
      <c r="B673">
        <v>671</v>
      </c>
      <c r="C673">
        <v>2426</v>
      </c>
      <c r="E673" s="77" t="s">
        <v>78</v>
      </c>
      <c r="H673">
        <v>340511.11382000003</v>
      </c>
      <c r="I673">
        <v>1326476.0899400001</v>
      </c>
    </row>
    <row r="674" spans="1:9" x14ac:dyDescent="0.25">
      <c r="A674" s="103">
        <v>672</v>
      </c>
      <c r="B674">
        <v>672</v>
      </c>
      <c r="C674">
        <v>2430</v>
      </c>
      <c r="E674" s="77" t="s">
        <v>78</v>
      </c>
      <c r="H674">
        <v>340511.23921999999</v>
      </c>
      <c r="I674">
        <v>1326466.0907300001</v>
      </c>
    </row>
    <row r="675" spans="1:9" x14ac:dyDescent="0.25">
      <c r="A675" s="103">
        <v>673</v>
      </c>
      <c r="B675">
        <v>673</v>
      </c>
      <c r="C675">
        <v>2434</v>
      </c>
      <c r="E675" s="77" t="s">
        <v>78</v>
      </c>
      <c r="H675">
        <v>340511.23921999999</v>
      </c>
      <c r="I675">
        <v>1326466.0907300001</v>
      </c>
    </row>
    <row r="676" spans="1:9" x14ac:dyDescent="0.25">
      <c r="A676" s="103">
        <v>674</v>
      </c>
      <c r="B676">
        <v>674</v>
      </c>
      <c r="C676">
        <v>2438</v>
      </c>
      <c r="E676" s="77" t="s">
        <v>78</v>
      </c>
      <c r="H676">
        <v>340511.23921999999</v>
      </c>
      <c r="I676">
        <v>1326466.0907300001</v>
      </c>
    </row>
    <row r="677" spans="1:9" x14ac:dyDescent="0.25">
      <c r="A677" s="103">
        <v>675</v>
      </c>
      <c r="B677">
        <v>675</v>
      </c>
      <c r="C677">
        <v>2442</v>
      </c>
      <c r="E677" s="77" t="s">
        <v>78</v>
      </c>
      <c r="H677">
        <v>340511.41460999998</v>
      </c>
      <c r="I677">
        <v>1326456.09228</v>
      </c>
    </row>
    <row r="678" spans="1:9" x14ac:dyDescent="0.25">
      <c r="A678" s="103">
        <v>676</v>
      </c>
      <c r="B678">
        <v>676</v>
      </c>
      <c r="C678">
        <v>2446</v>
      </c>
      <c r="E678" s="77" t="s">
        <v>78</v>
      </c>
      <c r="H678">
        <v>340511.41460999998</v>
      </c>
      <c r="I678">
        <v>1326456.09228</v>
      </c>
    </row>
    <row r="679" spans="1:9" x14ac:dyDescent="0.25">
      <c r="A679" s="103">
        <v>677</v>
      </c>
      <c r="B679">
        <v>677</v>
      </c>
      <c r="C679">
        <v>2450</v>
      </c>
      <c r="E679" s="77" t="s">
        <v>78</v>
      </c>
      <c r="H679">
        <v>340511.63999</v>
      </c>
      <c r="I679">
        <v>1326446.0948300001</v>
      </c>
    </row>
    <row r="680" spans="1:9" x14ac:dyDescent="0.25">
      <c r="A680" s="103">
        <v>678</v>
      </c>
      <c r="B680">
        <v>678</v>
      </c>
      <c r="C680">
        <v>2454</v>
      </c>
      <c r="E680" s="77" t="s">
        <v>78</v>
      </c>
      <c r="H680">
        <v>340511.63999</v>
      </c>
      <c r="I680">
        <v>1326446.0948300001</v>
      </c>
    </row>
    <row r="681" spans="1:9" x14ac:dyDescent="0.25">
      <c r="A681" s="103">
        <v>679</v>
      </c>
      <c r="B681">
        <v>679</v>
      </c>
      <c r="C681">
        <v>2458</v>
      </c>
      <c r="E681" s="77" t="s">
        <v>78</v>
      </c>
      <c r="H681">
        <v>340511.63999</v>
      </c>
      <c r="I681">
        <v>1326446.0948300001</v>
      </c>
    </row>
    <row r="682" spans="1:9" x14ac:dyDescent="0.25">
      <c r="A682" s="103">
        <v>680</v>
      </c>
      <c r="B682">
        <v>680</v>
      </c>
      <c r="C682">
        <v>2462</v>
      </c>
      <c r="E682" s="77" t="s">
        <v>78</v>
      </c>
      <c r="H682">
        <v>340511.91535000002</v>
      </c>
      <c r="I682">
        <v>1326436.09864</v>
      </c>
    </row>
    <row r="683" spans="1:9" x14ac:dyDescent="0.25">
      <c r="A683" s="103">
        <v>681</v>
      </c>
      <c r="B683">
        <v>681</v>
      </c>
      <c r="C683">
        <v>2466</v>
      </c>
      <c r="E683" s="77" t="s">
        <v>78</v>
      </c>
      <c r="H683">
        <v>340511.91535000002</v>
      </c>
      <c r="I683">
        <v>1326436.09864</v>
      </c>
    </row>
    <row r="684" spans="1:9" x14ac:dyDescent="0.25">
      <c r="A684" s="103">
        <v>682</v>
      </c>
      <c r="B684">
        <v>682</v>
      </c>
      <c r="C684">
        <v>2470</v>
      </c>
      <c r="E684" s="77" t="s">
        <v>78</v>
      </c>
      <c r="H684">
        <v>340512.22122000001</v>
      </c>
      <c r="I684">
        <v>1326426.1033099999</v>
      </c>
    </row>
    <row r="685" spans="1:9" x14ac:dyDescent="0.25">
      <c r="A685" s="103">
        <v>683</v>
      </c>
      <c r="B685">
        <v>683</v>
      </c>
      <c r="C685">
        <v>2474</v>
      </c>
      <c r="E685" s="77" t="s">
        <v>78</v>
      </c>
      <c r="H685">
        <v>340512.22122000001</v>
      </c>
      <c r="I685">
        <v>1326426.1033099999</v>
      </c>
    </row>
    <row r="686" spans="1:9" x14ac:dyDescent="0.25">
      <c r="A686" s="103">
        <v>684</v>
      </c>
      <c r="B686">
        <v>684</v>
      </c>
      <c r="C686">
        <v>2478</v>
      </c>
      <c r="E686" s="77" t="s">
        <v>78</v>
      </c>
      <c r="H686">
        <v>340512.22122000001</v>
      </c>
      <c r="I686">
        <v>1326426.1033099999</v>
      </c>
    </row>
    <row r="687" spans="1:9" x14ac:dyDescent="0.25">
      <c r="A687" s="103">
        <v>685</v>
      </c>
      <c r="B687">
        <v>685</v>
      </c>
      <c r="C687">
        <v>2482</v>
      </c>
      <c r="E687" s="77" t="s">
        <v>78</v>
      </c>
      <c r="H687">
        <v>340512.52743999998</v>
      </c>
      <c r="I687">
        <v>1326416.108</v>
      </c>
    </row>
    <row r="688" spans="1:9" x14ac:dyDescent="0.25">
      <c r="A688" s="103">
        <v>686</v>
      </c>
      <c r="B688">
        <v>686</v>
      </c>
      <c r="C688">
        <v>2486</v>
      </c>
      <c r="E688" s="77" t="s">
        <v>78</v>
      </c>
      <c r="H688">
        <v>340512.52743999998</v>
      </c>
      <c r="I688">
        <v>1326416.108</v>
      </c>
    </row>
    <row r="689" spans="1:9" x14ac:dyDescent="0.25">
      <c r="A689" s="103">
        <v>687</v>
      </c>
      <c r="B689">
        <v>687</v>
      </c>
      <c r="C689">
        <v>2490</v>
      </c>
      <c r="E689" s="77" t="s">
        <v>78</v>
      </c>
      <c r="H689">
        <v>340512.83366</v>
      </c>
      <c r="I689">
        <v>1326406.1126900001</v>
      </c>
    </row>
    <row r="690" spans="1:9" x14ac:dyDescent="0.25">
      <c r="A690" s="103">
        <v>688</v>
      </c>
      <c r="B690">
        <v>688</v>
      </c>
      <c r="C690">
        <v>2494</v>
      </c>
      <c r="E690" s="77" t="s">
        <v>78</v>
      </c>
      <c r="H690">
        <v>340512.83366</v>
      </c>
      <c r="I690">
        <v>1326406.1126900001</v>
      </c>
    </row>
    <row r="691" spans="1:9" x14ac:dyDescent="0.25">
      <c r="A691" s="103">
        <v>689</v>
      </c>
      <c r="B691">
        <v>689</v>
      </c>
      <c r="C691">
        <v>2498</v>
      </c>
      <c r="E691" s="77" t="s">
        <v>78</v>
      </c>
      <c r="H691">
        <v>340512.83366</v>
      </c>
      <c r="I691">
        <v>1326406.1126900001</v>
      </c>
    </row>
    <row r="692" spans="1:9" x14ac:dyDescent="0.25">
      <c r="A692" s="103">
        <v>690</v>
      </c>
      <c r="B692">
        <v>690</v>
      </c>
      <c r="C692">
        <v>2502</v>
      </c>
      <c r="E692" s="77" t="s">
        <v>78</v>
      </c>
      <c r="H692">
        <v>340513.13987999997</v>
      </c>
      <c r="I692">
        <v>1326396.11738</v>
      </c>
    </row>
    <row r="693" spans="1:9" x14ac:dyDescent="0.25">
      <c r="A693" s="103">
        <v>691</v>
      </c>
      <c r="B693">
        <v>691</v>
      </c>
      <c r="C693">
        <v>2506</v>
      </c>
      <c r="E693" s="77" t="s">
        <v>78</v>
      </c>
      <c r="H693">
        <v>340513.13987999997</v>
      </c>
      <c r="I693">
        <v>1326396.11738</v>
      </c>
    </row>
    <row r="694" spans="1:9" x14ac:dyDescent="0.25">
      <c r="A694" s="103">
        <v>692</v>
      </c>
      <c r="B694">
        <v>692</v>
      </c>
      <c r="C694">
        <v>2511</v>
      </c>
      <c r="E694" s="77" t="s">
        <v>78</v>
      </c>
      <c r="H694">
        <v>340513.4461</v>
      </c>
      <c r="I694">
        <v>1326386.12207</v>
      </c>
    </row>
    <row r="695" spans="1:9" x14ac:dyDescent="0.25">
      <c r="A695" s="103">
        <v>693</v>
      </c>
      <c r="B695">
        <v>693</v>
      </c>
      <c r="C695">
        <v>2515</v>
      </c>
      <c r="E695" s="77" t="s">
        <v>78</v>
      </c>
      <c r="H695">
        <v>340513.4461</v>
      </c>
      <c r="I695">
        <v>1326386.12207</v>
      </c>
    </row>
    <row r="696" spans="1:9" x14ac:dyDescent="0.25">
      <c r="A696" s="103">
        <v>694</v>
      </c>
      <c r="B696">
        <v>694</v>
      </c>
      <c r="C696">
        <v>2519</v>
      </c>
      <c r="E696" s="77" t="s">
        <v>78</v>
      </c>
      <c r="H696">
        <v>340513.4461</v>
      </c>
      <c r="I696">
        <v>1326386.12207</v>
      </c>
    </row>
    <row r="697" spans="1:9" x14ac:dyDescent="0.25">
      <c r="A697" s="103">
        <v>695</v>
      </c>
      <c r="B697">
        <v>695</v>
      </c>
      <c r="C697">
        <v>2523</v>
      </c>
      <c r="E697" s="77" t="s">
        <v>78</v>
      </c>
      <c r="H697">
        <v>340513.75232000003</v>
      </c>
      <c r="I697">
        <v>1326376.1267599999</v>
      </c>
    </row>
    <row r="698" spans="1:9" x14ac:dyDescent="0.25">
      <c r="A698" s="103">
        <v>696</v>
      </c>
      <c r="B698">
        <v>696</v>
      </c>
      <c r="C698">
        <v>2527</v>
      </c>
      <c r="E698" s="77" t="s">
        <v>78</v>
      </c>
      <c r="H698">
        <v>340513.75232000003</v>
      </c>
      <c r="I698">
        <v>1326376.1267599999</v>
      </c>
    </row>
    <row r="699" spans="1:9" x14ac:dyDescent="0.25">
      <c r="A699" s="103">
        <v>697</v>
      </c>
      <c r="B699">
        <v>697</v>
      </c>
      <c r="C699">
        <v>2531</v>
      </c>
      <c r="E699" s="77" t="s">
        <v>78</v>
      </c>
      <c r="H699">
        <v>340514.05854</v>
      </c>
      <c r="I699">
        <v>1326366.13145</v>
      </c>
    </row>
    <row r="700" spans="1:9" x14ac:dyDescent="0.25">
      <c r="A700" s="103">
        <v>698</v>
      </c>
      <c r="B700">
        <v>698</v>
      </c>
      <c r="C700">
        <v>2535</v>
      </c>
      <c r="E700" s="77" t="s">
        <v>78</v>
      </c>
      <c r="H700">
        <v>340514.05854</v>
      </c>
      <c r="I700">
        <v>1326366.13145</v>
      </c>
    </row>
    <row r="701" spans="1:9" x14ac:dyDescent="0.25">
      <c r="A701" s="103">
        <v>699</v>
      </c>
      <c r="B701">
        <v>699</v>
      </c>
      <c r="C701">
        <v>2539</v>
      </c>
      <c r="E701" s="77" t="s">
        <v>78</v>
      </c>
      <c r="H701">
        <v>340514.05854</v>
      </c>
      <c r="I701">
        <v>1326366.13145</v>
      </c>
    </row>
    <row r="702" spans="1:9" x14ac:dyDescent="0.25">
      <c r="A702" s="103">
        <v>700</v>
      </c>
      <c r="B702">
        <v>700</v>
      </c>
      <c r="C702">
        <v>2543</v>
      </c>
      <c r="E702" s="77" t="s">
        <v>78</v>
      </c>
      <c r="H702">
        <v>340514.36476000003</v>
      </c>
      <c r="I702">
        <v>1326356.1361400001</v>
      </c>
    </row>
    <row r="703" spans="1:9" x14ac:dyDescent="0.25">
      <c r="A703" s="103">
        <v>701</v>
      </c>
      <c r="B703">
        <v>701</v>
      </c>
      <c r="C703">
        <v>2547</v>
      </c>
      <c r="E703" s="77" t="s">
        <v>78</v>
      </c>
      <c r="H703">
        <v>340514.36476000003</v>
      </c>
      <c r="I703">
        <v>1326356.1361400001</v>
      </c>
    </row>
    <row r="704" spans="1:9" x14ac:dyDescent="0.25">
      <c r="A704" s="103">
        <v>702</v>
      </c>
      <c r="B704">
        <v>702</v>
      </c>
      <c r="C704">
        <v>2551</v>
      </c>
      <c r="E704" s="77" t="s">
        <v>78</v>
      </c>
      <c r="H704">
        <v>340514.67098</v>
      </c>
      <c r="I704">
        <v>1326346.1408299999</v>
      </c>
    </row>
    <row r="705" spans="1:9" x14ac:dyDescent="0.25">
      <c r="A705" s="103">
        <v>703</v>
      </c>
      <c r="B705">
        <v>703</v>
      </c>
      <c r="C705">
        <v>2555</v>
      </c>
      <c r="E705" s="77" t="s">
        <v>78</v>
      </c>
      <c r="H705">
        <v>340514.67098</v>
      </c>
      <c r="I705">
        <v>1326346.1408299999</v>
      </c>
    </row>
    <row r="706" spans="1:9" x14ac:dyDescent="0.25">
      <c r="A706" s="103">
        <v>704</v>
      </c>
      <c r="B706">
        <v>704</v>
      </c>
      <c r="C706">
        <v>2559</v>
      </c>
      <c r="E706" s="77" t="s">
        <v>78</v>
      </c>
      <c r="H706">
        <v>340514.67098</v>
      </c>
      <c r="I706">
        <v>1326346.1408299999</v>
      </c>
    </row>
    <row r="707" spans="1:9" x14ac:dyDescent="0.25">
      <c r="A707" s="103">
        <v>705</v>
      </c>
      <c r="B707">
        <v>705</v>
      </c>
      <c r="C707">
        <v>2563</v>
      </c>
      <c r="E707" s="77" t="s">
        <v>78</v>
      </c>
      <c r="H707">
        <v>340514.97720000002</v>
      </c>
      <c r="I707">
        <v>1326336.14552</v>
      </c>
    </row>
    <row r="708" spans="1:9" x14ac:dyDescent="0.25">
      <c r="A708" s="103">
        <v>706</v>
      </c>
      <c r="B708">
        <v>706</v>
      </c>
      <c r="C708">
        <v>2567</v>
      </c>
      <c r="E708" s="77" t="s">
        <v>78</v>
      </c>
      <c r="H708">
        <v>340514.97720000002</v>
      </c>
      <c r="I708">
        <v>1326336.14552</v>
      </c>
    </row>
    <row r="709" spans="1:9" x14ac:dyDescent="0.25">
      <c r="A709" s="103">
        <v>707</v>
      </c>
      <c r="B709">
        <v>707</v>
      </c>
      <c r="C709">
        <v>2571</v>
      </c>
      <c r="E709" s="77" t="s">
        <v>78</v>
      </c>
      <c r="H709">
        <v>340515.28341999999</v>
      </c>
      <c r="I709">
        <v>1326326.1502100001</v>
      </c>
    </row>
    <row r="710" spans="1:9" x14ac:dyDescent="0.25">
      <c r="A710" s="103">
        <v>708</v>
      </c>
      <c r="B710">
        <v>708</v>
      </c>
      <c r="C710">
        <v>2575</v>
      </c>
      <c r="E710" s="77" t="s">
        <v>78</v>
      </c>
      <c r="H710">
        <v>340515.28341999999</v>
      </c>
      <c r="I710">
        <v>1326326.1502100001</v>
      </c>
    </row>
    <row r="711" spans="1:9" x14ac:dyDescent="0.25">
      <c r="A711" s="103">
        <v>709</v>
      </c>
      <c r="B711">
        <v>709</v>
      </c>
      <c r="C711">
        <v>2579</v>
      </c>
      <c r="E711" s="77" t="s">
        <v>78</v>
      </c>
      <c r="H711">
        <v>340515.28341999999</v>
      </c>
      <c r="I711">
        <v>1326326.1502100001</v>
      </c>
    </row>
    <row r="712" spans="1:9" x14ac:dyDescent="0.25">
      <c r="A712" s="103">
        <v>710</v>
      </c>
      <c r="B712">
        <v>710</v>
      </c>
      <c r="C712">
        <v>2583</v>
      </c>
      <c r="E712" s="77" t="s">
        <v>78</v>
      </c>
      <c r="H712">
        <v>340515.58964000002</v>
      </c>
      <c r="I712">
        <v>1326316.1549</v>
      </c>
    </row>
    <row r="713" spans="1:9" x14ac:dyDescent="0.25">
      <c r="A713" s="103">
        <v>711</v>
      </c>
      <c r="B713">
        <v>711</v>
      </c>
      <c r="C713">
        <v>2587</v>
      </c>
      <c r="E713" s="77" t="s">
        <v>78</v>
      </c>
      <c r="H713">
        <v>340515.58964000002</v>
      </c>
      <c r="I713">
        <v>1326316.1549</v>
      </c>
    </row>
    <row r="714" spans="1:9" x14ac:dyDescent="0.25">
      <c r="A714" s="103">
        <v>712</v>
      </c>
      <c r="B714">
        <v>712</v>
      </c>
      <c r="C714">
        <v>2591</v>
      </c>
      <c r="E714" s="77" t="s">
        <v>78</v>
      </c>
      <c r="H714">
        <v>340515.89585999999</v>
      </c>
      <c r="I714">
        <v>1326306.1595900001</v>
      </c>
    </row>
    <row r="715" spans="1:9" x14ac:dyDescent="0.25">
      <c r="A715" s="103">
        <v>713</v>
      </c>
      <c r="B715">
        <v>713</v>
      </c>
      <c r="C715">
        <v>2595</v>
      </c>
      <c r="E715" s="77" t="s">
        <v>78</v>
      </c>
      <c r="H715">
        <v>340515.89585999999</v>
      </c>
      <c r="I715">
        <v>1326306.1595900001</v>
      </c>
    </row>
    <row r="716" spans="1:9" x14ac:dyDescent="0.25">
      <c r="A716" s="103">
        <v>714</v>
      </c>
      <c r="B716">
        <v>714</v>
      </c>
      <c r="C716">
        <v>2599</v>
      </c>
      <c r="E716" s="77" t="s">
        <v>78</v>
      </c>
      <c r="H716">
        <v>340515.89585999999</v>
      </c>
      <c r="I716">
        <v>1326306.1595900001</v>
      </c>
    </row>
    <row r="717" spans="1:9" x14ac:dyDescent="0.25">
      <c r="A717" s="103">
        <v>715</v>
      </c>
      <c r="B717">
        <v>715</v>
      </c>
      <c r="C717">
        <v>2603</v>
      </c>
      <c r="E717" s="77" t="s">
        <v>78</v>
      </c>
      <c r="H717">
        <v>340516.20208000002</v>
      </c>
      <c r="I717">
        <v>1326296.1642799999</v>
      </c>
    </row>
    <row r="718" spans="1:9" x14ac:dyDescent="0.25">
      <c r="A718" s="103">
        <v>716</v>
      </c>
      <c r="B718">
        <v>716</v>
      </c>
      <c r="C718">
        <v>2608</v>
      </c>
      <c r="E718" s="77" t="s">
        <v>78</v>
      </c>
      <c r="H718">
        <v>340516.20208000002</v>
      </c>
      <c r="I718">
        <v>1326296.1642799999</v>
      </c>
    </row>
    <row r="719" spans="1:9" x14ac:dyDescent="0.25">
      <c r="A719" s="103">
        <v>717</v>
      </c>
      <c r="B719">
        <v>717</v>
      </c>
      <c r="C719">
        <v>2612</v>
      </c>
      <c r="E719" s="77" t="s">
        <v>78</v>
      </c>
      <c r="H719">
        <v>340516.50602999999</v>
      </c>
      <c r="I719">
        <v>1326286.1688999999</v>
      </c>
    </row>
    <row r="720" spans="1:9" x14ac:dyDescent="0.25">
      <c r="A720" s="103">
        <v>718</v>
      </c>
      <c r="B720">
        <v>718</v>
      </c>
      <c r="C720">
        <v>2616</v>
      </c>
      <c r="E720" s="77" t="s">
        <v>78</v>
      </c>
      <c r="H720">
        <v>340516.50602999999</v>
      </c>
      <c r="I720">
        <v>1326286.1688999999</v>
      </c>
    </row>
    <row r="721" spans="1:9" x14ac:dyDescent="0.25">
      <c r="A721" s="103">
        <v>719</v>
      </c>
      <c r="B721">
        <v>719</v>
      </c>
      <c r="C721">
        <v>2620</v>
      </c>
      <c r="E721" s="77" t="s">
        <v>78</v>
      </c>
      <c r="H721">
        <v>340516.80128000001</v>
      </c>
      <c r="I721">
        <v>1326276.1732600001</v>
      </c>
    </row>
    <row r="722" spans="1:9" x14ac:dyDescent="0.25">
      <c r="A722" s="103">
        <v>720</v>
      </c>
      <c r="B722">
        <v>720</v>
      </c>
      <c r="C722">
        <v>2624</v>
      </c>
      <c r="E722" s="77" t="s">
        <v>78</v>
      </c>
      <c r="H722">
        <v>340516.80128000001</v>
      </c>
      <c r="I722">
        <v>1326276.1732600001</v>
      </c>
    </row>
    <row r="723" spans="1:9" x14ac:dyDescent="0.25">
      <c r="A723" s="103">
        <v>721</v>
      </c>
      <c r="B723">
        <v>721</v>
      </c>
      <c r="C723">
        <v>2628</v>
      </c>
      <c r="E723" s="77" t="s">
        <v>78</v>
      </c>
      <c r="H723">
        <v>340516.80128000001</v>
      </c>
      <c r="I723">
        <v>1326276.1732600001</v>
      </c>
    </row>
    <row r="724" spans="1:9" x14ac:dyDescent="0.25">
      <c r="A724" s="103">
        <v>722</v>
      </c>
      <c r="B724">
        <v>722</v>
      </c>
      <c r="C724">
        <v>2632</v>
      </c>
      <c r="E724" s="77" t="s">
        <v>78</v>
      </c>
      <c r="H724">
        <v>340517.08743999997</v>
      </c>
      <c r="I724">
        <v>1326266.1773600001</v>
      </c>
    </row>
    <row r="725" spans="1:9" x14ac:dyDescent="0.25">
      <c r="A725" s="103">
        <v>723</v>
      </c>
      <c r="B725">
        <v>723</v>
      </c>
      <c r="C725">
        <v>2636</v>
      </c>
      <c r="E725" s="77" t="s">
        <v>78</v>
      </c>
      <c r="H725">
        <v>340517.08743999997</v>
      </c>
      <c r="I725">
        <v>1326266.1773600001</v>
      </c>
    </row>
    <row r="726" spans="1:9" x14ac:dyDescent="0.25">
      <c r="A726" s="103">
        <v>724</v>
      </c>
      <c r="B726">
        <v>724</v>
      </c>
      <c r="C726">
        <v>2640</v>
      </c>
      <c r="E726" s="77" t="s">
        <v>78</v>
      </c>
      <c r="H726">
        <v>340517.36452</v>
      </c>
      <c r="I726">
        <v>1326256.1812</v>
      </c>
    </row>
    <row r="727" spans="1:9" x14ac:dyDescent="0.25">
      <c r="A727" s="103">
        <v>725</v>
      </c>
      <c r="B727">
        <v>725</v>
      </c>
      <c r="C727">
        <v>2644</v>
      </c>
      <c r="E727" s="77" t="s">
        <v>78</v>
      </c>
      <c r="H727">
        <v>340517.36452</v>
      </c>
      <c r="I727">
        <v>1326256.1812</v>
      </c>
    </row>
    <row r="728" spans="1:9" x14ac:dyDescent="0.25">
      <c r="A728" s="103">
        <v>726</v>
      </c>
      <c r="B728">
        <v>726</v>
      </c>
      <c r="C728">
        <v>2648</v>
      </c>
      <c r="E728" s="77" t="s">
        <v>78</v>
      </c>
      <c r="H728">
        <v>340517.36452</v>
      </c>
      <c r="I728">
        <v>1326256.1812</v>
      </c>
    </row>
    <row r="729" spans="1:9" x14ac:dyDescent="0.25">
      <c r="A729" s="103">
        <v>727</v>
      </c>
      <c r="B729">
        <v>727</v>
      </c>
      <c r="C729">
        <v>2652</v>
      </c>
      <c r="E729" s="77" t="s">
        <v>78</v>
      </c>
      <c r="H729">
        <v>340517.63251000002</v>
      </c>
      <c r="I729">
        <v>1326246.1847900001</v>
      </c>
    </row>
    <row r="730" spans="1:9" x14ac:dyDescent="0.25">
      <c r="A730" s="103">
        <v>728</v>
      </c>
      <c r="B730">
        <v>728</v>
      </c>
      <c r="C730">
        <v>2656</v>
      </c>
      <c r="E730" s="77" t="s">
        <v>78</v>
      </c>
      <c r="H730">
        <v>340517.63251000002</v>
      </c>
      <c r="I730">
        <v>1326246.1847900001</v>
      </c>
    </row>
    <row r="731" spans="1:9" x14ac:dyDescent="0.25">
      <c r="A731" s="103">
        <v>729</v>
      </c>
      <c r="B731">
        <v>729</v>
      </c>
      <c r="C731">
        <v>2660</v>
      </c>
      <c r="E731" s="77" t="s">
        <v>78</v>
      </c>
      <c r="H731">
        <v>340517.89140999998</v>
      </c>
      <c r="I731">
        <v>1326236.18814</v>
      </c>
    </row>
    <row r="732" spans="1:9" x14ac:dyDescent="0.25">
      <c r="A732" s="103">
        <v>730</v>
      </c>
      <c r="B732">
        <v>730</v>
      </c>
      <c r="C732">
        <v>2664</v>
      </c>
      <c r="E732" s="77" t="s">
        <v>78</v>
      </c>
      <c r="H732">
        <v>340517.89140999998</v>
      </c>
      <c r="I732">
        <v>1326236.18814</v>
      </c>
    </row>
    <row r="733" spans="1:9" x14ac:dyDescent="0.25">
      <c r="A733" s="103">
        <v>731</v>
      </c>
      <c r="B733">
        <v>731</v>
      </c>
      <c r="C733">
        <v>2668</v>
      </c>
      <c r="E733" s="77" t="s">
        <v>78</v>
      </c>
      <c r="H733">
        <v>340517.89140999998</v>
      </c>
      <c r="I733">
        <v>1326236.18814</v>
      </c>
    </row>
    <row r="734" spans="1:9" x14ac:dyDescent="0.25">
      <c r="A734" s="103">
        <v>732</v>
      </c>
      <c r="B734">
        <v>732</v>
      </c>
      <c r="C734">
        <v>2672</v>
      </c>
      <c r="E734" s="77" t="s">
        <v>78</v>
      </c>
      <c r="H734">
        <v>340518.14123000001</v>
      </c>
      <c r="I734">
        <v>1326226.19126</v>
      </c>
    </row>
    <row r="735" spans="1:9" x14ac:dyDescent="0.25">
      <c r="A735" s="103">
        <v>733</v>
      </c>
      <c r="B735">
        <v>733</v>
      </c>
      <c r="C735">
        <v>2676</v>
      </c>
      <c r="E735" s="77" t="s">
        <v>78</v>
      </c>
      <c r="H735">
        <v>340518.14123000001</v>
      </c>
      <c r="I735">
        <v>1326226.19126</v>
      </c>
    </row>
    <row r="736" spans="1:9" x14ac:dyDescent="0.25">
      <c r="A736" s="103">
        <v>734</v>
      </c>
      <c r="B736">
        <v>734</v>
      </c>
      <c r="C736">
        <v>2680</v>
      </c>
      <c r="E736" s="77" t="s">
        <v>78</v>
      </c>
      <c r="H736">
        <v>340518.38195000001</v>
      </c>
      <c r="I736">
        <v>1326216.19416</v>
      </c>
    </row>
    <row r="737" spans="1:9" x14ac:dyDescent="0.25">
      <c r="A737" s="103">
        <v>735</v>
      </c>
      <c r="B737">
        <v>735</v>
      </c>
      <c r="C737">
        <v>2684</v>
      </c>
      <c r="E737" s="77" t="s">
        <v>78</v>
      </c>
      <c r="H737">
        <v>340518.38195000001</v>
      </c>
      <c r="I737">
        <v>1326216.19416</v>
      </c>
    </row>
    <row r="738" spans="1:9" x14ac:dyDescent="0.25">
      <c r="A738" s="103">
        <v>736</v>
      </c>
      <c r="B738">
        <v>736</v>
      </c>
      <c r="C738">
        <v>2688</v>
      </c>
      <c r="E738" s="77" t="s">
        <v>78</v>
      </c>
      <c r="H738">
        <v>340518.38195000001</v>
      </c>
      <c r="I738">
        <v>1326216.19416</v>
      </c>
    </row>
    <row r="739" spans="1:9" x14ac:dyDescent="0.25">
      <c r="A739" s="103">
        <v>737</v>
      </c>
      <c r="B739">
        <v>737</v>
      </c>
      <c r="C739">
        <v>2692</v>
      </c>
      <c r="E739" s="77" t="s">
        <v>78</v>
      </c>
      <c r="H739">
        <v>340518.61359000002</v>
      </c>
      <c r="I739">
        <v>1326206.1968400001</v>
      </c>
    </row>
    <row r="740" spans="1:9" x14ac:dyDescent="0.25">
      <c r="A740" s="103">
        <v>738</v>
      </c>
      <c r="B740">
        <v>738</v>
      </c>
      <c r="C740">
        <v>2696</v>
      </c>
      <c r="E740" s="77" t="s">
        <v>78</v>
      </c>
      <c r="H740">
        <v>340518.61359000002</v>
      </c>
      <c r="I740">
        <v>1326206.1968400001</v>
      </c>
    </row>
    <row r="741" spans="1:9" x14ac:dyDescent="0.25">
      <c r="A741" s="103">
        <v>739</v>
      </c>
      <c r="B741">
        <v>739</v>
      </c>
      <c r="C741">
        <v>2701</v>
      </c>
      <c r="E741" s="77" t="s">
        <v>78</v>
      </c>
      <c r="H741">
        <v>340518.83614000003</v>
      </c>
      <c r="I741">
        <v>1326196.1993199999</v>
      </c>
    </row>
    <row r="742" spans="1:9" x14ac:dyDescent="0.25">
      <c r="A742" s="103">
        <v>740</v>
      </c>
      <c r="B742">
        <v>740</v>
      </c>
      <c r="C742">
        <v>2705</v>
      </c>
      <c r="E742" s="77" t="s">
        <v>78</v>
      </c>
      <c r="H742">
        <v>340518.83614000003</v>
      </c>
      <c r="I742">
        <v>1326196.1993199999</v>
      </c>
    </row>
    <row r="743" spans="1:9" x14ac:dyDescent="0.25">
      <c r="A743" s="103">
        <v>741</v>
      </c>
      <c r="B743">
        <v>741</v>
      </c>
      <c r="C743">
        <v>2709</v>
      </c>
      <c r="E743" s="77" t="s">
        <v>78</v>
      </c>
      <c r="H743">
        <v>340518.83614000003</v>
      </c>
      <c r="I743">
        <v>1326196.1993199999</v>
      </c>
    </row>
    <row r="744" spans="1:9" x14ac:dyDescent="0.25">
      <c r="A744" s="103">
        <v>742</v>
      </c>
      <c r="B744">
        <v>742</v>
      </c>
      <c r="C744">
        <v>2713</v>
      </c>
      <c r="E744" s="77" t="s">
        <v>78</v>
      </c>
      <c r="H744">
        <v>340519.04960000003</v>
      </c>
      <c r="I744">
        <v>1326186.2016</v>
      </c>
    </row>
    <row r="745" spans="1:9" x14ac:dyDescent="0.25">
      <c r="A745" s="103">
        <v>743</v>
      </c>
      <c r="B745">
        <v>743</v>
      </c>
      <c r="C745">
        <v>2717</v>
      </c>
      <c r="E745" s="77" t="s">
        <v>78</v>
      </c>
      <c r="H745">
        <v>340519.04960000003</v>
      </c>
      <c r="I745">
        <v>1326186.2016</v>
      </c>
    </row>
    <row r="746" spans="1:9" x14ac:dyDescent="0.25">
      <c r="A746" s="103">
        <v>744</v>
      </c>
      <c r="B746">
        <v>744</v>
      </c>
      <c r="C746">
        <v>2721</v>
      </c>
      <c r="E746" s="77" t="s">
        <v>78</v>
      </c>
      <c r="H746">
        <v>340519.25397000002</v>
      </c>
      <c r="I746">
        <v>1326176.2036900001</v>
      </c>
    </row>
    <row r="747" spans="1:9" x14ac:dyDescent="0.25">
      <c r="A747" s="103">
        <v>745</v>
      </c>
      <c r="B747">
        <v>745</v>
      </c>
      <c r="C747">
        <v>2725</v>
      </c>
      <c r="E747" s="77" t="s">
        <v>78</v>
      </c>
      <c r="H747">
        <v>340519.25397000002</v>
      </c>
      <c r="I747">
        <v>1326176.2036900001</v>
      </c>
    </row>
    <row r="748" spans="1:9" x14ac:dyDescent="0.25">
      <c r="A748" s="103">
        <v>746</v>
      </c>
      <c r="B748">
        <v>746</v>
      </c>
      <c r="C748">
        <v>2729</v>
      </c>
      <c r="E748" s="77" t="s">
        <v>78</v>
      </c>
      <c r="H748">
        <v>340519.25397000002</v>
      </c>
      <c r="I748">
        <v>1326176.2036900001</v>
      </c>
    </row>
    <row r="749" spans="1:9" x14ac:dyDescent="0.25">
      <c r="A749" s="103">
        <v>747</v>
      </c>
      <c r="B749">
        <v>747</v>
      </c>
      <c r="C749">
        <v>2733</v>
      </c>
      <c r="E749" s="77" t="s">
        <v>78</v>
      </c>
      <c r="H749">
        <v>340519.44926000002</v>
      </c>
      <c r="I749">
        <v>1326166.2055899999</v>
      </c>
    </row>
    <row r="750" spans="1:9" x14ac:dyDescent="0.25">
      <c r="A750" s="103">
        <v>748</v>
      </c>
      <c r="B750">
        <v>748</v>
      </c>
      <c r="C750">
        <v>2737</v>
      </c>
      <c r="E750" s="77" t="s">
        <v>78</v>
      </c>
      <c r="H750">
        <v>340519.44926000002</v>
      </c>
      <c r="I750">
        <v>1326166.2055899999</v>
      </c>
    </row>
    <row r="751" spans="1:9" x14ac:dyDescent="0.25">
      <c r="A751" s="103">
        <v>749</v>
      </c>
      <c r="B751">
        <v>749</v>
      </c>
      <c r="C751">
        <v>2741</v>
      </c>
      <c r="E751" s="77" t="s">
        <v>78</v>
      </c>
      <c r="H751">
        <v>340519.63545</v>
      </c>
      <c r="I751">
        <v>1326156.2073299999</v>
      </c>
    </row>
    <row r="752" spans="1:9" x14ac:dyDescent="0.25">
      <c r="A752" s="103">
        <v>750</v>
      </c>
      <c r="B752">
        <v>750</v>
      </c>
      <c r="C752">
        <v>2745</v>
      </c>
      <c r="E752" s="77" t="s">
        <v>78</v>
      </c>
      <c r="H752">
        <v>340519.63545</v>
      </c>
      <c r="I752">
        <v>1326156.2073299999</v>
      </c>
    </row>
    <row r="753" spans="1:9" x14ac:dyDescent="0.25">
      <c r="A753" s="103">
        <v>751</v>
      </c>
      <c r="B753">
        <v>751</v>
      </c>
      <c r="C753">
        <v>2749</v>
      </c>
      <c r="E753" s="77" t="s">
        <v>78</v>
      </c>
      <c r="H753">
        <v>340519.63545</v>
      </c>
      <c r="I753">
        <v>1326156.2073299999</v>
      </c>
    </row>
    <row r="754" spans="1:9" x14ac:dyDescent="0.25">
      <c r="A754" s="103">
        <v>752</v>
      </c>
      <c r="B754">
        <v>752</v>
      </c>
      <c r="C754">
        <v>2753</v>
      </c>
      <c r="E754" s="77" t="s">
        <v>78</v>
      </c>
      <c r="H754">
        <v>340519.81254999997</v>
      </c>
      <c r="I754">
        <v>1326146.2089</v>
      </c>
    </row>
    <row r="755" spans="1:9" x14ac:dyDescent="0.25">
      <c r="A755" s="103">
        <v>753</v>
      </c>
      <c r="B755">
        <v>753</v>
      </c>
      <c r="C755">
        <v>2757</v>
      </c>
      <c r="E755" s="77" t="s">
        <v>78</v>
      </c>
      <c r="H755">
        <v>340519.81254999997</v>
      </c>
      <c r="I755">
        <v>1326146.2089</v>
      </c>
    </row>
    <row r="756" spans="1:9" x14ac:dyDescent="0.25">
      <c r="A756" s="103">
        <v>754</v>
      </c>
      <c r="B756">
        <v>754</v>
      </c>
      <c r="C756">
        <v>2761</v>
      </c>
      <c r="E756" s="77" t="s">
        <v>78</v>
      </c>
      <c r="H756">
        <v>340519.98057000001</v>
      </c>
      <c r="I756">
        <v>1326136.21031</v>
      </c>
    </row>
    <row r="757" spans="1:9" x14ac:dyDescent="0.25">
      <c r="A757" s="103">
        <v>755</v>
      </c>
      <c r="B757">
        <v>755</v>
      </c>
      <c r="C757">
        <v>2765</v>
      </c>
      <c r="E757" s="77" t="s">
        <v>78</v>
      </c>
      <c r="H757">
        <v>340519.98057000001</v>
      </c>
      <c r="I757">
        <v>1326136.21031</v>
      </c>
    </row>
    <row r="758" spans="1:9" x14ac:dyDescent="0.25">
      <c r="A758" s="103">
        <v>756</v>
      </c>
      <c r="B758">
        <v>756</v>
      </c>
      <c r="C758">
        <v>2769</v>
      </c>
      <c r="E758" s="77" t="s">
        <v>78</v>
      </c>
      <c r="H758">
        <v>340519.98057000001</v>
      </c>
      <c r="I758">
        <v>1326136.21031</v>
      </c>
    </row>
    <row r="759" spans="1:9" x14ac:dyDescent="0.25">
      <c r="A759" s="103">
        <v>757</v>
      </c>
      <c r="B759">
        <v>757</v>
      </c>
      <c r="C759">
        <v>2773</v>
      </c>
      <c r="E759" s="77" t="s">
        <v>78</v>
      </c>
      <c r="H759">
        <v>340520.13948999997</v>
      </c>
      <c r="I759">
        <v>1326126.21157</v>
      </c>
    </row>
    <row r="760" spans="1:9" x14ac:dyDescent="0.25">
      <c r="A760" s="103">
        <v>758</v>
      </c>
      <c r="B760">
        <v>758</v>
      </c>
      <c r="C760">
        <v>2777</v>
      </c>
      <c r="E760" s="77" t="s">
        <v>78</v>
      </c>
      <c r="H760">
        <v>340520.13948999997</v>
      </c>
      <c r="I760">
        <v>1326126.21157</v>
      </c>
    </row>
    <row r="761" spans="1:9" x14ac:dyDescent="0.25">
      <c r="A761" s="103">
        <v>759</v>
      </c>
      <c r="B761">
        <v>759</v>
      </c>
      <c r="C761">
        <v>2781</v>
      </c>
      <c r="E761" s="77" t="s">
        <v>78</v>
      </c>
      <c r="H761">
        <v>340520.28933</v>
      </c>
      <c r="I761">
        <v>1326116.2127</v>
      </c>
    </row>
    <row r="762" spans="1:9" x14ac:dyDescent="0.25">
      <c r="A762" s="103">
        <v>760</v>
      </c>
      <c r="B762">
        <v>760</v>
      </c>
      <c r="C762">
        <v>2785</v>
      </c>
      <c r="E762" s="77" t="s">
        <v>78</v>
      </c>
      <c r="H762">
        <v>340520.28933</v>
      </c>
      <c r="I762">
        <v>1326116.2127</v>
      </c>
    </row>
    <row r="763" spans="1:9" x14ac:dyDescent="0.25">
      <c r="A763" s="103">
        <v>761</v>
      </c>
      <c r="B763">
        <v>761</v>
      </c>
      <c r="C763">
        <v>2789</v>
      </c>
      <c r="E763" s="77" t="s">
        <v>78</v>
      </c>
      <c r="H763">
        <v>340520.28933</v>
      </c>
      <c r="I763">
        <v>1326116.2127</v>
      </c>
    </row>
    <row r="764" spans="1:9" x14ac:dyDescent="0.25">
      <c r="A764" s="103">
        <v>762</v>
      </c>
      <c r="B764">
        <v>762</v>
      </c>
      <c r="C764">
        <v>2794</v>
      </c>
      <c r="E764" s="77" t="s">
        <v>78</v>
      </c>
      <c r="H764">
        <v>340520.43007</v>
      </c>
      <c r="I764">
        <v>1326106.2136899999</v>
      </c>
    </row>
    <row r="765" spans="1:9" x14ac:dyDescent="0.25">
      <c r="A765" s="103">
        <v>763</v>
      </c>
      <c r="B765">
        <v>763</v>
      </c>
      <c r="C765">
        <v>2798</v>
      </c>
      <c r="E765" s="77" t="s">
        <v>78</v>
      </c>
      <c r="H765">
        <v>340520.43007</v>
      </c>
      <c r="I765">
        <v>1326106.2136899999</v>
      </c>
    </row>
    <row r="766" spans="1:9" x14ac:dyDescent="0.25">
      <c r="A766" s="103">
        <v>764</v>
      </c>
      <c r="B766">
        <v>764</v>
      </c>
      <c r="C766">
        <v>2802</v>
      </c>
      <c r="E766" s="77" t="s">
        <v>78</v>
      </c>
      <c r="H766">
        <v>340520.56173000002</v>
      </c>
      <c r="I766">
        <v>1326096.2145499999</v>
      </c>
    </row>
    <row r="767" spans="1:9" x14ac:dyDescent="0.25">
      <c r="A767" s="103">
        <v>765</v>
      </c>
      <c r="B767">
        <v>765</v>
      </c>
      <c r="C767">
        <v>2806</v>
      </c>
      <c r="E767" s="77" t="s">
        <v>78</v>
      </c>
      <c r="H767">
        <v>340520.56173000002</v>
      </c>
      <c r="I767">
        <v>1326096.2145499999</v>
      </c>
    </row>
    <row r="768" spans="1:9" x14ac:dyDescent="0.25">
      <c r="A768" s="103">
        <v>766</v>
      </c>
      <c r="B768">
        <v>766</v>
      </c>
      <c r="C768">
        <v>2810</v>
      </c>
      <c r="E768" s="77" t="s">
        <v>78</v>
      </c>
      <c r="H768">
        <v>340520.68429</v>
      </c>
      <c r="I768">
        <v>1326086.2153100001</v>
      </c>
    </row>
    <row r="769" spans="1:9" x14ac:dyDescent="0.25">
      <c r="A769" s="103">
        <v>767</v>
      </c>
      <c r="B769">
        <v>767</v>
      </c>
      <c r="C769">
        <v>2814</v>
      </c>
      <c r="E769" s="77" t="s">
        <v>78</v>
      </c>
      <c r="H769">
        <v>340520.68429</v>
      </c>
      <c r="I769">
        <v>1326086.2153100001</v>
      </c>
    </row>
    <row r="770" spans="1:9" x14ac:dyDescent="0.25">
      <c r="A770" s="103">
        <v>768</v>
      </c>
      <c r="B770">
        <v>768</v>
      </c>
      <c r="C770">
        <v>2818</v>
      </c>
      <c r="E770" s="77" t="s">
        <v>78</v>
      </c>
      <c r="H770">
        <v>340520.68429</v>
      </c>
      <c r="I770">
        <v>1326086.2153100001</v>
      </c>
    </row>
    <row r="771" spans="1:9" x14ac:dyDescent="0.25">
      <c r="A771" s="103">
        <v>769</v>
      </c>
      <c r="B771">
        <v>769</v>
      </c>
      <c r="C771">
        <v>2822</v>
      </c>
      <c r="E771" s="77" t="s">
        <v>78</v>
      </c>
      <c r="H771">
        <v>340520.79775999999</v>
      </c>
      <c r="I771">
        <v>1326076.2159500001</v>
      </c>
    </row>
    <row r="772" spans="1:9" x14ac:dyDescent="0.25">
      <c r="A772" s="103">
        <v>770</v>
      </c>
      <c r="B772">
        <v>770</v>
      </c>
      <c r="C772">
        <v>2826</v>
      </c>
      <c r="E772" s="77" t="s">
        <v>78</v>
      </c>
      <c r="H772">
        <v>340520.79775999999</v>
      </c>
      <c r="I772">
        <v>1326076.2159500001</v>
      </c>
    </row>
    <row r="773" spans="1:9" x14ac:dyDescent="0.25">
      <c r="A773" s="103">
        <v>771</v>
      </c>
      <c r="B773">
        <v>771</v>
      </c>
      <c r="C773">
        <v>2830</v>
      </c>
      <c r="E773" s="77" t="s">
        <v>78</v>
      </c>
      <c r="H773">
        <v>340520.90214999998</v>
      </c>
      <c r="I773">
        <v>1326066.21649</v>
      </c>
    </row>
    <row r="774" spans="1:9" x14ac:dyDescent="0.25">
      <c r="A774" s="103">
        <v>772</v>
      </c>
      <c r="B774">
        <v>772</v>
      </c>
      <c r="C774">
        <v>2834</v>
      </c>
      <c r="E774" s="77" t="s">
        <v>78</v>
      </c>
      <c r="H774">
        <v>340520.90214999998</v>
      </c>
      <c r="I774">
        <v>1326066.21649</v>
      </c>
    </row>
    <row r="775" spans="1:9" x14ac:dyDescent="0.25">
      <c r="A775" s="103">
        <v>773</v>
      </c>
      <c r="B775">
        <v>773</v>
      </c>
      <c r="C775">
        <v>2838</v>
      </c>
      <c r="E775" s="77" t="s">
        <v>78</v>
      </c>
      <c r="H775">
        <v>340520.90214999998</v>
      </c>
      <c r="I775">
        <v>1326066.21649</v>
      </c>
    </row>
    <row r="776" spans="1:9" x14ac:dyDescent="0.25">
      <c r="A776" s="103">
        <v>774</v>
      </c>
      <c r="B776">
        <v>774</v>
      </c>
      <c r="C776">
        <v>2842</v>
      </c>
      <c r="E776" s="77" t="s">
        <v>78</v>
      </c>
      <c r="H776">
        <v>340520.99744000001</v>
      </c>
      <c r="I776">
        <v>1326056.21695</v>
      </c>
    </row>
    <row r="777" spans="1:9" x14ac:dyDescent="0.25">
      <c r="A777" s="103">
        <v>775</v>
      </c>
      <c r="B777">
        <v>775</v>
      </c>
      <c r="C777">
        <v>2846</v>
      </c>
      <c r="E777" s="77" t="s">
        <v>78</v>
      </c>
      <c r="H777">
        <v>340520.99744000001</v>
      </c>
      <c r="I777">
        <v>1326056.21695</v>
      </c>
    </row>
    <row r="778" spans="1:9" x14ac:dyDescent="0.25">
      <c r="A778" s="103">
        <v>776</v>
      </c>
      <c r="B778">
        <v>776</v>
      </c>
      <c r="C778">
        <v>2850</v>
      </c>
      <c r="E778" s="77" t="s">
        <v>78</v>
      </c>
      <c r="H778">
        <v>340521.08364000003</v>
      </c>
      <c r="I778">
        <v>1326046.2173200001</v>
      </c>
    </row>
    <row r="779" spans="1:9" x14ac:dyDescent="0.25">
      <c r="A779" s="103">
        <v>777</v>
      </c>
      <c r="B779">
        <v>777</v>
      </c>
      <c r="C779">
        <v>2854</v>
      </c>
      <c r="E779" s="77" t="s">
        <v>78</v>
      </c>
      <c r="H779">
        <v>340521.08364000003</v>
      </c>
      <c r="I779">
        <v>1326046.2173200001</v>
      </c>
    </row>
    <row r="780" spans="1:9" x14ac:dyDescent="0.25">
      <c r="A780" s="103">
        <v>778</v>
      </c>
      <c r="B780">
        <v>778</v>
      </c>
      <c r="C780">
        <v>2858</v>
      </c>
      <c r="E780" s="77" t="s">
        <v>78</v>
      </c>
      <c r="H780">
        <v>340521.08364000003</v>
      </c>
      <c r="I780">
        <v>1326046.2173200001</v>
      </c>
    </row>
    <row r="781" spans="1:9" x14ac:dyDescent="0.25">
      <c r="A781" s="103">
        <v>779</v>
      </c>
      <c r="B781">
        <v>779</v>
      </c>
      <c r="C781">
        <v>2862</v>
      </c>
      <c r="E781" s="77" t="s">
        <v>78</v>
      </c>
      <c r="H781">
        <v>340521.16076</v>
      </c>
      <c r="I781">
        <v>1326036.21762</v>
      </c>
    </row>
    <row r="782" spans="1:9" x14ac:dyDescent="0.25">
      <c r="A782" s="103">
        <v>780</v>
      </c>
      <c r="B782">
        <v>780</v>
      </c>
      <c r="C782">
        <v>2866</v>
      </c>
      <c r="E782" s="77" t="s">
        <v>78</v>
      </c>
      <c r="H782">
        <v>340521.16076</v>
      </c>
      <c r="I782">
        <v>1326036.21762</v>
      </c>
    </row>
    <row r="783" spans="1:9" x14ac:dyDescent="0.25">
      <c r="A783" s="103">
        <v>781</v>
      </c>
      <c r="B783">
        <v>781</v>
      </c>
      <c r="C783">
        <v>2870</v>
      </c>
      <c r="E783" s="77" t="s">
        <v>78</v>
      </c>
      <c r="H783">
        <v>340521.22878</v>
      </c>
      <c r="I783">
        <v>1326026.2178499999</v>
      </c>
    </row>
    <row r="784" spans="1:9" x14ac:dyDescent="0.25">
      <c r="A784" s="103">
        <v>782</v>
      </c>
      <c r="B784">
        <v>782</v>
      </c>
      <c r="C784">
        <v>2874</v>
      </c>
      <c r="E784" s="77" t="s">
        <v>78</v>
      </c>
      <c r="H784">
        <v>340521.22878</v>
      </c>
      <c r="I784">
        <v>1326026.2178499999</v>
      </c>
    </row>
    <row r="785" spans="1:9" x14ac:dyDescent="0.25">
      <c r="A785" s="103">
        <v>783</v>
      </c>
      <c r="B785">
        <v>783</v>
      </c>
      <c r="C785">
        <v>2878</v>
      </c>
      <c r="E785" s="77" t="s">
        <v>78</v>
      </c>
      <c r="H785">
        <v>340521.22878</v>
      </c>
      <c r="I785">
        <v>1326026.2178499999</v>
      </c>
    </row>
    <row r="786" spans="1:9" x14ac:dyDescent="0.25">
      <c r="A786" s="103">
        <v>784</v>
      </c>
      <c r="B786">
        <v>784</v>
      </c>
      <c r="C786">
        <v>2882</v>
      </c>
      <c r="E786" s="77" t="s">
        <v>78</v>
      </c>
      <c r="H786">
        <v>340521.28771</v>
      </c>
      <c r="I786">
        <v>1326016.21802</v>
      </c>
    </row>
    <row r="787" spans="1:9" x14ac:dyDescent="0.25">
      <c r="A787" s="103">
        <v>785</v>
      </c>
      <c r="B787">
        <v>785</v>
      </c>
      <c r="C787">
        <v>2886</v>
      </c>
      <c r="E787" s="77" t="s">
        <v>78</v>
      </c>
      <c r="H787">
        <v>340521.28771</v>
      </c>
      <c r="I787">
        <v>1326016.21802</v>
      </c>
    </row>
    <row r="788" spans="1:9" x14ac:dyDescent="0.25">
      <c r="A788" s="103">
        <v>786</v>
      </c>
      <c r="B788">
        <v>786</v>
      </c>
      <c r="C788">
        <v>2891</v>
      </c>
      <c r="E788" s="77" t="s">
        <v>78</v>
      </c>
      <c r="H788">
        <v>340521.33756999997</v>
      </c>
      <c r="I788">
        <v>1326006.2181500001</v>
      </c>
    </row>
    <row r="789" spans="1:9" x14ac:dyDescent="0.25">
      <c r="A789" s="103">
        <v>787</v>
      </c>
      <c r="B789">
        <v>787</v>
      </c>
      <c r="C789">
        <v>2895</v>
      </c>
      <c r="E789" s="77" t="s">
        <v>78</v>
      </c>
      <c r="H789">
        <v>340521.33756999997</v>
      </c>
      <c r="I789">
        <v>1326006.2181500001</v>
      </c>
    </row>
    <row r="790" spans="1:9" x14ac:dyDescent="0.25">
      <c r="A790" s="103">
        <v>788</v>
      </c>
      <c r="B790">
        <v>788</v>
      </c>
      <c r="C790">
        <v>2899</v>
      </c>
      <c r="E790" s="77" t="s">
        <v>78</v>
      </c>
      <c r="H790">
        <v>340521.33756999997</v>
      </c>
      <c r="I790">
        <v>1326006.2181500001</v>
      </c>
    </row>
    <row r="791" spans="1:9" x14ac:dyDescent="0.25">
      <c r="A791" s="103">
        <v>789</v>
      </c>
      <c r="B791">
        <v>789</v>
      </c>
      <c r="C791">
        <v>2903</v>
      </c>
      <c r="E791" s="77" t="s">
        <v>78</v>
      </c>
      <c r="H791">
        <v>340521.38345999998</v>
      </c>
      <c r="I791">
        <v>1325996.2182499999</v>
      </c>
    </row>
    <row r="792" spans="1:9" x14ac:dyDescent="0.25">
      <c r="A792" s="103">
        <v>790</v>
      </c>
      <c r="B792">
        <v>790</v>
      </c>
      <c r="C792">
        <v>2907</v>
      </c>
      <c r="E792" s="77" t="s">
        <v>78</v>
      </c>
      <c r="H792">
        <v>340521.38345999998</v>
      </c>
      <c r="I792">
        <v>1325996.2182499999</v>
      </c>
    </row>
    <row r="793" spans="1:9" x14ac:dyDescent="0.25">
      <c r="A793" s="103">
        <v>791</v>
      </c>
      <c r="B793">
        <v>791</v>
      </c>
      <c r="C793">
        <v>2911</v>
      </c>
      <c r="E793" s="77" t="s">
        <v>78</v>
      </c>
      <c r="H793">
        <v>340521.42933999997</v>
      </c>
      <c r="I793">
        <v>1325986.2183600001</v>
      </c>
    </row>
    <row r="794" spans="1:9" x14ac:dyDescent="0.25">
      <c r="A794" s="103">
        <v>792</v>
      </c>
      <c r="B794">
        <v>792</v>
      </c>
      <c r="C794">
        <v>2915</v>
      </c>
      <c r="E794" s="77" t="s">
        <v>78</v>
      </c>
      <c r="H794">
        <v>340521.42933999997</v>
      </c>
      <c r="I794">
        <v>1325986.2183600001</v>
      </c>
    </row>
    <row r="795" spans="1:9" x14ac:dyDescent="0.25">
      <c r="A795" s="103">
        <v>793</v>
      </c>
      <c r="B795">
        <v>793</v>
      </c>
      <c r="C795">
        <v>2919</v>
      </c>
      <c r="E795" s="77" t="s">
        <v>78</v>
      </c>
      <c r="H795">
        <v>340521.42933999997</v>
      </c>
      <c r="I795">
        <v>1325986.2183600001</v>
      </c>
    </row>
    <row r="796" spans="1:9" x14ac:dyDescent="0.25">
      <c r="A796" s="103">
        <v>794</v>
      </c>
      <c r="B796">
        <v>794</v>
      </c>
      <c r="C796">
        <v>2923</v>
      </c>
      <c r="E796" s="77" t="s">
        <v>78</v>
      </c>
      <c r="H796">
        <v>340521.47522999998</v>
      </c>
      <c r="I796">
        <v>1325976.2184599999</v>
      </c>
    </row>
    <row r="797" spans="1:9" x14ac:dyDescent="0.25">
      <c r="A797" s="103">
        <v>795</v>
      </c>
      <c r="B797">
        <v>795</v>
      </c>
      <c r="C797">
        <v>2927</v>
      </c>
      <c r="E797" s="77" t="s">
        <v>78</v>
      </c>
      <c r="G797" s="34"/>
      <c r="H797">
        <v>340521.47522999998</v>
      </c>
      <c r="I797">
        <v>1325976.2184599999</v>
      </c>
    </row>
    <row r="798" spans="1:9" x14ac:dyDescent="0.25">
      <c r="A798" s="103">
        <v>796</v>
      </c>
      <c r="B798">
        <v>796</v>
      </c>
      <c r="C798">
        <v>2931</v>
      </c>
      <c r="E798" s="77" t="s">
        <v>78</v>
      </c>
      <c r="G798" s="34"/>
      <c r="H798">
        <v>340521.52111999999</v>
      </c>
      <c r="I798">
        <v>1325966.21857</v>
      </c>
    </row>
    <row r="799" spans="1:9" x14ac:dyDescent="0.25">
      <c r="A799" s="103">
        <v>797</v>
      </c>
      <c r="B799">
        <v>797</v>
      </c>
      <c r="C799">
        <v>2935</v>
      </c>
      <c r="D799" s="67">
        <v>2935</v>
      </c>
      <c r="E799" s="77" t="s">
        <v>78</v>
      </c>
      <c r="F799" s="67"/>
      <c r="G799" s="34" t="s">
        <v>96</v>
      </c>
      <c r="H799">
        <v>340521.52111999999</v>
      </c>
      <c r="I799">
        <v>1325966.21857</v>
      </c>
    </row>
    <row r="800" spans="1:9" x14ac:dyDescent="0.25">
      <c r="A800" s="103">
        <v>798</v>
      </c>
      <c r="B800">
        <v>798</v>
      </c>
      <c r="C800">
        <v>2939</v>
      </c>
      <c r="E800" s="77" t="s">
        <v>78</v>
      </c>
      <c r="G800" s="34"/>
      <c r="H800">
        <v>340521.52111999999</v>
      </c>
      <c r="I800">
        <v>1325966.21857</v>
      </c>
    </row>
    <row r="801" spans="1:9" x14ac:dyDescent="0.25">
      <c r="A801" s="103">
        <v>799</v>
      </c>
      <c r="B801">
        <v>799</v>
      </c>
      <c r="C801">
        <v>2943</v>
      </c>
      <c r="E801" s="77" t="s">
        <v>78</v>
      </c>
      <c r="G801" s="34"/>
      <c r="H801">
        <v>340521.56701</v>
      </c>
      <c r="I801">
        <v>1325956.2186799999</v>
      </c>
    </row>
    <row r="802" spans="1:9" x14ac:dyDescent="0.25">
      <c r="A802" s="103">
        <v>800</v>
      </c>
      <c r="B802">
        <v>800</v>
      </c>
      <c r="C802">
        <v>2947</v>
      </c>
      <c r="E802" s="77" t="s">
        <v>78</v>
      </c>
      <c r="H802">
        <v>340521.56701</v>
      </c>
      <c r="I802">
        <v>1325956.2186799999</v>
      </c>
    </row>
    <row r="803" spans="1:9" x14ac:dyDescent="0.25">
      <c r="A803" s="103">
        <v>801</v>
      </c>
      <c r="B803">
        <v>801</v>
      </c>
      <c r="C803">
        <v>2951</v>
      </c>
      <c r="E803" s="77" t="s">
        <v>78</v>
      </c>
      <c r="H803">
        <v>340521.61290000001</v>
      </c>
      <c r="I803">
        <v>1325946.21878</v>
      </c>
    </row>
    <row r="804" spans="1:9" x14ac:dyDescent="0.25">
      <c r="A804" s="103">
        <v>802</v>
      </c>
      <c r="B804">
        <v>802</v>
      </c>
      <c r="C804">
        <v>2955</v>
      </c>
      <c r="E804" s="77" t="s">
        <v>78</v>
      </c>
      <c r="H804">
        <v>340521.61290000001</v>
      </c>
      <c r="I804">
        <v>1325946.21878</v>
      </c>
    </row>
    <row r="805" spans="1:9" x14ac:dyDescent="0.25">
      <c r="A805" s="103">
        <v>803</v>
      </c>
      <c r="B805">
        <v>803</v>
      </c>
      <c r="C805">
        <v>2959</v>
      </c>
      <c r="E805" s="77" t="s">
        <v>78</v>
      </c>
      <c r="G805" s="77"/>
      <c r="H805">
        <v>340521.61290000001</v>
      </c>
      <c r="I805">
        <v>1325946.21878</v>
      </c>
    </row>
    <row r="806" spans="1:9" x14ac:dyDescent="0.25">
      <c r="A806" s="103">
        <v>804</v>
      </c>
      <c r="B806">
        <v>804</v>
      </c>
      <c r="C806">
        <v>2963</v>
      </c>
      <c r="E806" s="77" t="s">
        <v>77</v>
      </c>
      <c r="G806" s="77"/>
      <c r="H806">
        <v>340521.65878</v>
      </c>
      <c r="I806">
        <v>1325936.2188899999</v>
      </c>
    </row>
    <row r="807" spans="1:9" x14ac:dyDescent="0.25">
      <c r="A807" s="103">
        <v>805</v>
      </c>
      <c r="B807">
        <v>805</v>
      </c>
      <c r="C807">
        <v>2967</v>
      </c>
      <c r="E807" s="77" t="s">
        <v>77</v>
      </c>
      <c r="G807" s="77"/>
      <c r="H807">
        <v>340521.65878</v>
      </c>
      <c r="I807">
        <v>1325936.2188899999</v>
      </c>
    </row>
    <row r="808" spans="1:9" x14ac:dyDescent="0.25">
      <c r="A808" s="103">
        <v>806</v>
      </c>
      <c r="B808">
        <v>806</v>
      </c>
      <c r="C808">
        <v>2971</v>
      </c>
      <c r="E808" s="77" t="s">
        <v>77</v>
      </c>
      <c r="G808" s="77"/>
      <c r="H808">
        <v>340521.70467000001</v>
      </c>
      <c r="I808">
        <v>1325926.21899</v>
      </c>
    </row>
    <row r="809" spans="1:9" x14ac:dyDescent="0.25">
      <c r="A809" s="103">
        <v>807</v>
      </c>
      <c r="B809">
        <v>807</v>
      </c>
      <c r="C809">
        <v>2975</v>
      </c>
      <c r="E809" s="77" t="s">
        <v>77</v>
      </c>
      <c r="H809">
        <v>340521.70467000001</v>
      </c>
      <c r="I809">
        <v>1325926.21899</v>
      </c>
    </row>
    <row r="810" spans="1:9" x14ac:dyDescent="0.25">
      <c r="A810" s="103">
        <v>808</v>
      </c>
      <c r="B810">
        <v>808</v>
      </c>
      <c r="C810">
        <v>2979</v>
      </c>
      <c r="E810" s="77" t="s">
        <v>77</v>
      </c>
      <c r="H810">
        <v>340521.70467000001</v>
      </c>
      <c r="I810">
        <v>1325926.21899</v>
      </c>
    </row>
    <row r="811" spans="1:9" x14ac:dyDescent="0.25">
      <c r="A811" s="103">
        <v>809</v>
      </c>
      <c r="B811">
        <v>809</v>
      </c>
      <c r="C811">
        <v>2983</v>
      </c>
      <c r="E811" s="77" t="s">
        <v>77</v>
      </c>
      <c r="H811">
        <v>340521.75056000001</v>
      </c>
      <c r="I811">
        <v>1325916.2191000001</v>
      </c>
    </row>
    <row r="812" spans="1:9" x14ac:dyDescent="0.25">
      <c r="A812" s="103">
        <v>810</v>
      </c>
      <c r="B812">
        <v>810</v>
      </c>
      <c r="C812">
        <v>2987</v>
      </c>
      <c r="E812" s="77" t="s">
        <v>77</v>
      </c>
      <c r="H812">
        <v>340521.75056000001</v>
      </c>
      <c r="I812">
        <v>1325916.2191000001</v>
      </c>
    </row>
    <row r="813" spans="1:9" x14ac:dyDescent="0.25">
      <c r="A813" s="103">
        <v>811</v>
      </c>
      <c r="B813">
        <v>811</v>
      </c>
      <c r="C813">
        <v>2991</v>
      </c>
      <c r="E813" s="77" t="s">
        <v>77</v>
      </c>
      <c r="H813">
        <v>340521.79645000002</v>
      </c>
      <c r="I813">
        <v>1325906.2191999999</v>
      </c>
    </row>
    <row r="814" spans="1:9" x14ac:dyDescent="0.25">
      <c r="A814" s="103">
        <v>812</v>
      </c>
      <c r="B814">
        <v>812</v>
      </c>
      <c r="C814">
        <v>2995</v>
      </c>
      <c r="E814" s="77" t="s">
        <v>77</v>
      </c>
      <c r="H814">
        <v>340521.79645000002</v>
      </c>
      <c r="I814">
        <v>1325906.2191999999</v>
      </c>
    </row>
    <row r="815" spans="1:9" x14ac:dyDescent="0.25">
      <c r="A815" s="103">
        <v>813</v>
      </c>
      <c r="B815">
        <v>813</v>
      </c>
      <c r="C815">
        <v>2999</v>
      </c>
      <c r="E815" s="77" t="s">
        <v>77</v>
      </c>
      <c r="H815">
        <v>340521.79645000002</v>
      </c>
      <c r="I815">
        <v>1325906.2191999999</v>
      </c>
    </row>
    <row r="816" spans="1:9" x14ac:dyDescent="0.25">
      <c r="A816" s="103">
        <v>814</v>
      </c>
      <c r="B816">
        <v>814</v>
      </c>
      <c r="C816">
        <v>3003</v>
      </c>
      <c r="E816" s="77" t="s">
        <v>77</v>
      </c>
      <c r="H816">
        <v>340521.84233000001</v>
      </c>
      <c r="I816">
        <v>1325896.2193100001</v>
      </c>
    </row>
    <row r="817" spans="1:9" x14ac:dyDescent="0.25">
      <c r="A817" s="103">
        <v>815</v>
      </c>
      <c r="B817">
        <v>815</v>
      </c>
      <c r="C817">
        <v>3007</v>
      </c>
      <c r="E817" s="77" t="s">
        <v>77</v>
      </c>
      <c r="H817">
        <v>340521.84233000001</v>
      </c>
      <c r="I817">
        <v>1325896.2193100001</v>
      </c>
    </row>
    <row r="818" spans="1:9" x14ac:dyDescent="0.25">
      <c r="A818" s="103">
        <v>816</v>
      </c>
      <c r="B818">
        <v>816</v>
      </c>
      <c r="C818">
        <v>3011</v>
      </c>
      <c r="E818" s="77" t="s">
        <v>77</v>
      </c>
      <c r="H818">
        <v>340521.88822000002</v>
      </c>
      <c r="I818">
        <v>1325886.2194099999</v>
      </c>
    </row>
    <row r="819" spans="1:9" x14ac:dyDescent="0.25">
      <c r="A819" s="103">
        <v>817</v>
      </c>
      <c r="B819">
        <v>817</v>
      </c>
      <c r="C819">
        <v>3015</v>
      </c>
      <c r="E819" s="77" t="s">
        <v>77</v>
      </c>
      <c r="H819">
        <v>340521.88822000002</v>
      </c>
      <c r="I819">
        <v>1325886.2194099999</v>
      </c>
    </row>
    <row r="820" spans="1:9" x14ac:dyDescent="0.25">
      <c r="A820" s="103">
        <v>818</v>
      </c>
      <c r="B820">
        <v>818</v>
      </c>
      <c r="C820">
        <v>3019</v>
      </c>
      <c r="E820" s="77" t="s">
        <v>77</v>
      </c>
      <c r="H820">
        <v>340521.88822000002</v>
      </c>
      <c r="I820">
        <v>1325886.2194099999</v>
      </c>
    </row>
    <row r="821" spans="1:9" x14ac:dyDescent="0.25">
      <c r="A821" s="103">
        <v>819</v>
      </c>
      <c r="B821">
        <v>819</v>
      </c>
      <c r="C821">
        <v>3023</v>
      </c>
      <c r="E821" s="77" t="s">
        <v>77</v>
      </c>
      <c r="H821">
        <v>340521.93410999997</v>
      </c>
      <c r="I821">
        <v>1325876.21952</v>
      </c>
    </row>
    <row r="822" spans="1:9" x14ac:dyDescent="0.25">
      <c r="A822" s="103">
        <v>820</v>
      </c>
      <c r="B822">
        <v>820</v>
      </c>
      <c r="C822">
        <v>3027</v>
      </c>
      <c r="E822" s="77" t="s">
        <v>77</v>
      </c>
      <c r="H822">
        <v>340521.93410999997</v>
      </c>
      <c r="I822">
        <v>1325876.21952</v>
      </c>
    </row>
    <row r="823" spans="1:9" x14ac:dyDescent="0.25">
      <c r="A823" s="103">
        <v>821</v>
      </c>
      <c r="B823">
        <v>821</v>
      </c>
      <c r="C823">
        <v>3031</v>
      </c>
      <c r="E823" s="77" t="s">
        <v>77</v>
      </c>
      <c r="H823">
        <v>340521.98</v>
      </c>
      <c r="I823">
        <v>1325866.2196200001</v>
      </c>
    </row>
    <row r="824" spans="1:9" x14ac:dyDescent="0.25">
      <c r="A824" s="103">
        <v>822</v>
      </c>
      <c r="B824">
        <v>822</v>
      </c>
      <c r="C824">
        <v>3035</v>
      </c>
      <c r="E824" s="77" t="s">
        <v>77</v>
      </c>
      <c r="H824">
        <v>340521.98</v>
      </c>
      <c r="I824">
        <v>1325866.2196200001</v>
      </c>
    </row>
    <row r="825" spans="1:9" x14ac:dyDescent="0.25">
      <c r="A825" s="103">
        <v>823</v>
      </c>
      <c r="B825">
        <v>823</v>
      </c>
      <c r="C825">
        <v>3039</v>
      </c>
      <c r="E825" s="77" t="s">
        <v>77</v>
      </c>
      <c r="H825">
        <v>340521.98</v>
      </c>
      <c r="I825">
        <v>1325866.2196200001</v>
      </c>
    </row>
    <row r="826" spans="1:9" x14ac:dyDescent="0.25">
      <c r="A826" s="103">
        <v>824</v>
      </c>
      <c r="B826">
        <v>824</v>
      </c>
      <c r="C826">
        <v>3043</v>
      </c>
      <c r="E826" s="77" t="s">
        <v>77</v>
      </c>
      <c r="H826">
        <v>340522.02588999999</v>
      </c>
      <c r="I826">
        <v>1325856.21973</v>
      </c>
    </row>
    <row r="827" spans="1:9" x14ac:dyDescent="0.25">
      <c r="A827" s="103">
        <v>825</v>
      </c>
      <c r="B827">
        <v>825</v>
      </c>
      <c r="C827">
        <v>3047</v>
      </c>
      <c r="E827" s="77" t="s">
        <v>77</v>
      </c>
      <c r="H827">
        <v>340522.02588999999</v>
      </c>
      <c r="I827">
        <v>1325856.21973</v>
      </c>
    </row>
    <row r="828" spans="1:9" x14ac:dyDescent="0.25">
      <c r="A828" s="103">
        <v>826</v>
      </c>
      <c r="B828">
        <v>826</v>
      </c>
      <c r="C828">
        <v>3051</v>
      </c>
      <c r="E828" s="77" t="s">
        <v>77</v>
      </c>
      <c r="H828">
        <v>340522.07176999998</v>
      </c>
      <c r="I828">
        <v>1325846.2198300001</v>
      </c>
    </row>
    <row r="829" spans="1:9" x14ac:dyDescent="0.25">
      <c r="A829" s="103">
        <v>827</v>
      </c>
      <c r="B829">
        <v>827</v>
      </c>
      <c r="C829">
        <v>3055</v>
      </c>
      <c r="E829" s="77" t="s">
        <v>77</v>
      </c>
      <c r="H829">
        <v>340522.07176999998</v>
      </c>
      <c r="I829">
        <v>1325846.2198300001</v>
      </c>
    </row>
    <row r="830" spans="1:9" x14ac:dyDescent="0.25">
      <c r="A830" s="103">
        <v>828</v>
      </c>
      <c r="B830">
        <v>828</v>
      </c>
      <c r="C830">
        <v>3059</v>
      </c>
      <c r="E830" s="77" t="s">
        <v>77</v>
      </c>
      <c r="H830">
        <v>340522.07176999998</v>
      </c>
      <c r="I830">
        <v>1325846.2198300001</v>
      </c>
    </row>
    <row r="831" spans="1:9" x14ac:dyDescent="0.25">
      <c r="A831" s="103">
        <v>829</v>
      </c>
      <c r="B831">
        <v>829</v>
      </c>
      <c r="C831">
        <v>3062</v>
      </c>
      <c r="E831" s="77" t="s">
        <v>77</v>
      </c>
      <c r="H831">
        <v>340522.11765999999</v>
      </c>
      <c r="I831">
        <v>1325836.21994</v>
      </c>
    </row>
    <row r="832" spans="1:9" x14ac:dyDescent="0.25">
      <c r="A832" s="103">
        <v>830</v>
      </c>
      <c r="B832">
        <v>830</v>
      </c>
      <c r="C832">
        <v>3066</v>
      </c>
      <c r="E832" s="77" t="s">
        <v>77</v>
      </c>
      <c r="H832">
        <v>340522.11765999999</v>
      </c>
      <c r="I832">
        <v>1325836.21994</v>
      </c>
    </row>
    <row r="833" spans="1:9" x14ac:dyDescent="0.25">
      <c r="A833" s="103">
        <v>831</v>
      </c>
      <c r="B833">
        <v>831</v>
      </c>
      <c r="C833">
        <v>3070</v>
      </c>
      <c r="E833" s="77" t="s">
        <v>77</v>
      </c>
      <c r="H833">
        <v>340522.16355</v>
      </c>
      <c r="I833">
        <v>1325826.22004</v>
      </c>
    </row>
    <row r="834" spans="1:9" x14ac:dyDescent="0.25">
      <c r="A834" s="103">
        <v>832</v>
      </c>
      <c r="B834">
        <v>832</v>
      </c>
      <c r="C834">
        <v>3074</v>
      </c>
      <c r="E834" s="77" t="s">
        <v>77</v>
      </c>
      <c r="H834">
        <v>340522.16355</v>
      </c>
      <c r="I834">
        <v>1325826.22004</v>
      </c>
    </row>
    <row r="835" spans="1:9" x14ac:dyDescent="0.25">
      <c r="A835" s="103">
        <v>833</v>
      </c>
      <c r="B835">
        <v>833</v>
      </c>
      <c r="C835">
        <v>3078</v>
      </c>
      <c r="E835" s="77" t="s">
        <v>77</v>
      </c>
      <c r="H835">
        <v>340522.16355</v>
      </c>
      <c r="I835">
        <v>1325826.22004</v>
      </c>
    </row>
    <row r="836" spans="1:9" x14ac:dyDescent="0.25">
      <c r="A836" s="103">
        <v>834</v>
      </c>
      <c r="B836">
        <v>834</v>
      </c>
      <c r="C836">
        <v>3082</v>
      </c>
      <c r="E836" s="77" t="s">
        <v>77</v>
      </c>
      <c r="H836">
        <v>340522.20944000001</v>
      </c>
      <c r="I836">
        <v>1325816.22015</v>
      </c>
    </row>
    <row r="837" spans="1:9" x14ac:dyDescent="0.25">
      <c r="A837" s="103">
        <v>835</v>
      </c>
      <c r="B837">
        <v>835</v>
      </c>
      <c r="C837">
        <v>3086</v>
      </c>
      <c r="E837" s="77" t="s">
        <v>77</v>
      </c>
      <c r="H837">
        <v>340522.20944000001</v>
      </c>
      <c r="I837">
        <v>1325816.22015</v>
      </c>
    </row>
    <row r="838" spans="1:9" x14ac:dyDescent="0.25">
      <c r="A838" s="103">
        <v>836</v>
      </c>
      <c r="B838">
        <v>836</v>
      </c>
      <c r="C838">
        <v>3090</v>
      </c>
      <c r="E838" s="77" t="s">
        <v>77</v>
      </c>
      <c r="H838">
        <v>340522.25532</v>
      </c>
      <c r="I838">
        <v>1325806.22025</v>
      </c>
    </row>
    <row r="839" spans="1:9" x14ac:dyDescent="0.25">
      <c r="A839" s="103">
        <v>837</v>
      </c>
      <c r="B839">
        <v>837</v>
      </c>
      <c r="C839">
        <v>3094</v>
      </c>
      <c r="E839" s="77" t="s">
        <v>77</v>
      </c>
      <c r="H839">
        <v>340522.25532</v>
      </c>
      <c r="I839">
        <v>1325806.22025</v>
      </c>
    </row>
    <row r="840" spans="1:9" x14ac:dyDescent="0.25">
      <c r="A840" s="103">
        <v>838</v>
      </c>
      <c r="B840">
        <v>838</v>
      </c>
      <c r="C840">
        <v>3098</v>
      </c>
      <c r="E840" s="77" t="s">
        <v>77</v>
      </c>
      <c r="H840">
        <v>340522.25532</v>
      </c>
      <c r="I840">
        <v>1325806.22025</v>
      </c>
    </row>
    <row r="841" spans="1:9" x14ac:dyDescent="0.25">
      <c r="A841" s="103">
        <v>839</v>
      </c>
      <c r="B841">
        <v>839</v>
      </c>
      <c r="C841">
        <v>3102</v>
      </c>
      <c r="E841" s="77" t="s">
        <v>77</v>
      </c>
      <c r="H841">
        <v>340522.30121000001</v>
      </c>
      <c r="I841">
        <v>1325796.2203599999</v>
      </c>
    </row>
    <row r="842" spans="1:9" x14ac:dyDescent="0.25">
      <c r="A842" s="103">
        <v>840</v>
      </c>
      <c r="B842">
        <v>840</v>
      </c>
      <c r="C842">
        <v>3106</v>
      </c>
      <c r="E842" s="77" t="s">
        <v>77</v>
      </c>
      <c r="H842">
        <v>340522.30121000001</v>
      </c>
      <c r="I842">
        <v>1325796.2203599999</v>
      </c>
    </row>
    <row r="843" spans="1:9" x14ac:dyDescent="0.25">
      <c r="A843" s="103">
        <v>841</v>
      </c>
      <c r="B843">
        <v>841</v>
      </c>
      <c r="C843">
        <v>3110</v>
      </c>
      <c r="E843" s="77" t="s">
        <v>77</v>
      </c>
      <c r="H843">
        <v>340522.34710000001</v>
      </c>
      <c r="I843">
        <v>1325786.22046</v>
      </c>
    </row>
    <row r="844" spans="1:9" x14ac:dyDescent="0.25">
      <c r="A844" s="103">
        <v>842</v>
      </c>
      <c r="B844">
        <v>842</v>
      </c>
      <c r="C844">
        <v>3114</v>
      </c>
      <c r="E844" s="77" t="s">
        <v>77</v>
      </c>
      <c r="H844">
        <v>340522.34710000001</v>
      </c>
      <c r="I844">
        <v>1325786.22046</v>
      </c>
    </row>
    <row r="845" spans="1:9" x14ac:dyDescent="0.25">
      <c r="A845" s="103">
        <v>843</v>
      </c>
      <c r="B845">
        <v>843</v>
      </c>
      <c r="C845">
        <v>3118</v>
      </c>
      <c r="E845" s="77" t="s">
        <v>77</v>
      </c>
      <c r="H845">
        <v>340522.34710000001</v>
      </c>
      <c r="I845">
        <v>1325786.22046</v>
      </c>
    </row>
    <row r="846" spans="1:9" x14ac:dyDescent="0.25">
      <c r="A846" s="103">
        <v>844</v>
      </c>
      <c r="B846">
        <v>844</v>
      </c>
      <c r="C846">
        <v>3122</v>
      </c>
      <c r="E846" s="77" t="s">
        <v>77</v>
      </c>
      <c r="H846">
        <v>340522.39299000002</v>
      </c>
      <c r="I846">
        <v>1325776.2205699999</v>
      </c>
    </row>
    <row r="847" spans="1:9" x14ac:dyDescent="0.25">
      <c r="A847" s="103">
        <v>845</v>
      </c>
      <c r="B847">
        <v>845</v>
      </c>
      <c r="C847">
        <v>3126</v>
      </c>
      <c r="E847" s="77" t="s">
        <v>77</v>
      </c>
      <c r="H847">
        <v>340522.39299000002</v>
      </c>
      <c r="I847">
        <v>1325776.2205699999</v>
      </c>
    </row>
    <row r="848" spans="1:9" x14ac:dyDescent="0.25">
      <c r="A848" s="103">
        <v>846</v>
      </c>
      <c r="B848">
        <v>846</v>
      </c>
      <c r="C848">
        <v>3130</v>
      </c>
      <c r="E848" s="77" t="s">
        <v>77</v>
      </c>
      <c r="H848">
        <v>340522.43887999997</v>
      </c>
      <c r="I848">
        <v>1325766.22068</v>
      </c>
    </row>
    <row r="849" spans="1:9" x14ac:dyDescent="0.25">
      <c r="A849" s="103">
        <v>847</v>
      </c>
      <c r="B849">
        <v>847</v>
      </c>
      <c r="C849">
        <v>3134</v>
      </c>
      <c r="E849" s="77" t="s">
        <v>77</v>
      </c>
      <c r="H849">
        <v>340522.43887999997</v>
      </c>
      <c r="I849">
        <v>1325766.22068</v>
      </c>
    </row>
    <row r="850" spans="1:9" x14ac:dyDescent="0.25">
      <c r="A850" s="103">
        <v>848</v>
      </c>
      <c r="B850">
        <v>848</v>
      </c>
      <c r="C850">
        <v>3138</v>
      </c>
      <c r="E850" s="77" t="s">
        <v>77</v>
      </c>
      <c r="H850">
        <v>340522.43887999997</v>
      </c>
      <c r="I850">
        <v>1325766.22068</v>
      </c>
    </row>
    <row r="851" spans="1:9" x14ac:dyDescent="0.25">
      <c r="A851" s="103">
        <v>849</v>
      </c>
      <c r="B851">
        <v>849</v>
      </c>
      <c r="C851">
        <v>3142</v>
      </c>
      <c r="E851" s="77" t="s">
        <v>77</v>
      </c>
      <c r="H851">
        <v>340522.48476000002</v>
      </c>
      <c r="I851">
        <v>1325756.2207800001</v>
      </c>
    </row>
    <row r="852" spans="1:9" x14ac:dyDescent="0.25">
      <c r="A852" s="103">
        <v>850</v>
      </c>
      <c r="B852">
        <v>850</v>
      </c>
      <c r="C852">
        <v>3146</v>
      </c>
      <c r="E852" s="77" t="s">
        <v>77</v>
      </c>
      <c r="H852">
        <v>340522.48476000002</v>
      </c>
      <c r="I852">
        <v>1325756.2207800001</v>
      </c>
    </row>
    <row r="853" spans="1:9" x14ac:dyDescent="0.25">
      <c r="A853" s="103">
        <v>851</v>
      </c>
      <c r="B853">
        <v>851</v>
      </c>
      <c r="C853">
        <v>3150</v>
      </c>
      <c r="E853" s="77" t="s">
        <v>77</v>
      </c>
      <c r="H853">
        <v>340522.53064999997</v>
      </c>
      <c r="I853">
        <v>1325746.22089</v>
      </c>
    </row>
    <row r="854" spans="1:9" x14ac:dyDescent="0.25">
      <c r="A854" s="103">
        <v>852</v>
      </c>
      <c r="B854">
        <v>852</v>
      </c>
      <c r="C854">
        <v>3154</v>
      </c>
      <c r="E854" s="77" t="s">
        <v>77</v>
      </c>
      <c r="H854">
        <v>340522.53064999997</v>
      </c>
      <c r="I854">
        <v>1325746.22089</v>
      </c>
    </row>
    <row r="855" spans="1:9" x14ac:dyDescent="0.25">
      <c r="A855" s="103">
        <v>853</v>
      </c>
      <c r="B855">
        <v>853</v>
      </c>
      <c r="C855">
        <v>3158</v>
      </c>
      <c r="E855" s="77" t="s">
        <v>77</v>
      </c>
      <c r="H855">
        <v>340522.53064999997</v>
      </c>
      <c r="I855">
        <v>1325746.22089</v>
      </c>
    </row>
    <row r="856" spans="1:9" x14ac:dyDescent="0.25">
      <c r="A856" s="103">
        <v>854</v>
      </c>
      <c r="B856">
        <v>854</v>
      </c>
      <c r="C856">
        <v>3162</v>
      </c>
      <c r="E856" s="77" t="s">
        <v>77</v>
      </c>
      <c r="H856">
        <v>340522.57653999998</v>
      </c>
      <c r="I856">
        <v>1325736.2209900001</v>
      </c>
    </row>
    <row r="857" spans="1:9" x14ac:dyDescent="0.25">
      <c r="A857" s="103">
        <v>855</v>
      </c>
      <c r="B857">
        <v>855</v>
      </c>
      <c r="C857">
        <v>3166</v>
      </c>
      <c r="E857" s="77" t="s">
        <v>77</v>
      </c>
      <c r="H857">
        <v>340522.57653999998</v>
      </c>
      <c r="I857">
        <v>1325736.2209900001</v>
      </c>
    </row>
    <row r="858" spans="1:9" x14ac:dyDescent="0.25">
      <c r="A858" s="103">
        <v>856</v>
      </c>
      <c r="B858">
        <v>856</v>
      </c>
      <c r="C858">
        <v>3170</v>
      </c>
      <c r="E858" s="77" t="s">
        <v>77</v>
      </c>
      <c r="H858">
        <v>340522.62242999999</v>
      </c>
      <c r="I858">
        <v>1325726.2211</v>
      </c>
    </row>
    <row r="859" spans="1:9" x14ac:dyDescent="0.25">
      <c r="A859" s="103">
        <v>857</v>
      </c>
      <c r="B859">
        <v>857</v>
      </c>
      <c r="C859">
        <v>3174</v>
      </c>
      <c r="E859" s="77" t="s">
        <v>77</v>
      </c>
      <c r="H859">
        <v>340522.62242999999</v>
      </c>
      <c r="I859">
        <v>1325726.2211</v>
      </c>
    </row>
    <row r="860" spans="1:9" x14ac:dyDescent="0.25">
      <c r="A860" s="103">
        <v>858</v>
      </c>
      <c r="B860">
        <v>858</v>
      </c>
      <c r="C860">
        <v>3178</v>
      </c>
      <c r="E860" s="77" t="s">
        <v>77</v>
      </c>
      <c r="H860">
        <v>340522.62242999999</v>
      </c>
      <c r="I860">
        <v>1325726.2211</v>
      </c>
    </row>
    <row r="861" spans="1:9" x14ac:dyDescent="0.25">
      <c r="A861" s="103">
        <v>859</v>
      </c>
      <c r="B861">
        <v>859</v>
      </c>
      <c r="C861">
        <v>3182</v>
      </c>
      <c r="E861" s="77" t="s">
        <v>77</v>
      </c>
      <c r="H861">
        <v>340522.66830999998</v>
      </c>
      <c r="I861">
        <v>1325716.2212</v>
      </c>
    </row>
    <row r="862" spans="1:9" x14ac:dyDescent="0.25">
      <c r="A862" s="103">
        <v>860</v>
      </c>
      <c r="B862">
        <v>860</v>
      </c>
      <c r="C862">
        <v>3186</v>
      </c>
      <c r="E862" s="77" t="s">
        <v>77</v>
      </c>
      <c r="H862">
        <v>340522.66830999998</v>
      </c>
      <c r="I862">
        <v>1325716.2212</v>
      </c>
    </row>
    <row r="863" spans="1:9" x14ac:dyDescent="0.25">
      <c r="A863" s="103">
        <v>861</v>
      </c>
      <c r="B863">
        <v>861</v>
      </c>
      <c r="C863">
        <v>3190</v>
      </c>
      <c r="E863" s="77" t="s">
        <v>77</v>
      </c>
      <c r="H863">
        <v>340522.71419999999</v>
      </c>
      <c r="I863">
        <v>1325706.2213099999</v>
      </c>
    </row>
    <row r="864" spans="1:9" x14ac:dyDescent="0.25">
      <c r="A864" s="103">
        <v>862</v>
      </c>
      <c r="B864">
        <v>862</v>
      </c>
      <c r="C864">
        <v>3194</v>
      </c>
      <c r="E864" s="77" t="s">
        <v>77</v>
      </c>
      <c r="H864">
        <v>340522.71419999999</v>
      </c>
      <c r="I864">
        <v>1325706.2213099999</v>
      </c>
    </row>
    <row r="865" spans="1:9" x14ac:dyDescent="0.25">
      <c r="A865" s="103">
        <v>863</v>
      </c>
      <c r="B865">
        <v>863</v>
      </c>
      <c r="C865">
        <v>3198</v>
      </c>
      <c r="E865" s="77" t="s">
        <v>77</v>
      </c>
      <c r="H865">
        <v>340522.71419999999</v>
      </c>
      <c r="I865">
        <v>1325706.2213099999</v>
      </c>
    </row>
    <row r="866" spans="1:9" x14ac:dyDescent="0.25">
      <c r="A866" s="103">
        <v>864</v>
      </c>
      <c r="B866">
        <v>864</v>
      </c>
      <c r="C866">
        <v>3202</v>
      </c>
      <c r="E866" s="77" t="s">
        <v>77</v>
      </c>
      <c r="H866">
        <v>340522.76009</v>
      </c>
      <c r="I866">
        <v>1325696.22141</v>
      </c>
    </row>
    <row r="867" spans="1:9" x14ac:dyDescent="0.25">
      <c r="A867" s="103">
        <v>865</v>
      </c>
      <c r="B867">
        <v>865</v>
      </c>
      <c r="C867">
        <v>3206</v>
      </c>
      <c r="E867" s="77" t="s">
        <v>77</v>
      </c>
      <c r="H867">
        <v>340522.76009</v>
      </c>
      <c r="I867">
        <v>1325696.22141</v>
      </c>
    </row>
    <row r="868" spans="1:9" x14ac:dyDescent="0.25">
      <c r="A868" s="103">
        <v>866</v>
      </c>
      <c r="B868">
        <v>866</v>
      </c>
      <c r="C868">
        <v>3210</v>
      </c>
      <c r="E868" s="77" t="s">
        <v>77</v>
      </c>
      <c r="H868">
        <v>340522.80598</v>
      </c>
      <c r="I868">
        <v>1325686.2215199999</v>
      </c>
    </row>
    <row r="869" spans="1:9" x14ac:dyDescent="0.25">
      <c r="A869" s="103">
        <v>867</v>
      </c>
      <c r="B869">
        <v>867</v>
      </c>
      <c r="C869">
        <v>3214</v>
      </c>
      <c r="E869" s="77" t="s">
        <v>77</v>
      </c>
      <c r="H869">
        <v>340522.80598</v>
      </c>
      <c r="I869">
        <v>1325686.2215199999</v>
      </c>
    </row>
    <row r="870" spans="1:9" x14ac:dyDescent="0.25">
      <c r="A870" s="103">
        <v>868</v>
      </c>
      <c r="B870">
        <v>868</v>
      </c>
      <c r="C870">
        <v>3218</v>
      </c>
      <c r="E870" s="77" t="s">
        <v>77</v>
      </c>
      <c r="H870">
        <v>340522.80598</v>
      </c>
      <c r="I870">
        <v>1325686.2215199999</v>
      </c>
    </row>
    <row r="871" spans="1:9" x14ac:dyDescent="0.25">
      <c r="A871" s="103">
        <v>869</v>
      </c>
      <c r="B871">
        <v>869</v>
      </c>
      <c r="C871">
        <v>3222</v>
      </c>
      <c r="E871" s="77" t="s">
        <v>77</v>
      </c>
      <c r="H871">
        <v>340522.85187000001</v>
      </c>
      <c r="I871">
        <v>1325676.22162</v>
      </c>
    </row>
    <row r="872" spans="1:9" x14ac:dyDescent="0.25">
      <c r="A872" s="103">
        <v>870</v>
      </c>
      <c r="B872">
        <v>870</v>
      </c>
      <c r="C872">
        <v>3226</v>
      </c>
      <c r="E872" s="77" t="s">
        <v>77</v>
      </c>
      <c r="H872">
        <v>340522.85187000001</v>
      </c>
      <c r="I872">
        <v>1325676.22162</v>
      </c>
    </row>
    <row r="873" spans="1:9" x14ac:dyDescent="0.25">
      <c r="A873" s="103">
        <v>871</v>
      </c>
      <c r="B873">
        <v>871</v>
      </c>
      <c r="C873">
        <v>3230</v>
      </c>
      <c r="E873" s="77" t="s">
        <v>77</v>
      </c>
      <c r="H873">
        <v>340522.89775</v>
      </c>
      <c r="I873">
        <v>1325666.2217300001</v>
      </c>
    </row>
    <row r="874" spans="1:9" x14ac:dyDescent="0.25">
      <c r="A874" s="103">
        <v>872</v>
      </c>
      <c r="B874">
        <v>872</v>
      </c>
      <c r="C874">
        <v>3234</v>
      </c>
      <c r="E874" s="77" t="s">
        <v>77</v>
      </c>
      <c r="H874">
        <v>340522.89775</v>
      </c>
      <c r="I874">
        <v>1325666.2217300001</v>
      </c>
    </row>
    <row r="875" spans="1:9" x14ac:dyDescent="0.25">
      <c r="A875" s="103">
        <v>873</v>
      </c>
      <c r="B875">
        <v>873</v>
      </c>
      <c r="C875">
        <v>3238</v>
      </c>
      <c r="E875" s="77" t="s">
        <v>77</v>
      </c>
      <c r="H875">
        <v>340522.89775</v>
      </c>
      <c r="I875">
        <v>1325666.2217300001</v>
      </c>
    </row>
    <row r="876" spans="1:9" x14ac:dyDescent="0.25">
      <c r="A876" s="103">
        <v>874</v>
      </c>
      <c r="B876">
        <v>874</v>
      </c>
      <c r="C876">
        <v>3242</v>
      </c>
      <c r="E876" s="77" t="s">
        <v>77</v>
      </c>
      <c r="H876">
        <v>340522.94364000001</v>
      </c>
      <c r="I876">
        <v>1325656.2218299999</v>
      </c>
    </row>
    <row r="877" spans="1:9" x14ac:dyDescent="0.25">
      <c r="A877" s="103">
        <v>875</v>
      </c>
      <c r="B877">
        <v>875</v>
      </c>
      <c r="C877">
        <v>3246</v>
      </c>
      <c r="E877" s="77" t="s">
        <v>77</v>
      </c>
      <c r="H877">
        <v>340522.94364000001</v>
      </c>
      <c r="I877">
        <v>1325656.2218299999</v>
      </c>
    </row>
    <row r="878" spans="1:9" x14ac:dyDescent="0.25">
      <c r="A878" s="103">
        <v>876</v>
      </c>
      <c r="B878">
        <v>876</v>
      </c>
      <c r="C878">
        <v>3250</v>
      </c>
      <c r="E878" s="77" t="s">
        <v>77</v>
      </c>
      <c r="H878">
        <v>340522.98953000002</v>
      </c>
      <c r="I878">
        <v>1325646.2219400001</v>
      </c>
    </row>
    <row r="879" spans="1:9" x14ac:dyDescent="0.25">
      <c r="A879" s="103">
        <v>877</v>
      </c>
      <c r="B879">
        <v>877</v>
      </c>
      <c r="C879">
        <v>3254</v>
      </c>
      <c r="E879" s="77" t="s">
        <v>77</v>
      </c>
      <c r="H879">
        <v>340522.98953000002</v>
      </c>
      <c r="I879">
        <v>1325646.2219400001</v>
      </c>
    </row>
    <row r="880" spans="1:9" x14ac:dyDescent="0.25">
      <c r="A880" s="103">
        <v>878</v>
      </c>
      <c r="B880">
        <v>878</v>
      </c>
      <c r="C880">
        <v>3258</v>
      </c>
      <c r="E880" s="77" t="s">
        <v>77</v>
      </c>
      <c r="H880">
        <v>340522.98953000002</v>
      </c>
      <c r="I880">
        <v>1325646.2219400001</v>
      </c>
    </row>
    <row r="881" spans="1:9" x14ac:dyDescent="0.25">
      <c r="A881" s="103">
        <v>879</v>
      </c>
      <c r="B881">
        <v>879</v>
      </c>
      <c r="C881">
        <v>3262</v>
      </c>
      <c r="E881" s="77" t="s">
        <v>77</v>
      </c>
      <c r="H881">
        <v>340523.03541999997</v>
      </c>
      <c r="I881">
        <v>1325636.2220399999</v>
      </c>
    </row>
    <row r="882" spans="1:9" x14ac:dyDescent="0.25">
      <c r="A882" s="103">
        <v>880</v>
      </c>
      <c r="B882">
        <v>880</v>
      </c>
      <c r="C882">
        <v>3266</v>
      </c>
      <c r="E882" s="77" t="s">
        <v>77</v>
      </c>
      <c r="H882">
        <v>340523.03541999997</v>
      </c>
      <c r="I882">
        <v>1325636.2220399999</v>
      </c>
    </row>
    <row r="883" spans="1:9" x14ac:dyDescent="0.25">
      <c r="A883" s="103">
        <v>881</v>
      </c>
      <c r="B883">
        <v>881</v>
      </c>
      <c r="C883">
        <v>3270</v>
      </c>
      <c r="E883" s="77" t="s">
        <v>77</v>
      </c>
      <c r="H883">
        <v>340523.08130000002</v>
      </c>
      <c r="I883">
        <v>1325626.22215</v>
      </c>
    </row>
    <row r="884" spans="1:9" x14ac:dyDescent="0.25">
      <c r="A884" s="103">
        <v>882</v>
      </c>
      <c r="B884">
        <v>882</v>
      </c>
      <c r="C884">
        <v>3274</v>
      </c>
      <c r="E884" s="77" t="s">
        <v>77</v>
      </c>
      <c r="H884">
        <v>340523.08130000002</v>
      </c>
      <c r="I884">
        <v>1325626.22215</v>
      </c>
    </row>
    <row r="885" spans="1:9" x14ac:dyDescent="0.25">
      <c r="A885" s="103">
        <v>883</v>
      </c>
      <c r="B885">
        <v>883</v>
      </c>
      <c r="C885">
        <v>3278</v>
      </c>
      <c r="E885" s="77" t="s">
        <v>77</v>
      </c>
      <c r="H885">
        <v>340523.08130000002</v>
      </c>
      <c r="I885">
        <v>1325626.22215</v>
      </c>
    </row>
    <row r="886" spans="1:9" x14ac:dyDescent="0.25">
      <c r="A886" s="103">
        <v>884</v>
      </c>
      <c r="B886">
        <v>884</v>
      </c>
      <c r="C886">
        <v>3282</v>
      </c>
      <c r="E886" s="77" t="s">
        <v>77</v>
      </c>
      <c r="H886">
        <v>340523.12745999999</v>
      </c>
      <c r="I886">
        <v>1325616.22226</v>
      </c>
    </row>
    <row r="887" spans="1:9" x14ac:dyDescent="0.25">
      <c r="A887" s="103">
        <v>885</v>
      </c>
      <c r="B887">
        <v>885</v>
      </c>
      <c r="C887">
        <v>3286</v>
      </c>
      <c r="E887" s="77" t="s">
        <v>77</v>
      </c>
      <c r="H887">
        <v>340523.12745999999</v>
      </c>
      <c r="I887">
        <v>1325616.22226</v>
      </c>
    </row>
    <row r="888" spans="1:9" x14ac:dyDescent="0.25">
      <c r="A888" s="103">
        <v>886</v>
      </c>
      <c r="B888">
        <v>886</v>
      </c>
      <c r="C888">
        <v>3290</v>
      </c>
      <c r="E888" s="77" t="s">
        <v>77</v>
      </c>
      <c r="H888">
        <v>340523.17554999999</v>
      </c>
      <c r="I888">
        <v>1325606.2223700001</v>
      </c>
    </row>
    <row r="889" spans="1:9" x14ac:dyDescent="0.25">
      <c r="A889" s="103">
        <v>887</v>
      </c>
      <c r="B889">
        <v>887</v>
      </c>
      <c r="C889">
        <v>3294</v>
      </c>
      <c r="E889" s="77" t="s">
        <v>77</v>
      </c>
      <c r="H889">
        <v>340523.17554999999</v>
      </c>
      <c r="I889">
        <v>1325606.2223700001</v>
      </c>
    </row>
    <row r="890" spans="1:9" x14ac:dyDescent="0.25">
      <c r="A890" s="103">
        <v>888</v>
      </c>
      <c r="B890">
        <v>888</v>
      </c>
      <c r="C890">
        <v>3298</v>
      </c>
      <c r="E890" s="77" t="s">
        <v>77</v>
      </c>
      <c r="H890">
        <v>340523.17554999999</v>
      </c>
      <c r="I890">
        <v>1325606.2223700001</v>
      </c>
    </row>
    <row r="891" spans="1:9" x14ac:dyDescent="0.25">
      <c r="A891" s="103">
        <v>889</v>
      </c>
      <c r="B891">
        <v>889</v>
      </c>
      <c r="C891">
        <v>3302</v>
      </c>
      <c r="E891" s="77" t="s">
        <v>77</v>
      </c>
      <c r="H891">
        <v>340523.22586000001</v>
      </c>
      <c r="I891">
        <v>1325596.2224999999</v>
      </c>
    </row>
    <row r="892" spans="1:9" x14ac:dyDescent="0.25">
      <c r="A892" s="103">
        <v>890</v>
      </c>
      <c r="B892">
        <v>890</v>
      </c>
      <c r="C892">
        <v>3306</v>
      </c>
      <c r="E892" s="77" t="s">
        <v>77</v>
      </c>
      <c r="H892">
        <v>340523.22586000001</v>
      </c>
      <c r="I892">
        <v>1325596.2224999999</v>
      </c>
    </row>
    <row r="893" spans="1:9" x14ac:dyDescent="0.25">
      <c r="A893" s="103">
        <v>891</v>
      </c>
      <c r="B893">
        <v>891</v>
      </c>
      <c r="C893">
        <v>3310</v>
      </c>
      <c r="E893" s="77" t="s">
        <v>77</v>
      </c>
      <c r="H893">
        <v>340523.27840000001</v>
      </c>
      <c r="I893">
        <v>1325586.2226400001</v>
      </c>
    </row>
    <row r="894" spans="1:9" x14ac:dyDescent="0.25">
      <c r="A894" s="103">
        <v>892</v>
      </c>
      <c r="B894">
        <v>892</v>
      </c>
      <c r="C894">
        <v>3313</v>
      </c>
      <c r="E894" s="77" t="s">
        <v>77</v>
      </c>
      <c r="H894">
        <v>340523.27840000001</v>
      </c>
      <c r="I894">
        <v>1325586.2226400001</v>
      </c>
    </row>
    <row r="895" spans="1:9" x14ac:dyDescent="0.25">
      <c r="A895" s="103">
        <v>893</v>
      </c>
      <c r="B895">
        <v>893</v>
      </c>
      <c r="C895">
        <v>3317</v>
      </c>
      <c r="E895" s="77" t="s">
        <v>77</v>
      </c>
      <c r="H895">
        <v>340523.27840000001</v>
      </c>
      <c r="I895">
        <v>1325586.2226400001</v>
      </c>
    </row>
    <row r="896" spans="1:9" x14ac:dyDescent="0.25">
      <c r="A896" s="103">
        <v>894</v>
      </c>
      <c r="B896">
        <v>894</v>
      </c>
      <c r="C896">
        <v>3321</v>
      </c>
      <c r="E896" s="77" t="s">
        <v>77</v>
      </c>
      <c r="H896">
        <v>340523.33315000002</v>
      </c>
      <c r="I896">
        <v>1325576.22279</v>
      </c>
    </row>
    <row r="897" spans="1:9" x14ac:dyDescent="0.25">
      <c r="A897" s="103">
        <v>895</v>
      </c>
      <c r="B897">
        <v>895</v>
      </c>
      <c r="C897">
        <v>3325</v>
      </c>
      <c r="E897" s="77" t="s">
        <v>77</v>
      </c>
      <c r="H897">
        <v>340523.33315000002</v>
      </c>
      <c r="I897">
        <v>1325576.22279</v>
      </c>
    </row>
    <row r="898" spans="1:9" x14ac:dyDescent="0.25">
      <c r="A898" s="103">
        <v>896</v>
      </c>
      <c r="B898">
        <v>896</v>
      </c>
      <c r="C898">
        <v>3329</v>
      </c>
      <c r="E898" s="77" t="s">
        <v>77</v>
      </c>
      <c r="H898">
        <v>340523.33315000002</v>
      </c>
      <c r="I898">
        <v>1325576.22279</v>
      </c>
    </row>
    <row r="899" spans="1:9" x14ac:dyDescent="0.25">
      <c r="A899" s="103">
        <v>897</v>
      </c>
      <c r="B899">
        <v>897</v>
      </c>
      <c r="C899">
        <v>3333</v>
      </c>
      <c r="E899" s="77" t="s">
        <v>77</v>
      </c>
      <c r="H899">
        <v>340523.39013000001</v>
      </c>
      <c r="I899">
        <v>1325566.2229500001</v>
      </c>
    </row>
    <row r="900" spans="1:9" x14ac:dyDescent="0.25">
      <c r="A900" s="103">
        <v>898</v>
      </c>
      <c r="B900">
        <v>898</v>
      </c>
      <c r="C900">
        <v>3337</v>
      </c>
      <c r="E900" s="77" t="s">
        <v>77</v>
      </c>
      <c r="H900">
        <v>340523.39013000001</v>
      </c>
      <c r="I900">
        <v>1325566.2229500001</v>
      </c>
    </row>
    <row r="901" spans="1:9" x14ac:dyDescent="0.25">
      <c r="A901" s="103">
        <v>899</v>
      </c>
      <c r="B901">
        <v>899</v>
      </c>
      <c r="C901">
        <v>3341</v>
      </c>
      <c r="E901" s="77" t="s">
        <v>77</v>
      </c>
      <c r="H901">
        <v>340523.44932999997</v>
      </c>
      <c r="I901">
        <v>1325556.22312</v>
      </c>
    </row>
    <row r="902" spans="1:9" x14ac:dyDescent="0.25">
      <c r="A902" s="103">
        <v>900</v>
      </c>
      <c r="B902">
        <v>900</v>
      </c>
      <c r="C902">
        <v>3345</v>
      </c>
      <c r="E902" s="77" t="s">
        <v>77</v>
      </c>
      <c r="H902">
        <v>340523.44932999997</v>
      </c>
      <c r="I902">
        <v>1325556.22312</v>
      </c>
    </row>
    <row r="903" spans="1:9" x14ac:dyDescent="0.25">
      <c r="A903" s="103">
        <v>901</v>
      </c>
      <c r="B903">
        <v>901</v>
      </c>
      <c r="C903">
        <v>3349</v>
      </c>
      <c r="E903" s="77" t="s">
        <v>77</v>
      </c>
      <c r="H903">
        <v>340523.44932999997</v>
      </c>
      <c r="I903">
        <v>1325556.22312</v>
      </c>
    </row>
    <row r="904" spans="1:9" x14ac:dyDescent="0.25">
      <c r="A904" s="103">
        <v>902</v>
      </c>
      <c r="B904">
        <v>902</v>
      </c>
      <c r="C904">
        <v>3353</v>
      </c>
      <c r="E904" s="77" t="s">
        <v>77</v>
      </c>
      <c r="H904">
        <v>340523.51075000002</v>
      </c>
      <c r="I904">
        <v>1325546.22331</v>
      </c>
    </row>
    <row r="905" spans="1:9" x14ac:dyDescent="0.25">
      <c r="A905" s="103">
        <v>903</v>
      </c>
      <c r="B905">
        <v>903</v>
      </c>
      <c r="C905">
        <v>3357</v>
      </c>
      <c r="E905" s="77" t="s">
        <v>77</v>
      </c>
      <c r="H905">
        <v>340523.51075000002</v>
      </c>
      <c r="I905">
        <v>1325546.22331</v>
      </c>
    </row>
    <row r="906" spans="1:9" x14ac:dyDescent="0.25">
      <c r="A906" s="103">
        <v>904</v>
      </c>
      <c r="B906">
        <v>904</v>
      </c>
      <c r="C906">
        <v>3361</v>
      </c>
      <c r="E906" s="77" t="s">
        <v>77</v>
      </c>
      <c r="H906">
        <v>340523.57439999998</v>
      </c>
      <c r="I906">
        <v>1325536.22352</v>
      </c>
    </row>
    <row r="907" spans="1:9" x14ac:dyDescent="0.25">
      <c r="A907" s="103">
        <v>905</v>
      </c>
      <c r="B907">
        <v>905</v>
      </c>
      <c r="C907">
        <v>3365</v>
      </c>
      <c r="E907" s="77" t="s">
        <v>77</v>
      </c>
      <c r="H907">
        <v>340523.57439999998</v>
      </c>
      <c r="I907">
        <v>1325536.22352</v>
      </c>
    </row>
    <row r="908" spans="1:9" x14ac:dyDescent="0.25">
      <c r="A908" s="103">
        <v>906</v>
      </c>
      <c r="B908">
        <v>906</v>
      </c>
      <c r="C908">
        <v>3369</v>
      </c>
      <c r="E908" s="77" t="s">
        <v>77</v>
      </c>
      <c r="H908">
        <v>340523.57439999998</v>
      </c>
      <c r="I908">
        <v>1325536.22352</v>
      </c>
    </row>
    <row r="909" spans="1:9" x14ac:dyDescent="0.25">
      <c r="A909" s="103">
        <v>907</v>
      </c>
      <c r="B909">
        <v>907</v>
      </c>
      <c r="C909">
        <v>3373</v>
      </c>
      <c r="E909" s="77" t="s">
        <v>77</v>
      </c>
      <c r="H909">
        <v>340523.64026000001</v>
      </c>
      <c r="I909">
        <v>1325526.22373</v>
      </c>
    </row>
    <row r="910" spans="1:9" x14ac:dyDescent="0.25">
      <c r="A910" s="103">
        <v>908</v>
      </c>
      <c r="B910">
        <v>908</v>
      </c>
      <c r="C910">
        <v>3377</v>
      </c>
      <c r="E910" s="77" t="s">
        <v>77</v>
      </c>
      <c r="H910">
        <v>340523.64026000001</v>
      </c>
      <c r="I910">
        <v>1325526.22373</v>
      </c>
    </row>
    <row r="911" spans="1:9" x14ac:dyDescent="0.25">
      <c r="A911" s="103">
        <v>909</v>
      </c>
      <c r="B911">
        <v>909</v>
      </c>
      <c r="C911">
        <v>3381</v>
      </c>
      <c r="E911" s="77" t="s">
        <v>77</v>
      </c>
      <c r="H911">
        <v>340523.70834999997</v>
      </c>
      <c r="I911">
        <v>1325516.2239600001</v>
      </c>
    </row>
    <row r="912" spans="1:9" x14ac:dyDescent="0.25">
      <c r="A912" s="103">
        <v>910</v>
      </c>
      <c r="B912">
        <v>910</v>
      </c>
      <c r="C912">
        <v>3385</v>
      </c>
      <c r="E912" s="77" t="s">
        <v>77</v>
      </c>
      <c r="H912">
        <v>340523.70834999997</v>
      </c>
      <c r="I912">
        <v>1325516.2239600001</v>
      </c>
    </row>
    <row r="913" spans="1:9" x14ac:dyDescent="0.25">
      <c r="A913" s="103">
        <v>911</v>
      </c>
      <c r="B913">
        <v>911</v>
      </c>
      <c r="C913">
        <v>3389</v>
      </c>
      <c r="E913" s="77" t="s">
        <v>77</v>
      </c>
      <c r="H913">
        <v>340523.70834999997</v>
      </c>
      <c r="I913">
        <v>1325516.2239600001</v>
      </c>
    </row>
    <row r="914" spans="1:9" x14ac:dyDescent="0.25">
      <c r="A914" s="103">
        <v>912</v>
      </c>
      <c r="B914">
        <v>912</v>
      </c>
      <c r="C914">
        <v>3393</v>
      </c>
      <c r="E914" s="77" t="s">
        <v>77</v>
      </c>
      <c r="H914">
        <v>340523.77867000003</v>
      </c>
      <c r="I914">
        <v>1325506.2242099999</v>
      </c>
    </row>
    <row r="915" spans="1:9" x14ac:dyDescent="0.25">
      <c r="A915" s="103">
        <v>913</v>
      </c>
      <c r="B915">
        <v>913</v>
      </c>
      <c r="C915">
        <v>3397</v>
      </c>
      <c r="E915" s="77" t="s">
        <v>77</v>
      </c>
      <c r="H915">
        <v>340523.77867000003</v>
      </c>
      <c r="I915">
        <v>1325506.2242099999</v>
      </c>
    </row>
    <row r="916" spans="1:9" x14ac:dyDescent="0.25">
      <c r="A916" s="103">
        <v>914</v>
      </c>
      <c r="B916">
        <v>914</v>
      </c>
      <c r="C916">
        <v>3401</v>
      </c>
      <c r="E916" s="77" t="s">
        <v>77</v>
      </c>
      <c r="H916">
        <v>340523.85119999998</v>
      </c>
      <c r="I916">
        <v>1325496.22447</v>
      </c>
    </row>
    <row r="917" spans="1:9" x14ac:dyDescent="0.25">
      <c r="A917" s="103">
        <v>915</v>
      </c>
      <c r="B917">
        <v>915</v>
      </c>
      <c r="C917">
        <v>3405</v>
      </c>
      <c r="E917" s="77" t="s">
        <v>77</v>
      </c>
      <c r="H917">
        <v>340523.85119999998</v>
      </c>
      <c r="I917">
        <v>1325496.22447</v>
      </c>
    </row>
    <row r="918" spans="1:9" x14ac:dyDescent="0.25">
      <c r="A918" s="103">
        <v>916</v>
      </c>
      <c r="B918">
        <v>916</v>
      </c>
      <c r="C918">
        <v>3409</v>
      </c>
      <c r="E918" s="77" t="s">
        <v>77</v>
      </c>
      <c r="H918">
        <v>340523.85119999998</v>
      </c>
      <c r="I918">
        <v>1325496.22447</v>
      </c>
    </row>
    <row r="919" spans="1:9" x14ac:dyDescent="0.25">
      <c r="A919" s="103">
        <v>917</v>
      </c>
      <c r="B919">
        <v>917</v>
      </c>
      <c r="C919">
        <v>3413</v>
      </c>
      <c r="E919" s="77" t="s">
        <v>77</v>
      </c>
      <c r="H919">
        <v>340523.92595</v>
      </c>
      <c r="I919">
        <v>1325486.2247500001</v>
      </c>
    </row>
    <row r="920" spans="1:9" x14ac:dyDescent="0.25">
      <c r="A920" s="103">
        <v>918</v>
      </c>
      <c r="B920">
        <v>918</v>
      </c>
      <c r="C920">
        <v>3417</v>
      </c>
      <c r="E920" s="77" t="s">
        <v>77</v>
      </c>
      <c r="H920">
        <v>340523.92595</v>
      </c>
      <c r="I920">
        <v>1325486.2247500001</v>
      </c>
    </row>
    <row r="921" spans="1:9" x14ac:dyDescent="0.25">
      <c r="A921" s="103">
        <v>919</v>
      </c>
      <c r="B921">
        <v>919</v>
      </c>
      <c r="C921">
        <v>3421</v>
      </c>
      <c r="E921" s="77" t="s">
        <v>77</v>
      </c>
      <c r="H921">
        <v>340524.00293000002</v>
      </c>
      <c r="I921">
        <v>1325476.22505</v>
      </c>
    </row>
    <row r="922" spans="1:9" x14ac:dyDescent="0.25">
      <c r="A922" s="103">
        <v>920</v>
      </c>
      <c r="B922">
        <v>920</v>
      </c>
      <c r="C922">
        <v>3425</v>
      </c>
      <c r="E922" s="77" t="s">
        <v>77</v>
      </c>
      <c r="H922">
        <v>340524.00293000002</v>
      </c>
      <c r="I922">
        <v>1325476.22505</v>
      </c>
    </row>
    <row r="923" spans="1:9" x14ac:dyDescent="0.25">
      <c r="A923" s="103">
        <v>921</v>
      </c>
      <c r="B923">
        <v>921</v>
      </c>
      <c r="C923">
        <v>3429</v>
      </c>
      <c r="E923" s="77" t="s">
        <v>77</v>
      </c>
      <c r="H923">
        <v>340524.00293000002</v>
      </c>
      <c r="I923">
        <v>1325476.22505</v>
      </c>
    </row>
    <row r="924" spans="1:9" x14ac:dyDescent="0.25">
      <c r="A924" s="103">
        <v>922</v>
      </c>
      <c r="B924">
        <v>922</v>
      </c>
      <c r="C924">
        <v>3433</v>
      </c>
      <c r="E924" s="77" t="s">
        <v>77</v>
      </c>
      <c r="H924">
        <v>340524.08213</v>
      </c>
      <c r="I924">
        <v>1325466.22536</v>
      </c>
    </row>
    <row r="925" spans="1:9" x14ac:dyDescent="0.25">
      <c r="A925" s="103">
        <v>923</v>
      </c>
      <c r="B925">
        <v>923</v>
      </c>
      <c r="C925">
        <v>3437</v>
      </c>
      <c r="E925" s="77" t="s">
        <v>77</v>
      </c>
      <c r="H925">
        <v>340524.08213</v>
      </c>
      <c r="I925">
        <v>1325466.22536</v>
      </c>
    </row>
    <row r="926" spans="1:9" x14ac:dyDescent="0.25">
      <c r="A926" s="103">
        <v>924</v>
      </c>
      <c r="B926">
        <v>924</v>
      </c>
      <c r="C926">
        <v>3441</v>
      </c>
      <c r="E926" s="77" t="s">
        <v>77</v>
      </c>
      <c r="H926">
        <v>340524.16355</v>
      </c>
      <c r="I926">
        <v>1325456.2257000001</v>
      </c>
    </row>
    <row r="927" spans="1:9" x14ac:dyDescent="0.25">
      <c r="A927" s="103">
        <v>925</v>
      </c>
      <c r="B927">
        <v>925</v>
      </c>
      <c r="C927">
        <v>3445</v>
      </c>
      <c r="E927" s="77" t="s">
        <v>77</v>
      </c>
      <c r="H927">
        <v>340524.16355</v>
      </c>
      <c r="I927">
        <v>1325456.2257000001</v>
      </c>
    </row>
    <row r="928" spans="1:9" x14ac:dyDescent="0.25">
      <c r="A928" s="103">
        <v>926</v>
      </c>
      <c r="B928">
        <v>926</v>
      </c>
      <c r="C928">
        <v>3449</v>
      </c>
      <c r="E928" s="77" t="s">
        <v>77</v>
      </c>
      <c r="H928">
        <v>340524.16355</v>
      </c>
      <c r="I928">
        <v>1325456.2257000001</v>
      </c>
    </row>
    <row r="929" spans="1:9" x14ac:dyDescent="0.25">
      <c r="A929" s="103">
        <v>927</v>
      </c>
      <c r="B929">
        <v>927</v>
      </c>
      <c r="C929">
        <v>3453</v>
      </c>
      <c r="E929" s="77" t="s">
        <v>77</v>
      </c>
      <c r="H929">
        <v>340524.24719999998</v>
      </c>
      <c r="I929">
        <v>1325446.2260400001</v>
      </c>
    </row>
    <row r="930" spans="1:9" x14ac:dyDescent="0.25">
      <c r="A930" s="103">
        <v>928</v>
      </c>
      <c r="B930">
        <v>928</v>
      </c>
      <c r="C930">
        <v>3457</v>
      </c>
      <c r="E930" s="77" t="s">
        <v>77</v>
      </c>
      <c r="H930">
        <v>340524.24719999998</v>
      </c>
      <c r="I930">
        <v>1325446.2260400001</v>
      </c>
    </row>
    <row r="931" spans="1:9" x14ac:dyDescent="0.25">
      <c r="A931" s="103">
        <v>929</v>
      </c>
      <c r="B931">
        <v>929</v>
      </c>
      <c r="C931">
        <v>3461</v>
      </c>
      <c r="E931" s="77" t="s">
        <v>77</v>
      </c>
      <c r="H931">
        <v>340524.33306999999</v>
      </c>
      <c r="I931">
        <v>1325436.2264099999</v>
      </c>
    </row>
    <row r="932" spans="1:9" x14ac:dyDescent="0.25">
      <c r="A932" s="103">
        <v>930</v>
      </c>
      <c r="B932">
        <v>930</v>
      </c>
      <c r="C932">
        <v>3465</v>
      </c>
      <c r="E932" s="77" t="s">
        <v>77</v>
      </c>
      <c r="H932">
        <v>340524.33306999999</v>
      </c>
      <c r="I932">
        <v>1325436.2264099999</v>
      </c>
    </row>
    <row r="933" spans="1:9" x14ac:dyDescent="0.25">
      <c r="A933" s="103">
        <v>931</v>
      </c>
      <c r="B933">
        <v>931</v>
      </c>
      <c r="C933">
        <v>3469</v>
      </c>
      <c r="E933" s="77" t="s">
        <v>77</v>
      </c>
      <c r="H933">
        <v>340524.33306999999</v>
      </c>
      <c r="I933">
        <v>1325436.2264099999</v>
      </c>
    </row>
    <row r="934" spans="1:9" x14ac:dyDescent="0.25">
      <c r="A934" s="103">
        <v>932</v>
      </c>
      <c r="B934">
        <v>932</v>
      </c>
      <c r="C934">
        <v>3473</v>
      </c>
      <c r="E934" s="77" t="s">
        <v>77</v>
      </c>
      <c r="H934">
        <v>340524.42115000001</v>
      </c>
      <c r="I934">
        <v>1325426.2268000001</v>
      </c>
    </row>
    <row r="935" spans="1:9" x14ac:dyDescent="0.25">
      <c r="A935" s="103">
        <v>933</v>
      </c>
      <c r="B935">
        <v>933</v>
      </c>
      <c r="C935">
        <v>3477</v>
      </c>
      <c r="E935" s="77" t="s">
        <v>77</v>
      </c>
      <c r="H935">
        <v>340524.42115000001</v>
      </c>
      <c r="I935">
        <v>1325426.2268000001</v>
      </c>
    </row>
    <row r="936" spans="1:9" x14ac:dyDescent="0.25">
      <c r="A936" s="103">
        <v>934</v>
      </c>
      <c r="B936">
        <v>934</v>
      </c>
      <c r="C936">
        <v>3481</v>
      </c>
      <c r="E936" s="77" t="s">
        <v>77</v>
      </c>
      <c r="H936">
        <v>340524.51146000001</v>
      </c>
      <c r="I936">
        <v>1325416.2272099999</v>
      </c>
    </row>
    <row r="937" spans="1:9" x14ac:dyDescent="0.25">
      <c r="A937" s="103">
        <v>935</v>
      </c>
      <c r="B937">
        <v>935</v>
      </c>
      <c r="C937">
        <v>3485</v>
      </c>
      <c r="E937" s="77" t="s">
        <v>77</v>
      </c>
      <c r="H937">
        <v>340524.51146000001</v>
      </c>
      <c r="I937">
        <v>1325416.2272099999</v>
      </c>
    </row>
    <row r="938" spans="1:9" x14ac:dyDescent="0.25">
      <c r="A938" s="103">
        <v>936</v>
      </c>
      <c r="B938">
        <v>936</v>
      </c>
      <c r="C938">
        <v>3489</v>
      </c>
      <c r="E938" s="77" t="s">
        <v>77</v>
      </c>
      <c r="H938">
        <v>340524.51146000001</v>
      </c>
      <c r="I938">
        <v>1325416.2272099999</v>
      </c>
    </row>
    <row r="939" spans="1:9" x14ac:dyDescent="0.25">
      <c r="A939" s="103">
        <v>937</v>
      </c>
      <c r="B939">
        <v>937</v>
      </c>
      <c r="C939">
        <v>3493</v>
      </c>
      <c r="E939" s="77" t="s">
        <v>77</v>
      </c>
      <c r="H939">
        <v>340524.60399999999</v>
      </c>
      <c r="I939">
        <v>1325406.2276399999</v>
      </c>
    </row>
    <row r="940" spans="1:9" x14ac:dyDescent="0.25">
      <c r="A940" s="103">
        <v>938</v>
      </c>
      <c r="B940">
        <v>938</v>
      </c>
      <c r="C940">
        <v>3497</v>
      </c>
      <c r="E940" s="77" t="s">
        <v>77</v>
      </c>
      <c r="H940">
        <v>340524.60399999999</v>
      </c>
      <c r="I940">
        <v>1325406.2276399999</v>
      </c>
    </row>
    <row r="941" spans="1:9" x14ac:dyDescent="0.25">
      <c r="A941" s="103">
        <v>939</v>
      </c>
      <c r="B941">
        <v>939</v>
      </c>
      <c r="C941">
        <v>3501</v>
      </c>
      <c r="E941" s="77" t="s">
        <v>77</v>
      </c>
      <c r="H941">
        <v>340524.69874999998</v>
      </c>
      <c r="I941">
        <v>1325396.2280900001</v>
      </c>
    </row>
    <row r="942" spans="1:9" x14ac:dyDescent="0.25">
      <c r="A942" s="103">
        <v>940</v>
      </c>
      <c r="B942">
        <v>940</v>
      </c>
      <c r="C942">
        <v>3505</v>
      </c>
      <c r="E942" s="77" t="s">
        <v>77</v>
      </c>
      <c r="H942">
        <v>340524.69874999998</v>
      </c>
      <c r="I942">
        <v>1325396.2280900001</v>
      </c>
    </row>
    <row r="943" spans="1:9" x14ac:dyDescent="0.25">
      <c r="A943" s="103">
        <v>941</v>
      </c>
      <c r="B943">
        <v>941</v>
      </c>
      <c r="C943">
        <v>3509</v>
      </c>
      <c r="E943" s="77" t="s">
        <v>77</v>
      </c>
      <c r="H943">
        <v>340524.69874999998</v>
      </c>
      <c r="I943">
        <v>1325396.2280900001</v>
      </c>
    </row>
    <row r="944" spans="1:9" x14ac:dyDescent="0.25">
      <c r="A944" s="103">
        <v>942</v>
      </c>
      <c r="B944">
        <v>942</v>
      </c>
      <c r="C944">
        <v>3513</v>
      </c>
      <c r="E944" s="77" t="s">
        <v>77</v>
      </c>
      <c r="H944">
        <v>340524.79573000001</v>
      </c>
      <c r="I944">
        <v>1325386.22856</v>
      </c>
    </row>
    <row r="945" spans="1:9" x14ac:dyDescent="0.25">
      <c r="A945" s="103">
        <v>943</v>
      </c>
      <c r="B945">
        <v>943</v>
      </c>
      <c r="C945">
        <v>3517</v>
      </c>
      <c r="E945" s="77" t="s">
        <v>77</v>
      </c>
      <c r="H945">
        <v>340524.79573000001</v>
      </c>
      <c r="I945">
        <v>1325386.22856</v>
      </c>
    </row>
    <row r="946" spans="1:9" x14ac:dyDescent="0.25">
      <c r="A946" s="103">
        <v>944</v>
      </c>
      <c r="B946">
        <v>944</v>
      </c>
      <c r="C946">
        <v>3521</v>
      </c>
      <c r="E946" s="77" t="s">
        <v>77</v>
      </c>
      <c r="H946">
        <v>340524.89493000001</v>
      </c>
      <c r="I946">
        <v>1325376.22905</v>
      </c>
    </row>
    <row r="947" spans="1:9" x14ac:dyDescent="0.25">
      <c r="A947" s="103">
        <v>945</v>
      </c>
      <c r="B947">
        <v>945</v>
      </c>
      <c r="C947">
        <v>3525</v>
      </c>
      <c r="E947" s="77" t="s">
        <v>77</v>
      </c>
      <c r="H947">
        <v>340524.89493000001</v>
      </c>
      <c r="I947">
        <v>1325376.22905</v>
      </c>
    </row>
    <row r="948" spans="1:9" x14ac:dyDescent="0.25">
      <c r="A948" s="103">
        <v>946</v>
      </c>
      <c r="B948">
        <v>946</v>
      </c>
      <c r="C948">
        <v>3529</v>
      </c>
      <c r="E948" s="77" t="s">
        <v>77</v>
      </c>
      <c r="H948">
        <v>340524.89493000001</v>
      </c>
      <c r="I948">
        <v>1325376.22905</v>
      </c>
    </row>
    <row r="949" spans="1:9" x14ac:dyDescent="0.25">
      <c r="A949" s="103">
        <v>947</v>
      </c>
      <c r="B949">
        <v>947</v>
      </c>
      <c r="C949">
        <v>3533</v>
      </c>
      <c r="E949" s="77" t="s">
        <v>77</v>
      </c>
      <c r="H949">
        <v>340524.99634999997</v>
      </c>
      <c r="I949">
        <v>1325366.2295599999</v>
      </c>
    </row>
    <row r="950" spans="1:9" x14ac:dyDescent="0.25">
      <c r="A950" s="103">
        <v>948</v>
      </c>
      <c r="B950">
        <v>948</v>
      </c>
      <c r="C950">
        <v>3537</v>
      </c>
      <c r="E950" s="77" t="s">
        <v>77</v>
      </c>
      <c r="H950">
        <v>340524.99634999997</v>
      </c>
      <c r="I950">
        <v>1325366.2295599999</v>
      </c>
    </row>
    <row r="951" spans="1:9" x14ac:dyDescent="0.25">
      <c r="A951" s="103">
        <v>949</v>
      </c>
      <c r="B951">
        <v>949</v>
      </c>
      <c r="C951">
        <v>3541</v>
      </c>
      <c r="E951" s="77" t="s">
        <v>77</v>
      </c>
      <c r="H951">
        <v>340525.09999000002</v>
      </c>
      <c r="I951">
        <v>1325356.2301</v>
      </c>
    </row>
    <row r="952" spans="1:9" x14ac:dyDescent="0.25">
      <c r="A952" s="103">
        <v>950</v>
      </c>
      <c r="B952">
        <v>950</v>
      </c>
      <c r="C952">
        <v>3545</v>
      </c>
      <c r="E952" s="77" t="s">
        <v>77</v>
      </c>
      <c r="H952">
        <v>340525.09999000002</v>
      </c>
      <c r="I952">
        <v>1325356.2301</v>
      </c>
    </row>
    <row r="953" spans="1:9" x14ac:dyDescent="0.25">
      <c r="A953" s="103">
        <v>951</v>
      </c>
      <c r="B953">
        <v>951</v>
      </c>
      <c r="C953">
        <v>3549</v>
      </c>
      <c r="E953" s="77" t="s">
        <v>77</v>
      </c>
      <c r="H953">
        <v>340525.09999000002</v>
      </c>
      <c r="I953">
        <v>1325356.2301</v>
      </c>
    </row>
    <row r="954" spans="1:9" x14ac:dyDescent="0.25">
      <c r="A954" s="103">
        <v>952</v>
      </c>
      <c r="B954">
        <v>952</v>
      </c>
      <c r="C954">
        <v>3553</v>
      </c>
      <c r="E954" s="77" t="s">
        <v>77</v>
      </c>
      <c r="H954">
        <v>340525.20585999999</v>
      </c>
      <c r="I954">
        <v>1325346.2306599999</v>
      </c>
    </row>
    <row r="955" spans="1:9" x14ac:dyDescent="0.25">
      <c r="A955" s="103">
        <v>953</v>
      </c>
      <c r="B955">
        <v>953</v>
      </c>
      <c r="C955">
        <v>3557</v>
      </c>
      <c r="E955" s="77" t="s">
        <v>77</v>
      </c>
      <c r="H955">
        <v>340525.20585999999</v>
      </c>
      <c r="I955">
        <v>1325346.2306599999</v>
      </c>
    </row>
    <row r="956" spans="1:9" x14ac:dyDescent="0.25">
      <c r="A956" s="103">
        <v>954</v>
      </c>
      <c r="B956">
        <v>954</v>
      </c>
      <c r="C956">
        <v>3561</v>
      </c>
      <c r="E956" s="77" t="s">
        <v>77</v>
      </c>
      <c r="H956">
        <v>340525.31394999998</v>
      </c>
      <c r="I956">
        <v>1325336.2312400001</v>
      </c>
    </row>
    <row r="957" spans="1:9" x14ac:dyDescent="0.25">
      <c r="A957" s="103">
        <v>955</v>
      </c>
      <c r="B957">
        <v>955</v>
      </c>
      <c r="C957">
        <v>3565</v>
      </c>
      <c r="E957" s="77" t="s">
        <v>77</v>
      </c>
      <c r="H957">
        <v>340525.31394999998</v>
      </c>
      <c r="I957">
        <v>1325336.2312400001</v>
      </c>
    </row>
    <row r="958" spans="1:9" x14ac:dyDescent="0.25">
      <c r="A958" s="103">
        <v>956</v>
      </c>
      <c r="B958">
        <v>956</v>
      </c>
      <c r="C958">
        <v>3568</v>
      </c>
      <c r="E958" s="77" t="s">
        <v>77</v>
      </c>
      <c r="H958">
        <v>340525.31394999998</v>
      </c>
      <c r="I958">
        <v>1325336.2312400001</v>
      </c>
    </row>
    <row r="959" spans="1:9" x14ac:dyDescent="0.25">
      <c r="A959" s="103">
        <v>957</v>
      </c>
      <c r="B959">
        <v>957</v>
      </c>
      <c r="C959">
        <v>3572</v>
      </c>
      <c r="E959" s="77" t="s">
        <v>77</v>
      </c>
      <c r="H959">
        <v>340525.42426</v>
      </c>
      <c r="I959">
        <v>1325326.2318500001</v>
      </c>
    </row>
    <row r="960" spans="1:9" x14ac:dyDescent="0.25">
      <c r="A960" s="103">
        <v>958</v>
      </c>
      <c r="B960">
        <v>958</v>
      </c>
      <c r="C960">
        <v>3576</v>
      </c>
      <c r="E960" s="77" t="s">
        <v>77</v>
      </c>
      <c r="H960">
        <v>340525.42426</v>
      </c>
      <c r="I960">
        <v>1325326.2318500001</v>
      </c>
    </row>
    <row r="961" spans="1:9" x14ac:dyDescent="0.25">
      <c r="A961" s="103">
        <v>959</v>
      </c>
      <c r="B961">
        <v>959</v>
      </c>
      <c r="C961">
        <v>3580</v>
      </c>
      <c r="E961" s="77" t="s">
        <v>77</v>
      </c>
      <c r="H961">
        <v>340525.53678999998</v>
      </c>
      <c r="I961">
        <v>1325316.2324900001</v>
      </c>
    </row>
    <row r="962" spans="1:9" x14ac:dyDescent="0.25">
      <c r="A962" s="103">
        <v>960</v>
      </c>
      <c r="B962">
        <v>960</v>
      </c>
      <c r="C962">
        <v>3584</v>
      </c>
      <c r="E962" s="77" t="s">
        <v>77</v>
      </c>
      <c r="H962">
        <v>340525.53678999998</v>
      </c>
      <c r="I962">
        <v>1325316.2324900001</v>
      </c>
    </row>
    <row r="963" spans="1:9" x14ac:dyDescent="0.25">
      <c r="A963" s="103">
        <v>961</v>
      </c>
      <c r="B963">
        <v>961</v>
      </c>
      <c r="C963">
        <v>3588</v>
      </c>
      <c r="E963" s="77" t="s">
        <v>77</v>
      </c>
      <c r="H963">
        <v>340525.53678999998</v>
      </c>
      <c r="I963">
        <v>1325316.2324900001</v>
      </c>
    </row>
    <row r="964" spans="1:9" x14ac:dyDescent="0.25">
      <c r="A964" s="103">
        <v>962</v>
      </c>
      <c r="B964">
        <v>962</v>
      </c>
      <c r="C964">
        <v>3592</v>
      </c>
      <c r="E964" s="77" t="s">
        <v>77</v>
      </c>
      <c r="H964">
        <v>340525.65146999998</v>
      </c>
      <c r="I964">
        <v>1325306.2331399999</v>
      </c>
    </row>
    <row r="965" spans="1:9" x14ac:dyDescent="0.25">
      <c r="A965" s="103">
        <v>963</v>
      </c>
      <c r="B965">
        <v>963</v>
      </c>
      <c r="C965">
        <v>3596</v>
      </c>
      <c r="E965" s="77" t="s">
        <v>77</v>
      </c>
      <c r="H965">
        <v>340525.65146999998</v>
      </c>
      <c r="I965">
        <v>1325306.2331399999</v>
      </c>
    </row>
    <row r="966" spans="1:9" x14ac:dyDescent="0.25">
      <c r="A966" s="103">
        <v>964</v>
      </c>
      <c r="B966">
        <v>964</v>
      </c>
      <c r="C966">
        <v>3600</v>
      </c>
      <c r="E966" s="77" t="s">
        <v>77</v>
      </c>
      <c r="H966">
        <v>340525.76675000001</v>
      </c>
      <c r="I966">
        <v>1325296.2338099999</v>
      </c>
    </row>
    <row r="967" spans="1:9" x14ac:dyDescent="0.25">
      <c r="A967" s="103">
        <v>965</v>
      </c>
      <c r="B967">
        <v>965</v>
      </c>
      <c r="C967">
        <v>3604</v>
      </c>
      <c r="E967" s="77" t="s">
        <v>77</v>
      </c>
      <c r="H967">
        <v>340525.76675000001</v>
      </c>
      <c r="I967">
        <v>1325296.2338099999</v>
      </c>
    </row>
    <row r="968" spans="1:9" x14ac:dyDescent="0.25">
      <c r="A968" s="103">
        <v>966</v>
      </c>
      <c r="B968">
        <v>966</v>
      </c>
      <c r="C968">
        <v>3608</v>
      </c>
      <c r="E968" s="77" t="s">
        <v>77</v>
      </c>
      <c r="H968">
        <v>340525.76675000001</v>
      </c>
      <c r="I968">
        <v>1325296.2338099999</v>
      </c>
    </row>
    <row r="969" spans="1:9" x14ac:dyDescent="0.25">
      <c r="A969" s="103">
        <v>967</v>
      </c>
      <c r="B969">
        <v>967</v>
      </c>
      <c r="C969">
        <v>3612</v>
      </c>
      <c r="E969" s="77" t="s">
        <v>77</v>
      </c>
      <c r="H969">
        <v>340525.88204</v>
      </c>
      <c r="I969">
        <v>1325286.23447</v>
      </c>
    </row>
    <row r="970" spans="1:9" x14ac:dyDescent="0.25">
      <c r="A970" s="103">
        <v>968</v>
      </c>
      <c r="B970">
        <v>968</v>
      </c>
      <c r="C970">
        <v>3616</v>
      </c>
      <c r="E970" s="77" t="s">
        <v>77</v>
      </c>
      <c r="H970">
        <v>340525.88204</v>
      </c>
      <c r="I970">
        <v>1325286.23447</v>
      </c>
    </row>
    <row r="971" spans="1:9" x14ac:dyDescent="0.25">
      <c r="A971" s="103">
        <v>969</v>
      </c>
      <c r="B971">
        <v>969</v>
      </c>
      <c r="C971">
        <v>3620</v>
      </c>
      <c r="E971" s="77" t="s">
        <v>77</v>
      </c>
      <c r="H971">
        <v>340525.99732999998</v>
      </c>
      <c r="I971">
        <v>1325276.23514</v>
      </c>
    </row>
    <row r="972" spans="1:9" x14ac:dyDescent="0.25">
      <c r="A972" s="103">
        <v>970</v>
      </c>
      <c r="B972">
        <v>970</v>
      </c>
      <c r="C972">
        <v>3624</v>
      </c>
      <c r="E972" s="77" t="s">
        <v>77</v>
      </c>
      <c r="H972">
        <v>340525.99732999998</v>
      </c>
      <c r="I972">
        <v>1325276.23514</v>
      </c>
    </row>
    <row r="973" spans="1:9" x14ac:dyDescent="0.25">
      <c r="A973" s="103">
        <v>971</v>
      </c>
      <c r="B973">
        <v>971</v>
      </c>
      <c r="C973">
        <v>3628</v>
      </c>
      <c r="E973" s="77" t="s">
        <v>77</v>
      </c>
      <c r="H973">
        <v>340525.99732999998</v>
      </c>
      <c r="I973">
        <v>1325276.23514</v>
      </c>
    </row>
    <row r="974" spans="1:9" x14ac:dyDescent="0.25">
      <c r="A974" s="103">
        <v>972</v>
      </c>
      <c r="B974">
        <v>972</v>
      </c>
      <c r="C974">
        <v>3632</v>
      </c>
      <c r="E974" s="77" t="s">
        <v>77</v>
      </c>
      <c r="H974">
        <v>340526.11231</v>
      </c>
      <c r="I974">
        <v>1325266.2357999999</v>
      </c>
    </row>
    <row r="975" spans="1:9" x14ac:dyDescent="0.25">
      <c r="A975" s="103">
        <v>973</v>
      </c>
      <c r="B975">
        <v>973</v>
      </c>
      <c r="C975">
        <v>3636</v>
      </c>
      <c r="E975" s="77" t="s">
        <v>77</v>
      </c>
      <c r="H975">
        <v>340526.11231</v>
      </c>
      <c r="I975">
        <v>1325266.2357999999</v>
      </c>
    </row>
    <row r="976" spans="1:9" x14ac:dyDescent="0.25">
      <c r="A976" s="103">
        <v>974</v>
      </c>
      <c r="B976">
        <v>974</v>
      </c>
      <c r="C976">
        <v>3640</v>
      </c>
      <c r="E976" s="77" t="s">
        <v>77</v>
      </c>
      <c r="H976">
        <v>340526.22632000002</v>
      </c>
      <c r="I976">
        <v>1325256.23645</v>
      </c>
    </row>
    <row r="977" spans="1:9" x14ac:dyDescent="0.25">
      <c r="A977" s="103">
        <v>975</v>
      </c>
      <c r="B977">
        <v>975</v>
      </c>
      <c r="C977">
        <v>3644</v>
      </c>
      <c r="E977" s="77" t="s">
        <v>77</v>
      </c>
      <c r="H977">
        <v>340526.22632000002</v>
      </c>
      <c r="I977">
        <v>1325256.23645</v>
      </c>
    </row>
    <row r="978" spans="1:9" x14ac:dyDescent="0.25">
      <c r="A978" s="103">
        <v>976</v>
      </c>
      <c r="B978">
        <v>976</v>
      </c>
      <c r="C978">
        <v>3648</v>
      </c>
      <c r="E978" s="77" t="s">
        <v>77</v>
      </c>
      <c r="H978">
        <v>340526.22632000002</v>
      </c>
      <c r="I978">
        <v>1325256.23645</v>
      </c>
    </row>
    <row r="979" spans="1:9" x14ac:dyDescent="0.25">
      <c r="A979" s="103">
        <v>977</v>
      </c>
      <c r="B979">
        <v>977</v>
      </c>
      <c r="C979">
        <v>3652</v>
      </c>
      <c r="E979" s="77" t="s">
        <v>77</v>
      </c>
      <c r="H979">
        <v>340526.33932000003</v>
      </c>
      <c r="I979">
        <v>1325246.23709</v>
      </c>
    </row>
    <row r="980" spans="1:9" x14ac:dyDescent="0.25">
      <c r="A980" s="103">
        <v>978</v>
      </c>
      <c r="B980">
        <v>978</v>
      </c>
      <c r="C980">
        <v>3656</v>
      </c>
      <c r="E980" s="77" t="s">
        <v>77</v>
      </c>
      <c r="H980">
        <v>340526.33932000003</v>
      </c>
      <c r="I980">
        <v>1325246.23709</v>
      </c>
    </row>
    <row r="981" spans="1:9" x14ac:dyDescent="0.25">
      <c r="A981" s="103">
        <v>979</v>
      </c>
      <c r="B981">
        <v>979</v>
      </c>
      <c r="C981">
        <v>3660</v>
      </c>
      <c r="E981" s="77" t="s">
        <v>77</v>
      </c>
      <c r="H981">
        <v>340526.45133000001</v>
      </c>
      <c r="I981">
        <v>1325236.23771</v>
      </c>
    </row>
    <row r="982" spans="1:9" x14ac:dyDescent="0.25">
      <c r="A982" s="103">
        <v>980</v>
      </c>
      <c r="B982">
        <v>980</v>
      </c>
      <c r="C982">
        <v>3664</v>
      </c>
      <c r="E982" s="77" t="s">
        <v>77</v>
      </c>
      <c r="H982">
        <v>340526.45133000001</v>
      </c>
      <c r="I982">
        <v>1325236.23771</v>
      </c>
    </row>
    <row r="983" spans="1:9" x14ac:dyDescent="0.25">
      <c r="A983" s="103">
        <v>981</v>
      </c>
      <c r="B983">
        <v>981</v>
      </c>
      <c r="C983">
        <v>3668</v>
      </c>
      <c r="E983" s="77" t="s">
        <v>77</v>
      </c>
      <c r="H983">
        <v>340526.45133000001</v>
      </c>
      <c r="I983">
        <v>1325236.23771</v>
      </c>
    </row>
    <row r="984" spans="1:9" x14ac:dyDescent="0.25">
      <c r="A984" s="103">
        <v>982</v>
      </c>
      <c r="B984">
        <v>982</v>
      </c>
      <c r="C984">
        <v>3672</v>
      </c>
      <c r="E984" s="77" t="s">
        <v>77</v>
      </c>
      <c r="H984">
        <v>340526.56234</v>
      </c>
      <c r="I984">
        <v>1325226.2383300001</v>
      </c>
    </row>
    <row r="985" spans="1:9" x14ac:dyDescent="0.25">
      <c r="A985" s="103">
        <v>983</v>
      </c>
      <c r="B985">
        <v>983</v>
      </c>
      <c r="C985">
        <v>3676</v>
      </c>
      <c r="E985" s="77" t="s">
        <v>77</v>
      </c>
      <c r="H985">
        <v>340526.56234</v>
      </c>
      <c r="I985">
        <v>1325226.2383300001</v>
      </c>
    </row>
    <row r="986" spans="1:9" x14ac:dyDescent="0.25">
      <c r="A986" s="103">
        <v>984</v>
      </c>
      <c r="B986">
        <v>984</v>
      </c>
      <c r="C986">
        <v>3680</v>
      </c>
      <c r="E986" s="77" t="s">
        <v>77</v>
      </c>
      <c r="H986">
        <v>340526.67233999999</v>
      </c>
      <c r="I986">
        <v>1325216.2389400001</v>
      </c>
    </row>
    <row r="987" spans="1:9" x14ac:dyDescent="0.25">
      <c r="A987" s="103">
        <v>985</v>
      </c>
      <c r="B987">
        <v>985</v>
      </c>
      <c r="C987">
        <v>3684</v>
      </c>
      <c r="E987" s="77" t="s">
        <v>77</v>
      </c>
      <c r="H987">
        <v>340526.67233999999</v>
      </c>
      <c r="I987">
        <v>1325216.2389400001</v>
      </c>
    </row>
    <row r="988" spans="1:9" x14ac:dyDescent="0.25">
      <c r="A988" s="103">
        <v>986</v>
      </c>
      <c r="B988">
        <v>986</v>
      </c>
      <c r="C988">
        <v>3688</v>
      </c>
      <c r="E988" s="77" t="s">
        <v>77</v>
      </c>
      <c r="H988">
        <v>340526.67233999999</v>
      </c>
      <c r="I988">
        <v>1325216.2389400001</v>
      </c>
    </row>
    <row r="989" spans="1:9" x14ac:dyDescent="0.25">
      <c r="A989" s="103">
        <v>987</v>
      </c>
      <c r="B989">
        <v>987</v>
      </c>
      <c r="C989">
        <v>3692</v>
      </c>
      <c r="E989" s="77" t="s">
        <v>77</v>
      </c>
      <c r="H989">
        <v>340526.78135</v>
      </c>
      <c r="I989">
        <v>1325206.2395299999</v>
      </c>
    </row>
    <row r="990" spans="1:9" x14ac:dyDescent="0.25">
      <c r="A990" s="103">
        <v>988</v>
      </c>
      <c r="B990">
        <v>988</v>
      </c>
      <c r="C990">
        <v>3696</v>
      </c>
      <c r="E990" s="77" t="s">
        <v>77</v>
      </c>
      <c r="H990">
        <v>340526.78135</v>
      </c>
      <c r="I990">
        <v>1325206.2395299999</v>
      </c>
    </row>
    <row r="991" spans="1:9" x14ac:dyDescent="0.25">
      <c r="A991" s="103">
        <v>989</v>
      </c>
      <c r="B991">
        <v>989</v>
      </c>
      <c r="C991">
        <v>3700</v>
      </c>
      <c r="E991" s="77" t="s">
        <v>77</v>
      </c>
      <c r="H991">
        <v>340526.88935999997</v>
      </c>
      <c r="I991">
        <v>1325196.2401099999</v>
      </c>
    </row>
    <row r="992" spans="1:9" x14ac:dyDescent="0.25">
      <c r="A992" s="103">
        <v>990</v>
      </c>
      <c r="B992">
        <v>990</v>
      </c>
      <c r="C992">
        <v>3704</v>
      </c>
      <c r="E992" s="77" t="s">
        <v>77</v>
      </c>
      <c r="H992">
        <v>340526.88935999997</v>
      </c>
      <c r="I992">
        <v>1325196.2401099999</v>
      </c>
    </row>
    <row r="993" spans="1:9" x14ac:dyDescent="0.25">
      <c r="A993" s="103">
        <v>991</v>
      </c>
      <c r="B993">
        <v>991</v>
      </c>
      <c r="C993">
        <v>3708</v>
      </c>
      <c r="E993" s="77" t="s">
        <v>77</v>
      </c>
      <c r="H993">
        <v>340526.88935999997</v>
      </c>
      <c r="I993">
        <v>1325196.2401099999</v>
      </c>
    </row>
    <row r="994" spans="1:9" x14ac:dyDescent="0.25">
      <c r="A994" s="103">
        <v>992</v>
      </c>
      <c r="B994">
        <v>992</v>
      </c>
      <c r="C994">
        <v>3712</v>
      </c>
      <c r="E994" s="77" t="s">
        <v>77</v>
      </c>
      <c r="H994">
        <v>340526.99635999999</v>
      </c>
      <c r="I994">
        <v>1325186.2406899999</v>
      </c>
    </row>
    <row r="995" spans="1:9" x14ac:dyDescent="0.25">
      <c r="A995" s="103">
        <v>993</v>
      </c>
      <c r="B995">
        <v>993</v>
      </c>
      <c r="C995">
        <v>3716</v>
      </c>
      <c r="E995" s="77" t="s">
        <v>77</v>
      </c>
      <c r="H995">
        <v>340526.99635999999</v>
      </c>
      <c r="I995">
        <v>1325186.2406899999</v>
      </c>
    </row>
    <row r="996" spans="1:9" x14ac:dyDescent="0.25">
      <c r="A996" s="103">
        <v>994</v>
      </c>
      <c r="B996">
        <v>994</v>
      </c>
      <c r="C996">
        <v>3720</v>
      </c>
      <c r="E996" s="77" t="s">
        <v>77</v>
      </c>
      <c r="H996">
        <v>340527.10236999998</v>
      </c>
      <c r="I996">
        <v>1325176.24125</v>
      </c>
    </row>
    <row r="997" spans="1:9" x14ac:dyDescent="0.25">
      <c r="A997" s="103">
        <v>995</v>
      </c>
      <c r="B997">
        <v>995</v>
      </c>
      <c r="C997">
        <v>3724</v>
      </c>
      <c r="E997" s="77" t="s">
        <v>77</v>
      </c>
      <c r="H997">
        <v>340527.10236999998</v>
      </c>
      <c r="I997">
        <v>1325176.24125</v>
      </c>
    </row>
    <row r="998" spans="1:9" x14ac:dyDescent="0.25">
      <c r="A998" s="103">
        <v>996</v>
      </c>
      <c r="B998">
        <v>996</v>
      </c>
      <c r="C998">
        <v>3728</v>
      </c>
      <c r="E998" s="77" t="s">
        <v>77</v>
      </c>
      <c r="H998">
        <v>340527.10236999998</v>
      </c>
      <c r="I998">
        <v>1325176.24125</v>
      </c>
    </row>
    <row r="999" spans="1:9" x14ac:dyDescent="0.25">
      <c r="A999" s="103">
        <v>997</v>
      </c>
      <c r="B999">
        <v>997</v>
      </c>
      <c r="C999">
        <v>3732</v>
      </c>
      <c r="E999" s="77" t="s">
        <v>77</v>
      </c>
      <c r="H999">
        <v>340527.20737999998</v>
      </c>
      <c r="I999">
        <v>1325166.2418</v>
      </c>
    </row>
    <row r="1000" spans="1:9" x14ac:dyDescent="0.25">
      <c r="A1000" s="103">
        <v>998</v>
      </c>
      <c r="B1000">
        <v>998</v>
      </c>
      <c r="C1000">
        <v>3736</v>
      </c>
      <c r="E1000" s="77" t="s">
        <v>77</v>
      </c>
      <c r="H1000">
        <v>340527.20737999998</v>
      </c>
      <c r="I1000">
        <v>1325166.2418</v>
      </c>
    </row>
    <row r="1001" spans="1:9" x14ac:dyDescent="0.25">
      <c r="A1001" s="103">
        <v>999</v>
      </c>
      <c r="B1001">
        <v>999</v>
      </c>
      <c r="C1001">
        <v>3740</v>
      </c>
      <c r="E1001" s="77" t="s">
        <v>77</v>
      </c>
      <c r="H1001">
        <v>340527.31138999999</v>
      </c>
      <c r="I1001">
        <v>1325156.2423400001</v>
      </c>
    </row>
    <row r="1002" spans="1:9" x14ac:dyDescent="0.25">
      <c r="A1002" s="103">
        <v>1000</v>
      </c>
      <c r="B1002">
        <v>1000</v>
      </c>
      <c r="C1002">
        <v>3744</v>
      </c>
      <c r="E1002" s="77" t="s">
        <v>77</v>
      </c>
      <c r="H1002">
        <v>340527.31138999999</v>
      </c>
      <c r="I1002">
        <v>1325156.2423400001</v>
      </c>
    </row>
    <row r="1003" spans="1:9" x14ac:dyDescent="0.25">
      <c r="A1003" s="103">
        <v>1001</v>
      </c>
      <c r="B1003">
        <v>1001</v>
      </c>
      <c r="C1003">
        <v>3748</v>
      </c>
      <c r="E1003" s="77" t="s">
        <v>77</v>
      </c>
      <c r="H1003">
        <v>340527.31138999999</v>
      </c>
      <c r="I1003">
        <v>1325156.2423400001</v>
      </c>
    </row>
    <row r="1004" spans="1:9" x14ac:dyDescent="0.25">
      <c r="A1004" s="103">
        <v>1002</v>
      </c>
      <c r="B1004">
        <v>1002</v>
      </c>
      <c r="C1004">
        <v>3752</v>
      </c>
      <c r="E1004" s="77" t="s">
        <v>77</v>
      </c>
      <c r="H1004">
        <v>340527.41438999999</v>
      </c>
      <c r="I1004">
        <v>1325146.24287</v>
      </c>
    </row>
    <row r="1005" spans="1:9" x14ac:dyDescent="0.25">
      <c r="A1005" s="103">
        <v>1003</v>
      </c>
      <c r="B1005">
        <v>1003</v>
      </c>
      <c r="C1005">
        <v>3756</v>
      </c>
      <c r="E1005" s="77" t="s">
        <v>77</v>
      </c>
      <c r="H1005">
        <v>340527.41438999999</v>
      </c>
      <c r="I1005">
        <v>1325146.24287</v>
      </c>
    </row>
    <row r="1006" spans="1:9" x14ac:dyDescent="0.25">
      <c r="A1006" s="103">
        <v>1004</v>
      </c>
      <c r="B1006">
        <v>1004</v>
      </c>
      <c r="C1006">
        <v>3760</v>
      </c>
      <c r="E1006" s="77" t="s">
        <v>77</v>
      </c>
      <c r="H1006">
        <v>340527.51640000002</v>
      </c>
      <c r="I1006">
        <v>1325136.24339</v>
      </c>
    </row>
    <row r="1007" spans="1:9" x14ac:dyDescent="0.25">
      <c r="A1007" s="103">
        <v>1005</v>
      </c>
      <c r="B1007">
        <v>1005</v>
      </c>
      <c r="C1007">
        <v>3764</v>
      </c>
      <c r="E1007" s="77" t="s">
        <v>77</v>
      </c>
      <c r="H1007">
        <v>340527.51640000002</v>
      </c>
      <c r="I1007">
        <v>1325136.24339</v>
      </c>
    </row>
    <row r="1008" spans="1:9" x14ac:dyDescent="0.25">
      <c r="A1008" s="103">
        <v>1006</v>
      </c>
      <c r="B1008">
        <v>1006</v>
      </c>
      <c r="C1008">
        <v>3768</v>
      </c>
      <c r="E1008" s="77" t="s">
        <v>77</v>
      </c>
      <c r="H1008">
        <v>340527.51640000002</v>
      </c>
      <c r="I1008">
        <v>1325136.24339</v>
      </c>
    </row>
    <row r="1009" spans="1:9" x14ac:dyDescent="0.25">
      <c r="A1009" s="103">
        <v>1007</v>
      </c>
      <c r="B1009">
        <v>1007</v>
      </c>
      <c r="C1009">
        <v>3772</v>
      </c>
      <c r="E1009" s="77" t="s">
        <v>77</v>
      </c>
      <c r="H1009">
        <v>340527.61741000001</v>
      </c>
      <c r="I1009">
        <v>1325126.2438999999</v>
      </c>
    </row>
    <row r="1010" spans="1:9" x14ac:dyDescent="0.25">
      <c r="A1010" s="103">
        <v>1008</v>
      </c>
      <c r="B1010">
        <v>1008</v>
      </c>
      <c r="C1010">
        <v>3776</v>
      </c>
      <c r="E1010" s="77" t="s">
        <v>77</v>
      </c>
      <c r="H1010">
        <v>340527.61741000001</v>
      </c>
      <c r="I1010">
        <v>1325126.2438999999</v>
      </c>
    </row>
    <row r="1011" spans="1:9" x14ac:dyDescent="0.25">
      <c r="A1011" s="103">
        <v>1009</v>
      </c>
      <c r="B1011">
        <v>1009</v>
      </c>
      <c r="C1011">
        <v>3780</v>
      </c>
      <c r="E1011" s="77" t="s">
        <v>77</v>
      </c>
      <c r="H1011">
        <v>340527.71742</v>
      </c>
      <c r="I1011">
        <v>1325116.2444</v>
      </c>
    </row>
    <row r="1012" spans="1:9" x14ac:dyDescent="0.25">
      <c r="A1012" s="103">
        <v>1010</v>
      </c>
      <c r="B1012">
        <v>1010</v>
      </c>
      <c r="C1012">
        <v>3784</v>
      </c>
      <c r="E1012" s="77" t="s">
        <v>77</v>
      </c>
      <c r="H1012">
        <v>340527.71742</v>
      </c>
      <c r="I1012">
        <v>1325116.2444</v>
      </c>
    </row>
    <row r="1013" spans="1:9" x14ac:dyDescent="0.25">
      <c r="A1013" s="103">
        <v>1011</v>
      </c>
      <c r="B1013">
        <v>1011</v>
      </c>
      <c r="C1013">
        <v>3788</v>
      </c>
      <c r="E1013" s="77" t="s">
        <v>77</v>
      </c>
      <c r="H1013">
        <v>340527.71742</v>
      </c>
      <c r="I1013">
        <v>1325116.2444</v>
      </c>
    </row>
    <row r="1014" spans="1:9" x14ac:dyDescent="0.25">
      <c r="A1014" s="103">
        <v>1012</v>
      </c>
      <c r="B1014">
        <v>1012</v>
      </c>
      <c r="C1014">
        <v>3792</v>
      </c>
      <c r="E1014" s="77" t="s">
        <v>77</v>
      </c>
      <c r="H1014">
        <v>340527.81641999999</v>
      </c>
      <c r="I1014">
        <v>1325106.24489</v>
      </c>
    </row>
    <row r="1015" spans="1:9" x14ac:dyDescent="0.25">
      <c r="A1015" s="103">
        <v>1013</v>
      </c>
      <c r="B1015">
        <v>1013</v>
      </c>
      <c r="C1015">
        <v>3796</v>
      </c>
      <c r="E1015" s="77" t="s">
        <v>77</v>
      </c>
      <c r="H1015">
        <v>340527.81641999999</v>
      </c>
      <c r="I1015">
        <v>1325106.24489</v>
      </c>
    </row>
    <row r="1016" spans="1:9" x14ac:dyDescent="0.25">
      <c r="A1016" s="103">
        <v>1014</v>
      </c>
      <c r="B1016">
        <v>1014</v>
      </c>
      <c r="C1016">
        <v>3800</v>
      </c>
      <c r="E1016" s="77" t="s">
        <v>77</v>
      </c>
      <c r="H1016">
        <v>340527.91443</v>
      </c>
      <c r="I1016">
        <v>1325096.2453699999</v>
      </c>
    </row>
    <row r="1017" spans="1:9" x14ac:dyDescent="0.25">
      <c r="A1017" s="103">
        <v>1015</v>
      </c>
      <c r="B1017">
        <v>1015</v>
      </c>
      <c r="C1017">
        <v>3804</v>
      </c>
      <c r="E1017" s="77" t="s">
        <v>77</v>
      </c>
      <c r="H1017">
        <v>340527.91443</v>
      </c>
      <c r="I1017">
        <v>1325096.2453699999</v>
      </c>
    </row>
    <row r="1018" spans="1:9" x14ac:dyDescent="0.25">
      <c r="A1018" s="103">
        <v>1016</v>
      </c>
      <c r="B1018">
        <v>1016</v>
      </c>
      <c r="C1018">
        <v>3808</v>
      </c>
      <c r="E1018" s="77" t="s">
        <v>77</v>
      </c>
      <c r="H1018">
        <v>340527.91443</v>
      </c>
      <c r="I1018">
        <v>1325096.2453699999</v>
      </c>
    </row>
    <row r="1019" spans="1:9" x14ac:dyDescent="0.25">
      <c r="A1019" s="103">
        <v>1017</v>
      </c>
      <c r="B1019">
        <v>1017</v>
      </c>
      <c r="C1019">
        <v>3812</v>
      </c>
      <c r="E1019" s="77" t="s">
        <v>77</v>
      </c>
      <c r="H1019">
        <v>340528.01143999997</v>
      </c>
      <c r="I1019">
        <v>1325086.24584</v>
      </c>
    </row>
    <row r="1020" spans="1:9" x14ac:dyDescent="0.25">
      <c r="A1020" s="103">
        <v>1018</v>
      </c>
      <c r="B1020">
        <v>1018</v>
      </c>
      <c r="C1020">
        <v>3816</v>
      </c>
      <c r="E1020" s="77" t="s">
        <v>77</v>
      </c>
      <c r="H1020">
        <v>340528.01143999997</v>
      </c>
      <c r="I1020">
        <v>1325086.24584</v>
      </c>
    </row>
    <row r="1021" spans="1:9" x14ac:dyDescent="0.25">
      <c r="A1021" s="103">
        <v>1019</v>
      </c>
      <c r="B1021">
        <v>1019</v>
      </c>
      <c r="C1021">
        <v>3819</v>
      </c>
      <c r="E1021" s="77" t="s">
        <v>77</v>
      </c>
      <c r="H1021">
        <v>340528.01143999997</v>
      </c>
      <c r="I1021">
        <v>1325086.24584</v>
      </c>
    </row>
    <row r="1022" spans="1:9" x14ac:dyDescent="0.25">
      <c r="A1022" s="103">
        <v>1020</v>
      </c>
      <c r="B1022">
        <v>1020</v>
      </c>
      <c r="C1022">
        <v>3823</v>
      </c>
      <c r="E1022" s="77" t="s">
        <v>77</v>
      </c>
      <c r="H1022">
        <v>340528.10745000001</v>
      </c>
      <c r="I1022">
        <v>1325076.2463</v>
      </c>
    </row>
    <row r="1023" spans="1:9" x14ac:dyDescent="0.25">
      <c r="A1023" s="103">
        <v>1021</v>
      </c>
      <c r="B1023">
        <v>1021</v>
      </c>
      <c r="C1023">
        <v>3827</v>
      </c>
      <c r="E1023" s="77" t="s">
        <v>77</v>
      </c>
      <c r="H1023">
        <v>340528.10745000001</v>
      </c>
      <c r="I1023">
        <v>1325076.2463</v>
      </c>
    </row>
    <row r="1024" spans="1:9" x14ac:dyDescent="0.25">
      <c r="A1024" s="103">
        <v>1022</v>
      </c>
      <c r="B1024">
        <v>1022</v>
      </c>
      <c r="C1024">
        <v>3831</v>
      </c>
      <c r="E1024" s="77" t="s">
        <v>77</v>
      </c>
      <c r="H1024">
        <v>340528.20246</v>
      </c>
      <c r="I1024">
        <v>1325066.2467499999</v>
      </c>
    </row>
    <row r="1025" spans="1:9" x14ac:dyDescent="0.25">
      <c r="A1025" s="103">
        <v>1023</v>
      </c>
      <c r="B1025">
        <v>1023</v>
      </c>
      <c r="C1025">
        <v>3835</v>
      </c>
      <c r="E1025" s="77" t="s">
        <v>77</v>
      </c>
      <c r="H1025">
        <v>340528.20246</v>
      </c>
      <c r="I1025">
        <v>1325066.2467499999</v>
      </c>
    </row>
    <row r="1026" spans="1:9" x14ac:dyDescent="0.25">
      <c r="A1026" s="103">
        <v>1024</v>
      </c>
      <c r="B1026">
        <v>1024</v>
      </c>
      <c r="C1026">
        <v>3839</v>
      </c>
      <c r="E1026" s="77" t="s">
        <v>77</v>
      </c>
      <c r="H1026">
        <v>340528.20246</v>
      </c>
      <c r="I1026">
        <v>1325066.2467499999</v>
      </c>
    </row>
    <row r="1027" spans="1:9" x14ac:dyDescent="0.25">
      <c r="A1027" s="103">
        <v>1025</v>
      </c>
      <c r="B1027">
        <v>1025</v>
      </c>
      <c r="C1027">
        <v>3843</v>
      </c>
      <c r="E1027" s="77" t="s">
        <v>77</v>
      </c>
      <c r="H1027">
        <v>340528.29645999998</v>
      </c>
      <c r="I1027">
        <v>1325056.2472000001</v>
      </c>
    </row>
    <row r="1028" spans="1:9" x14ac:dyDescent="0.25">
      <c r="A1028" s="103">
        <v>1026</v>
      </c>
      <c r="B1028">
        <v>1026</v>
      </c>
      <c r="C1028">
        <v>3847</v>
      </c>
      <c r="E1028" s="77" t="s">
        <v>77</v>
      </c>
      <c r="H1028">
        <v>340528.29645999998</v>
      </c>
      <c r="I1028">
        <v>1325056.2472000001</v>
      </c>
    </row>
    <row r="1029" spans="1:9" x14ac:dyDescent="0.25">
      <c r="A1029" s="103">
        <v>1027</v>
      </c>
      <c r="B1029">
        <v>1027</v>
      </c>
      <c r="C1029">
        <v>3851</v>
      </c>
      <c r="E1029" s="77" t="s">
        <v>77</v>
      </c>
      <c r="H1029">
        <v>340528.38946999999</v>
      </c>
      <c r="I1029">
        <v>1325046.2476300001</v>
      </c>
    </row>
    <row r="1030" spans="1:9" x14ac:dyDescent="0.25">
      <c r="A1030" s="103">
        <v>1028</v>
      </c>
      <c r="B1030">
        <v>1028</v>
      </c>
      <c r="C1030">
        <v>3855</v>
      </c>
      <c r="E1030" s="77" t="s">
        <v>77</v>
      </c>
      <c r="H1030">
        <v>340528.38946999999</v>
      </c>
      <c r="I1030">
        <v>1325046.2476300001</v>
      </c>
    </row>
    <row r="1031" spans="1:9" x14ac:dyDescent="0.25">
      <c r="A1031" s="103">
        <v>1029</v>
      </c>
      <c r="B1031">
        <v>1029</v>
      </c>
      <c r="C1031">
        <v>3859</v>
      </c>
      <c r="E1031" s="77" t="s">
        <v>77</v>
      </c>
      <c r="H1031">
        <v>340528.38946999999</v>
      </c>
      <c r="I1031">
        <v>1325046.2476300001</v>
      </c>
    </row>
    <row r="1032" spans="1:9" x14ac:dyDescent="0.25">
      <c r="A1032" s="103">
        <v>1030</v>
      </c>
      <c r="B1032">
        <v>1030</v>
      </c>
      <c r="C1032">
        <v>3863</v>
      </c>
      <c r="E1032" s="77" t="s">
        <v>77</v>
      </c>
      <c r="H1032">
        <v>340528.48148000002</v>
      </c>
      <c r="I1032">
        <v>1325036.2480500001</v>
      </c>
    </row>
    <row r="1033" spans="1:9" x14ac:dyDescent="0.25">
      <c r="A1033" s="103">
        <v>1031</v>
      </c>
      <c r="B1033">
        <v>1031</v>
      </c>
      <c r="C1033">
        <v>3867</v>
      </c>
      <c r="E1033" s="77" t="s">
        <v>77</v>
      </c>
      <c r="H1033">
        <v>340528.48148000002</v>
      </c>
      <c r="I1033">
        <v>1325036.2480500001</v>
      </c>
    </row>
    <row r="1034" spans="1:9" x14ac:dyDescent="0.25">
      <c r="A1034" s="103">
        <v>1032</v>
      </c>
      <c r="B1034">
        <v>1032</v>
      </c>
      <c r="C1034">
        <v>3871</v>
      </c>
      <c r="E1034" s="77" t="s">
        <v>77</v>
      </c>
      <c r="H1034">
        <v>340528.57280000002</v>
      </c>
      <c r="I1034">
        <v>1325026.24847</v>
      </c>
    </row>
    <row r="1035" spans="1:9" x14ac:dyDescent="0.25">
      <c r="A1035" s="103">
        <v>1033</v>
      </c>
      <c r="B1035">
        <v>1033</v>
      </c>
      <c r="C1035">
        <v>3875</v>
      </c>
      <c r="E1035" s="77" t="s">
        <v>77</v>
      </c>
      <c r="H1035">
        <v>340528.57280000002</v>
      </c>
      <c r="I1035">
        <v>1325026.24847</v>
      </c>
    </row>
    <row r="1036" spans="1:9" x14ac:dyDescent="0.25">
      <c r="A1036" s="103">
        <v>1034</v>
      </c>
      <c r="B1036">
        <v>1034</v>
      </c>
      <c r="C1036">
        <v>3879</v>
      </c>
      <c r="E1036" s="77" t="s">
        <v>77</v>
      </c>
      <c r="H1036">
        <v>340528.57280000002</v>
      </c>
      <c r="I1036">
        <v>1325026.24847</v>
      </c>
    </row>
    <row r="1037" spans="1:9" x14ac:dyDescent="0.25">
      <c r="A1037" s="103">
        <v>1035</v>
      </c>
      <c r="B1037">
        <v>1035</v>
      </c>
      <c r="C1037">
        <v>3883</v>
      </c>
      <c r="E1037" s="77" t="s">
        <v>77</v>
      </c>
      <c r="H1037">
        <v>340528.66411000001</v>
      </c>
      <c r="I1037">
        <v>1325016.2488899999</v>
      </c>
    </row>
    <row r="1038" spans="1:9" x14ac:dyDescent="0.25">
      <c r="A1038" s="103">
        <v>1036</v>
      </c>
      <c r="B1038">
        <v>1036</v>
      </c>
      <c r="C1038">
        <v>3887</v>
      </c>
      <c r="E1038" s="77" t="s">
        <v>77</v>
      </c>
      <c r="H1038">
        <v>340528.66411000001</v>
      </c>
      <c r="I1038">
        <v>1325016.2488899999</v>
      </c>
    </row>
    <row r="1039" spans="1:9" x14ac:dyDescent="0.25">
      <c r="A1039" s="103">
        <v>1037</v>
      </c>
      <c r="B1039">
        <v>1037</v>
      </c>
      <c r="C1039">
        <v>3891</v>
      </c>
      <c r="E1039" s="77" t="s">
        <v>77</v>
      </c>
      <c r="H1039">
        <v>340528.75540999998</v>
      </c>
      <c r="I1039">
        <v>1325006.2493</v>
      </c>
    </row>
    <row r="1040" spans="1:9" x14ac:dyDescent="0.25">
      <c r="A1040" s="103">
        <v>1038</v>
      </c>
      <c r="B1040">
        <v>1038</v>
      </c>
      <c r="C1040">
        <v>3895</v>
      </c>
      <c r="E1040" s="77" t="s">
        <v>77</v>
      </c>
      <c r="H1040">
        <v>340528.75540999998</v>
      </c>
      <c r="I1040">
        <v>1325006.2493</v>
      </c>
    </row>
    <row r="1041" spans="1:9" x14ac:dyDescent="0.25">
      <c r="A1041" s="103">
        <v>1039</v>
      </c>
      <c r="B1041">
        <v>1039</v>
      </c>
      <c r="C1041">
        <v>3899</v>
      </c>
      <c r="E1041" s="77" t="s">
        <v>77</v>
      </c>
      <c r="H1041">
        <v>340528.75540999998</v>
      </c>
      <c r="I1041">
        <v>1325006.2493</v>
      </c>
    </row>
    <row r="1042" spans="1:9" x14ac:dyDescent="0.25">
      <c r="A1042" s="103">
        <v>1040</v>
      </c>
      <c r="B1042">
        <v>1040</v>
      </c>
      <c r="C1042">
        <v>3903</v>
      </c>
      <c r="E1042" s="77" t="s">
        <v>77</v>
      </c>
      <c r="H1042">
        <v>340528.84671000001</v>
      </c>
      <c r="I1042">
        <v>1324996.24972</v>
      </c>
    </row>
    <row r="1043" spans="1:9" x14ac:dyDescent="0.25">
      <c r="A1043" s="103">
        <v>1041</v>
      </c>
      <c r="B1043">
        <v>1041</v>
      </c>
      <c r="C1043">
        <v>3907</v>
      </c>
      <c r="E1043" s="77" t="s">
        <v>77</v>
      </c>
      <c r="H1043">
        <v>340528.84671000001</v>
      </c>
      <c r="I1043">
        <v>1324996.24972</v>
      </c>
    </row>
    <row r="1044" spans="1:9" x14ac:dyDescent="0.25">
      <c r="A1044" s="103">
        <v>1042</v>
      </c>
      <c r="B1044">
        <v>1042</v>
      </c>
      <c r="C1044">
        <v>3911</v>
      </c>
      <c r="E1044" s="77" t="s">
        <v>77</v>
      </c>
      <c r="H1044">
        <v>340528.93802</v>
      </c>
      <c r="I1044">
        <v>1324986.2501399999</v>
      </c>
    </row>
    <row r="1045" spans="1:9" x14ac:dyDescent="0.25">
      <c r="A1045" s="103">
        <v>1043</v>
      </c>
      <c r="B1045">
        <v>1043</v>
      </c>
      <c r="C1045">
        <v>3915</v>
      </c>
      <c r="E1045" s="77" t="s">
        <v>77</v>
      </c>
      <c r="H1045">
        <v>340528.93802</v>
      </c>
      <c r="I1045">
        <v>1324986.2501399999</v>
      </c>
    </row>
    <row r="1046" spans="1:9" x14ac:dyDescent="0.25">
      <c r="A1046" s="103">
        <v>1044</v>
      </c>
      <c r="B1046">
        <v>1044</v>
      </c>
      <c r="C1046">
        <v>3919</v>
      </c>
      <c r="E1046" s="77" t="s">
        <v>77</v>
      </c>
      <c r="H1046">
        <v>340528.93802</v>
      </c>
      <c r="I1046">
        <v>1324986.2501399999</v>
      </c>
    </row>
    <row r="1047" spans="1:9" x14ac:dyDescent="0.25">
      <c r="A1047" s="103">
        <v>1045</v>
      </c>
      <c r="B1047">
        <v>1045</v>
      </c>
      <c r="C1047">
        <v>3923</v>
      </c>
      <c r="E1047" s="77" t="s">
        <v>77</v>
      </c>
      <c r="H1047">
        <v>340529.02931999997</v>
      </c>
      <c r="I1047">
        <v>1324976.25055</v>
      </c>
    </row>
    <row r="1048" spans="1:9" x14ac:dyDescent="0.25">
      <c r="A1048" s="103">
        <v>1046</v>
      </c>
      <c r="B1048">
        <v>1046</v>
      </c>
      <c r="C1048">
        <v>3927</v>
      </c>
      <c r="E1048" s="77" t="s">
        <v>77</v>
      </c>
      <c r="H1048">
        <v>340529.02931999997</v>
      </c>
      <c r="I1048">
        <v>1324976.25055</v>
      </c>
    </row>
    <row r="1049" spans="1:9" x14ac:dyDescent="0.25">
      <c r="A1049" s="103">
        <v>1047</v>
      </c>
      <c r="B1049">
        <v>1047</v>
      </c>
      <c r="C1049">
        <v>3931</v>
      </c>
      <c r="E1049" s="77" t="s">
        <v>77</v>
      </c>
      <c r="H1049">
        <v>340529.12062</v>
      </c>
      <c r="I1049">
        <v>1324966.2509699999</v>
      </c>
    </row>
    <row r="1050" spans="1:9" x14ac:dyDescent="0.25">
      <c r="A1050" s="103">
        <v>1048</v>
      </c>
      <c r="B1050">
        <v>1048</v>
      </c>
      <c r="C1050">
        <v>3935</v>
      </c>
      <c r="E1050" s="77" t="s">
        <v>77</v>
      </c>
      <c r="H1050">
        <v>340529.12062</v>
      </c>
      <c r="I1050">
        <v>1324966.2509699999</v>
      </c>
    </row>
    <row r="1051" spans="1:9" x14ac:dyDescent="0.25">
      <c r="A1051" s="103">
        <v>1049</v>
      </c>
      <c r="B1051">
        <v>1049</v>
      </c>
      <c r="C1051">
        <v>3939</v>
      </c>
      <c r="E1051" s="77" t="s">
        <v>77</v>
      </c>
      <c r="H1051">
        <v>340529.12062</v>
      </c>
      <c r="I1051">
        <v>1324966.2509699999</v>
      </c>
    </row>
    <row r="1052" spans="1:9" x14ac:dyDescent="0.25">
      <c r="A1052" s="103">
        <v>1050</v>
      </c>
      <c r="B1052">
        <v>1050</v>
      </c>
      <c r="C1052">
        <v>3943</v>
      </c>
      <c r="E1052" s="77" t="s">
        <v>77</v>
      </c>
      <c r="H1052">
        <v>340529.21192999999</v>
      </c>
      <c r="I1052">
        <v>1324956.2513900001</v>
      </c>
    </row>
    <row r="1053" spans="1:9" x14ac:dyDescent="0.25">
      <c r="A1053" s="103">
        <v>1051</v>
      </c>
      <c r="B1053">
        <v>1051</v>
      </c>
      <c r="C1053">
        <v>3947</v>
      </c>
      <c r="E1053" s="77" t="s">
        <v>77</v>
      </c>
      <c r="H1053">
        <v>340529.21192999999</v>
      </c>
      <c r="I1053">
        <v>1324956.2513900001</v>
      </c>
    </row>
    <row r="1054" spans="1:9" x14ac:dyDescent="0.25">
      <c r="A1054" s="103">
        <v>1052</v>
      </c>
      <c r="B1054">
        <v>1052</v>
      </c>
      <c r="C1054">
        <v>3951</v>
      </c>
      <c r="E1054" s="77" t="s">
        <v>77</v>
      </c>
      <c r="H1054">
        <v>340529.30323000002</v>
      </c>
      <c r="I1054">
        <v>1324946.2518</v>
      </c>
    </row>
    <row r="1055" spans="1:9" x14ac:dyDescent="0.25">
      <c r="A1055" s="103">
        <v>1053</v>
      </c>
      <c r="B1055">
        <v>1053</v>
      </c>
      <c r="C1055">
        <v>3955</v>
      </c>
      <c r="E1055" s="77" t="s">
        <v>77</v>
      </c>
      <c r="H1055">
        <v>340529.30323000002</v>
      </c>
      <c r="I1055">
        <v>1324946.2518</v>
      </c>
    </row>
    <row r="1056" spans="1:9" x14ac:dyDescent="0.25">
      <c r="A1056" s="103">
        <v>1054</v>
      </c>
      <c r="B1056">
        <v>1054</v>
      </c>
      <c r="C1056">
        <v>3959</v>
      </c>
      <c r="E1056" s="77" t="s">
        <v>77</v>
      </c>
      <c r="H1056">
        <v>340529.30323000002</v>
      </c>
      <c r="I1056">
        <v>1324946.2518</v>
      </c>
    </row>
    <row r="1057" spans="1:9" x14ac:dyDescent="0.25">
      <c r="A1057" s="103">
        <v>1055</v>
      </c>
      <c r="B1057">
        <v>1055</v>
      </c>
      <c r="C1057">
        <v>3963</v>
      </c>
      <c r="E1057" s="77" t="s">
        <v>77</v>
      </c>
      <c r="H1057">
        <v>340529.39452999999</v>
      </c>
      <c r="I1057">
        <v>1324936.2522199999</v>
      </c>
    </row>
    <row r="1058" spans="1:9" x14ac:dyDescent="0.25">
      <c r="A1058" s="103">
        <v>1056</v>
      </c>
      <c r="B1058">
        <v>1056</v>
      </c>
      <c r="C1058">
        <v>3967</v>
      </c>
      <c r="E1058" s="77" t="s">
        <v>77</v>
      </c>
      <c r="G1058" s="77"/>
      <c r="H1058">
        <v>340529.39452999999</v>
      </c>
      <c r="I1058">
        <v>1324936.2522199999</v>
      </c>
    </row>
    <row r="1059" spans="1:9" x14ac:dyDescent="0.25">
      <c r="A1059" s="103">
        <v>1057</v>
      </c>
      <c r="B1059">
        <v>1057</v>
      </c>
      <c r="C1059">
        <v>3971</v>
      </c>
      <c r="E1059" s="77" t="s">
        <v>77</v>
      </c>
      <c r="G1059" s="77"/>
      <c r="H1059">
        <v>340529.48583999998</v>
      </c>
      <c r="I1059">
        <v>1324926.2526400001</v>
      </c>
    </row>
    <row r="1060" spans="1:9" x14ac:dyDescent="0.25">
      <c r="A1060" s="103">
        <v>1058</v>
      </c>
      <c r="B1060">
        <v>1058</v>
      </c>
      <c r="C1060">
        <v>3975</v>
      </c>
      <c r="E1060" s="77" t="s">
        <v>76</v>
      </c>
      <c r="G1060" s="77"/>
      <c r="H1060">
        <v>340529.48583999998</v>
      </c>
      <c r="I1060">
        <v>1324926.2526400001</v>
      </c>
    </row>
    <row r="1061" spans="1:9" x14ac:dyDescent="0.25">
      <c r="A1061" s="103">
        <v>1059</v>
      </c>
      <c r="B1061">
        <v>1059</v>
      </c>
      <c r="C1061">
        <v>3979</v>
      </c>
      <c r="E1061" s="77" t="s">
        <v>76</v>
      </c>
      <c r="G1061" s="77"/>
      <c r="H1061">
        <v>340529.48583999998</v>
      </c>
      <c r="I1061">
        <v>1324926.2526400001</v>
      </c>
    </row>
    <row r="1062" spans="1:9" x14ac:dyDescent="0.25">
      <c r="A1062" s="103">
        <v>1060</v>
      </c>
      <c r="B1062">
        <v>1060</v>
      </c>
      <c r="C1062">
        <v>3983</v>
      </c>
      <c r="E1062" s="77" t="s">
        <v>76</v>
      </c>
      <c r="H1062">
        <v>340529.57714000001</v>
      </c>
      <c r="I1062">
        <v>1324916.2530499999</v>
      </c>
    </row>
    <row r="1063" spans="1:9" x14ac:dyDescent="0.25">
      <c r="A1063" s="103">
        <v>1061</v>
      </c>
      <c r="B1063">
        <v>1061</v>
      </c>
      <c r="C1063">
        <v>3987</v>
      </c>
      <c r="E1063" s="77" t="s">
        <v>76</v>
      </c>
      <c r="H1063">
        <v>340529.57714000001</v>
      </c>
      <c r="I1063">
        <v>1324916.2530499999</v>
      </c>
    </row>
    <row r="1064" spans="1:9" x14ac:dyDescent="0.25">
      <c r="A1064" s="103">
        <v>1062</v>
      </c>
      <c r="B1064">
        <v>1062</v>
      </c>
      <c r="C1064">
        <v>3991</v>
      </c>
      <c r="E1064" s="77" t="s">
        <v>76</v>
      </c>
      <c r="H1064">
        <v>340529.66843999998</v>
      </c>
      <c r="I1064">
        <v>1324906.2534700001</v>
      </c>
    </row>
    <row r="1065" spans="1:9" x14ac:dyDescent="0.25">
      <c r="A1065" s="103">
        <v>1063</v>
      </c>
      <c r="B1065">
        <v>1063</v>
      </c>
      <c r="C1065">
        <v>3995</v>
      </c>
      <c r="E1065" s="77" t="s">
        <v>76</v>
      </c>
      <c r="H1065">
        <v>340529.66843999998</v>
      </c>
      <c r="I1065">
        <v>1324906.2534700001</v>
      </c>
    </row>
    <row r="1066" spans="1:9" x14ac:dyDescent="0.25">
      <c r="A1066" s="103">
        <v>1064</v>
      </c>
      <c r="B1066">
        <v>1064</v>
      </c>
      <c r="C1066">
        <v>3999</v>
      </c>
      <c r="E1066" s="77" t="s">
        <v>76</v>
      </c>
      <c r="H1066">
        <v>340529.66843999998</v>
      </c>
      <c r="I1066">
        <v>1324906.2534700001</v>
      </c>
    </row>
    <row r="1067" spans="1:9" x14ac:dyDescent="0.25">
      <c r="A1067" s="103">
        <v>1065</v>
      </c>
      <c r="B1067">
        <v>1065</v>
      </c>
      <c r="C1067">
        <v>4003</v>
      </c>
      <c r="E1067" s="77" t="s">
        <v>76</v>
      </c>
      <c r="H1067">
        <v>340529.76147000003</v>
      </c>
      <c r="I1067">
        <v>1324896.2538999999</v>
      </c>
    </row>
    <row r="1068" spans="1:9" x14ac:dyDescent="0.25">
      <c r="A1068" s="103">
        <v>1066</v>
      </c>
      <c r="B1068">
        <v>1066</v>
      </c>
      <c r="C1068">
        <v>4007</v>
      </c>
      <c r="E1068" s="77" t="s">
        <v>76</v>
      </c>
      <c r="H1068">
        <v>340529.76147000003</v>
      </c>
      <c r="I1068">
        <v>1324896.2538999999</v>
      </c>
    </row>
    <row r="1069" spans="1:9" x14ac:dyDescent="0.25">
      <c r="A1069" s="103">
        <v>1067</v>
      </c>
      <c r="B1069">
        <v>1067</v>
      </c>
      <c r="C1069">
        <v>4011</v>
      </c>
      <c r="E1069" s="77" t="s">
        <v>76</v>
      </c>
      <c r="H1069">
        <v>340529.87004000001</v>
      </c>
      <c r="I1069">
        <v>1324886.2545</v>
      </c>
    </row>
    <row r="1070" spans="1:9" x14ac:dyDescent="0.25">
      <c r="A1070" s="103">
        <v>1068</v>
      </c>
      <c r="B1070">
        <v>1068</v>
      </c>
      <c r="C1070">
        <v>4015</v>
      </c>
      <c r="E1070" s="77" t="s">
        <v>76</v>
      </c>
      <c r="H1070">
        <v>340529.87004000001</v>
      </c>
      <c r="I1070">
        <v>1324886.2545</v>
      </c>
    </row>
    <row r="1071" spans="1:9" x14ac:dyDescent="0.25">
      <c r="A1071" s="103">
        <v>1069</v>
      </c>
      <c r="B1071">
        <v>1069</v>
      </c>
      <c r="C1071">
        <v>4019</v>
      </c>
      <c r="E1071" s="77" t="s">
        <v>76</v>
      </c>
      <c r="H1071">
        <v>340529.87004000001</v>
      </c>
      <c r="I1071">
        <v>1324886.2545</v>
      </c>
    </row>
    <row r="1072" spans="1:9" x14ac:dyDescent="0.25">
      <c r="A1072" s="103">
        <v>1070</v>
      </c>
      <c r="B1072">
        <v>1070</v>
      </c>
      <c r="C1072">
        <v>4023</v>
      </c>
      <c r="E1072" s="77" t="s">
        <v>76</v>
      </c>
      <c r="H1072">
        <v>340530.01318000001</v>
      </c>
      <c r="I1072">
        <v>1324876.25553</v>
      </c>
    </row>
    <row r="1073" spans="1:9" x14ac:dyDescent="0.25">
      <c r="A1073" s="103">
        <v>1071</v>
      </c>
      <c r="B1073">
        <v>1071</v>
      </c>
      <c r="C1073">
        <v>4027</v>
      </c>
      <c r="E1073" s="77" t="s">
        <v>76</v>
      </c>
      <c r="H1073">
        <v>340530.01318000001</v>
      </c>
      <c r="I1073">
        <v>1324876.25553</v>
      </c>
    </row>
    <row r="1074" spans="1:9" x14ac:dyDescent="0.25">
      <c r="A1074" s="103">
        <v>1072</v>
      </c>
      <c r="B1074">
        <v>1072</v>
      </c>
      <c r="C1074">
        <v>4031</v>
      </c>
      <c r="E1074" s="77" t="s">
        <v>76</v>
      </c>
      <c r="H1074">
        <v>340530.20984999998</v>
      </c>
      <c r="I1074">
        <v>1324866.2574799999</v>
      </c>
    </row>
    <row r="1075" spans="1:9" x14ac:dyDescent="0.25">
      <c r="A1075" s="103">
        <v>1073</v>
      </c>
      <c r="B1075">
        <v>1073</v>
      </c>
      <c r="C1075">
        <v>4035</v>
      </c>
      <c r="E1075" s="77" t="s">
        <v>76</v>
      </c>
      <c r="H1075">
        <v>340530.20984999998</v>
      </c>
      <c r="I1075">
        <v>1324866.2574799999</v>
      </c>
    </row>
    <row r="1076" spans="1:9" x14ac:dyDescent="0.25">
      <c r="A1076" s="103">
        <v>1074</v>
      </c>
      <c r="B1076">
        <v>1074</v>
      </c>
      <c r="C1076">
        <v>4039</v>
      </c>
      <c r="E1076" s="77" t="s">
        <v>76</v>
      </c>
      <c r="H1076">
        <v>340530.20984999998</v>
      </c>
      <c r="I1076">
        <v>1324866.2574799999</v>
      </c>
    </row>
    <row r="1077" spans="1:9" x14ac:dyDescent="0.25">
      <c r="A1077" s="103">
        <v>1075</v>
      </c>
      <c r="B1077">
        <v>1075</v>
      </c>
      <c r="C1077">
        <v>4043</v>
      </c>
      <c r="E1077" s="77" t="s">
        <v>76</v>
      </c>
      <c r="H1077">
        <v>340530.47214000003</v>
      </c>
      <c r="I1077">
        <v>1324856.2609399999</v>
      </c>
    </row>
    <row r="1078" spans="1:9" x14ac:dyDescent="0.25">
      <c r="A1078" s="103">
        <v>1076</v>
      </c>
      <c r="B1078">
        <v>1076</v>
      </c>
      <c r="C1078">
        <v>4047</v>
      </c>
      <c r="E1078" s="77" t="s">
        <v>76</v>
      </c>
      <c r="H1078">
        <v>340530.47214000003</v>
      </c>
      <c r="I1078">
        <v>1324856.2609399999</v>
      </c>
    </row>
    <row r="1079" spans="1:9" x14ac:dyDescent="0.25">
      <c r="A1079" s="103">
        <v>1077</v>
      </c>
      <c r="B1079">
        <v>1077</v>
      </c>
      <c r="C1079">
        <v>4051</v>
      </c>
      <c r="E1079" s="77" t="s">
        <v>76</v>
      </c>
      <c r="H1079">
        <v>340530.80106999999</v>
      </c>
      <c r="I1079">
        <v>1324846.2663700001</v>
      </c>
    </row>
    <row r="1080" spans="1:9" x14ac:dyDescent="0.25">
      <c r="A1080" s="103">
        <v>1078</v>
      </c>
      <c r="B1080">
        <v>1078</v>
      </c>
      <c r="C1080">
        <v>4055</v>
      </c>
      <c r="E1080" s="77" t="s">
        <v>76</v>
      </c>
      <c r="H1080">
        <v>340530.80106999999</v>
      </c>
      <c r="I1080">
        <v>1324846.2663700001</v>
      </c>
    </row>
    <row r="1081" spans="1:9" x14ac:dyDescent="0.25">
      <c r="A1081" s="103">
        <v>1079</v>
      </c>
      <c r="B1081">
        <v>1079</v>
      </c>
      <c r="C1081">
        <v>4059</v>
      </c>
      <c r="E1081" s="77" t="s">
        <v>76</v>
      </c>
      <c r="H1081">
        <v>340530.80106999999</v>
      </c>
      <c r="I1081">
        <v>1324846.2663700001</v>
      </c>
    </row>
    <row r="1082" spans="1:9" x14ac:dyDescent="0.25">
      <c r="A1082" s="103">
        <v>1080</v>
      </c>
      <c r="B1082">
        <v>1080</v>
      </c>
      <c r="C1082">
        <v>4063</v>
      </c>
      <c r="E1082" s="77" t="s">
        <v>76</v>
      </c>
      <c r="H1082">
        <v>340531.19662</v>
      </c>
      <c r="I1082">
        <v>1324836.2742099999</v>
      </c>
    </row>
    <row r="1083" spans="1:9" x14ac:dyDescent="0.25">
      <c r="A1083" s="103">
        <v>1081</v>
      </c>
      <c r="B1083">
        <v>1081</v>
      </c>
      <c r="C1083">
        <v>4067</v>
      </c>
      <c r="E1083" s="77" t="s">
        <v>76</v>
      </c>
      <c r="H1083">
        <v>340531.19662</v>
      </c>
      <c r="I1083">
        <v>1324836.2742099999</v>
      </c>
    </row>
    <row r="1084" spans="1:9" x14ac:dyDescent="0.25">
      <c r="A1084" s="103">
        <v>1082</v>
      </c>
      <c r="B1084">
        <v>1082</v>
      </c>
      <c r="C1084">
        <v>4070</v>
      </c>
      <c r="E1084" s="77" t="s">
        <v>76</v>
      </c>
      <c r="H1084">
        <v>340531.65876999998</v>
      </c>
      <c r="I1084">
        <v>1324826.28492</v>
      </c>
    </row>
    <row r="1085" spans="1:9" x14ac:dyDescent="0.25">
      <c r="A1085" s="103">
        <v>1083</v>
      </c>
      <c r="B1085">
        <v>1083</v>
      </c>
      <c r="C1085">
        <v>4074</v>
      </c>
      <c r="E1085" s="77" t="s">
        <v>76</v>
      </c>
      <c r="H1085">
        <v>340531.65876999998</v>
      </c>
      <c r="I1085">
        <v>1324826.28492</v>
      </c>
    </row>
    <row r="1086" spans="1:9" x14ac:dyDescent="0.25">
      <c r="A1086" s="103">
        <v>1084</v>
      </c>
      <c r="B1086">
        <v>1084</v>
      </c>
      <c r="C1086">
        <v>4078</v>
      </c>
      <c r="E1086" s="77" t="s">
        <v>76</v>
      </c>
      <c r="H1086">
        <v>340531.65876999998</v>
      </c>
      <c r="I1086">
        <v>1324826.28492</v>
      </c>
    </row>
    <row r="1087" spans="1:9" x14ac:dyDescent="0.25">
      <c r="A1087" s="103">
        <v>1085</v>
      </c>
      <c r="B1087">
        <v>1085</v>
      </c>
      <c r="C1087">
        <v>4082</v>
      </c>
      <c r="E1087" s="77" t="s">
        <v>76</v>
      </c>
      <c r="H1087">
        <v>340532.18751999998</v>
      </c>
      <c r="I1087">
        <v>1324816.29892</v>
      </c>
    </row>
    <row r="1088" spans="1:9" x14ac:dyDescent="0.25">
      <c r="A1088" s="103">
        <v>1086</v>
      </c>
      <c r="B1088">
        <v>1086</v>
      </c>
      <c r="C1088">
        <v>4086</v>
      </c>
      <c r="E1088" s="77" t="s">
        <v>76</v>
      </c>
      <c r="H1088">
        <v>340532.18751999998</v>
      </c>
      <c r="I1088">
        <v>1324816.29892</v>
      </c>
    </row>
    <row r="1089" spans="1:9" x14ac:dyDescent="0.25">
      <c r="A1089" s="103">
        <v>1087</v>
      </c>
      <c r="B1089">
        <v>1087</v>
      </c>
      <c r="C1089">
        <v>4090</v>
      </c>
      <c r="E1089" s="77" t="s">
        <v>76</v>
      </c>
      <c r="H1089">
        <v>340532.78282000002</v>
      </c>
      <c r="I1089">
        <v>1324806.3166799999</v>
      </c>
    </row>
    <row r="1090" spans="1:9" x14ac:dyDescent="0.25">
      <c r="A1090" s="103">
        <v>1088</v>
      </c>
      <c r="B1090">
        <v>1088</v>
      </c>
      <c r="C1090">
        <v>4094</v>
      </c>
      <c r="E1090" s="77" t="s">
        <v>76</v>
      </c>
      <c r="H1090">
        <v>340532.78282000002</v>
      </c>
      <c r="I1090">
        <v>1324806.3166799999</v>
      </c>
    </row>
    <row r="1091" spans="1:9" x14ac:dyDescent="0.25">
      <c r="A1091" s="103">
        <v>1089</v>
      </c>
      <c r="B1091">
        <v>1089</v>
      </c>
      <c r="C1091">
        <v>4098</v>
      </c>
      <c r="E1091" s="77" t="s">
        <v>76</v>
      </c>
      <c r="H1091">
        <v>340532.78282000002</v>
      </c>
      <c r="I1091">
        <v>1324806.3166799999</v>
      </c>
    </row>
    <row r="1092" spans="1:9" x14ac:dyDescent="0.25">
      <c r="A1092" s="103">
        <v>1090</v>
      </c>
      <c r="B1092">
        <v>1090</v>
      </c>
      <c r="C1092">
        <v>4102</v>
      </c>
      <c r="E1092" s="77" t="s">
        <v>76</v>
      </c>
      <c r="H1092">
        <v>340533.44465000002</v>
      </c>
      <c r="I1092">
        <v>1324796.3386200001</v>
      </c>
    </row>
    <row r="1093" spans="1:9" x14ac:dyDescent="0.25">
      <c r="A1093" s="103">
        <v>1091</v>
      </c>
      <c r="B1093">
        <v>1091</v>
      </c>
      <c r="C1093">
        <v>4106</v>
      </c>
      <c r="E1093" s="77" t="s">
        <v>76</v>
      </c>
      <c r="H1093">
        <v>340533.44465000002</v>
      </c>
      <c r="I1093">
        <v>1324796.3386200001</v>
      </c>
    </row>
    <row r="1094" spans="1:9" x14ac:dyDescent="0.25">
      <c r="A1094" s="103">
        <v>1092</v>
      </c>
      <c r="B1094">
        <v>1092</v>
      </c>
      <c r="C1094">
        <v>4110</v>
      </c>
      <c r="E1094" s="77" t="s">
        <v>76</v>
      </c>
      <c r="H1094">
        <v>340534.17300000001</v>
      </c>
      <c r="I1094">
        <v>1324786.3651999999</v>
      </c>
    </row>
    <row r="1095" spans="1:9" x14ac:dyDescent="0.25">
      <c r="A1095" s="103">
        <v>1093</v>
      </c>
      <c r="B1095">
        <v>1093</v>
      </c>
      <c r="C1095">
        <v>4114</v>
      </c>
      <c r="E1095" s="77" t="s">
        <v>76</v>
      </c>
      <c r="H1095">
        <v>340534.17300000001</v>
      </c>
      <c r="I1095">
        <v>1324786.3651999999</v>
      </c>
    </row>
    <row r="1096" spans="1:9" x14ac:dyDescent="0.25">
      <c r="A1096" s="103">
        <v>1094</v>
      </c>
      <c r="B1096">
        <v>1094</v>
      </c>
      <c r="C1096">
        <v>4118</v>
      </c>
      <c r="E1096" s="77" t="s">
        <v>76</v>
      </c>
      <c r="H1096">
        <v>340534.17300000001</v>
      </c>
      <c r="I1096">
        <v>1324786.3651999999</v>
      </c>
    </row>
    <row r="1097" spans="1:9" x14ac:dyDescent="0.25">
      <c r="A1097" s="103">
        <v>1095</v>
      </c>
      <c r="B1097">
        <v>1095</v>
      </c>
      <c r="C1097">
        <v>4122</v>
      </c>
      <c r="E1097" s="77" t="s">
        <v>76</v>
      </c>
      <c r="H1097">
        <v>340534.96781</v>
      </c>
      <c r="I1097">
        <v>1324776.3968499999</v>
      </c>
    </row>
    <row r="1098" spans="1:9" x14ac:dyDescent="0.25">
      <c r="A1098" s="103">
        <v>1096</v>
      </c>
      <c r="B1098">
        <v>1096</v>
      </c>
      <c r="C1098">
        <v>4126</v>
      </c>
      <c r="E1098" s="77" t="s">
        <v>76</v>
      </c>
      <c r="H1098">
        <v>340534.96781</v>
      </c>
      <c r="I1098">
        <v>1324776.3968499999</v>
      </c>
    </row>
    <row r="1099" spans="1:9" x14ac:dyDescent="0.25">
      <c r="A1099" s="103">
        <v>1097</v>
      </c>
      <c r="B1099">
        <v>1097</v>
      </c>
      <c r="C1099">
        <v>4130</v>
      </c>
      <c r="E1099" s="77" t="s">
        <v>76</v>
      </c>
      <c r="H1099">
        <v>340535.82906000002</v>
      </c>
      <c r="I1099">
        <v>1324766.4340299999</v>
      </c>
    </row>
    <row r="1100" spans="1:9" x14ac:dyDescent="0.25">
      <c r="A1100" s="103">
        <v>1098</v>
      </c>
      <c r="B1100">
        <v>1098</v>
      </c>
      <c r="C1100">
        <v>4134</v>
      </c>
      <c r="E1100" s="77" t="s">
        <v>76</v>
      </c>
      <c r="H1100">
        <v>340535.82906000002</v>
      </c>
      <c r="I1100">
        <v>1324766.4340299999</v>
      </c>
    </row>
    <row r="1101" spans="1:9" x14ac:dyDescent="0.25">
      <c r="A1101" s="103">
        <v>1099</v>
      </c>
      <c r="B1101">
        <v>1099</v>
      </c>
      <c r="C1101">
        <v>4138</v>
      </c>
      <c r="E1101" s="77" t="s">
        <v>76</v>
      </c>
      <c r="H1101">
        <v>340535.82906000002</v>
      </c>
      <c r="I1101">
        <v>1324766.4340299999</v>
      </c>
    </row>
    <row r="1102" spans="1:9" x14ac:dyDescent="0.25">
      <c r="A1102" s="103">
        <v>1100</v>
      </c>
      <c r="B1102">
        <v>1100</v>
      </c>
      <c r="C1102">
        <v>4142</v>
      </c>
      <c r="E1102" s="77" t="s">
        <v>76</v>
      </c>
      <c r="H1102">
        <v>340536.75672</v>
      </c>
      <c r="I1102">
        <v>1324756.4771700001</v>
      </c>
    </row>
    <row r="1103" spans="1:9" x14ac:dyDescent="0.25">
      <c r="A1103" s="103">
        <v>1101</v>
      </c>
      <c r="B1103">
        <v>1101</v>
      </c>
      <c r="C1103">
        <v>4146</v>
      </c>
      <c r="E1103" s="77" t="s">
        <v>76</v>
      </c>
      <c r="H1103">
        <v>340536.75672</v>
      </c>
      <c r="I1103">
        <v>1324756.4771700001</v>
      </c>
    </row>
    <row r="1104" spans="1:9" x14ac:dyDescent="0.25">
      <c r="A1104" s="103">
        <v>1102</v>
      </c>
      <c r="B1104">
        <v>1102</v>
      </c>
      <c r="C1104">
        <v>4150</v>
      </c>
      <c r="E1104" s="77" t="s">
        <v>76</v>
      </c>
      <c r="H1104">
        <v>340537.75072000001</v>
      </c>
      <c r="I1104">
        <v>1324746.5267099999</v>
      </c>
    </row>
    <row r="1105" spans="1:9" x14ac:dyDescent="0.25">
      <c r="A1105" s="103">
        <v>1103</v>
      </c>
      <c r="B1105">
        <v>1103</v>
      </c>
      <c r="C1105">
        <v>4154</v>
      </c>
      <c r="E1105" s="77" t="s">
        <v>76</v>
      </c>
      <c r="H1105">
        <v>340537.75072000001</v>
      </c>
      <c r="I1105">
        <v>1324746.5267099999</v>
      </c>
    </row>
    <row r="1106" spans="1:9" x14ac:dyDescent="0.25">
      <c r="A1106" s="103">
        <v>1104</v>
      </c>
      <c r="B1106">
        <v>1104</v>
      </c>
      <c r="C1106">
        <v>4158</v>
      </c>
      <c r="E1106" s="77" t="s">
        <v>76</v>
      </c>
      <c r="H1106">
        <v>340537.75072000001</v>
      </c>
      <c r="I1106">
        <v>1324746.5267099999</v>
      </c>
    </row>
    <row r="1107" spans="1:9" x14ac:dyDescent="0.25">
      <c r="A1107" s="103">
        <v>1105</v>
      </c>
      <c r="B1107">
        <v>1105</v>
      </c>
      <c r="C1107">
        <v>4162</v>
      </c>
      <c r="E1107" s="77" t="s">
        <v>76</v>
      </c>
      <c r="H1107">
        <v>340538.81105000002</v>
      </c>
      <c r="I1107">
        <v>1324736.5830999999</v>
      </c>
    </row>
    <row r="1108" spans="1:9" x14ac:dyDescent="0.25">
      <c r="A1108" s="103">
        <v>1106</v>
      </c>
      <c r="B1108">
        <v>1106</v>
      </c>
      <c r="C1108">
        <v>4166</v>
      </c>
      <c r="E1108" s="77" t="s">
        <v>76</v>
      </c>
      <c r="H1108">
        <v>340538.81105000002</v>
      </c>
      <c r="I1108">
        <v>1324736.5830999999</v>
      </c>
    </row>
    <row r="1109" spans="1:9" x14ac:dyDescent="0.25">
      <c r="A1109" s="103">
        <v>1107</v>
      </c>
      <c r="B1109">
        <v>1107</v>
      </c>
      <c r="C1109">
        <v>4170</v>
      </c>
      <c r="E1109" s="77" t="s">
        <v>76</v>
      </c>
      <c r="H1109">
        <v>340539.93764000002</v>
      </c>
      <c r="I1109">
        <v>1324726.6467800001</v>
      </c>
    </row>
    <row r="1110" spans="1:9" x14ac:dyDescent="0.25">
      <c r="A1110" s="103">
        <v>1108</v>
      </c>
      <c r="B1110">
        <v>1108</v>
      </c>
      <c r="C1110">
        <v>4174</v>
      </c>
      <c r="E1110" s="77" t="s">
        <v>76</v>
      </c>
      <c r="H1110">
        <v>340539.93764000002</v>
      </c>
      <c r="I1110">
        <v>1324726.6467800001</v>
      </c>
    </row>
    <row r="1111" spans="1:9" x14ac:dyDescent="0.25">
      <c r="A1111" s="103">
        <v>1109</v>
      </c>
      <c r="B1111">
        <v>1109</v>
      </c>
      <c r="C1111">
        <v>4178</v>
      </c>
      <c r="E1111" s="77" t="s">
        <v>76</v>
      </c>
      <c r="H1111">
        <v>340539.93764000002</v>
      </c>
      <c r="I1111">
        <v>1324726.6467800001</v>
      </c>
    </row>
    <row r="1112" spans="1:9" x14ac:dyDescent="0.25">
      <c r="A1112" s="103">
        <v>1110</v>
      </c>
      <c r="B1112">
        <v>1110</v>
      </c>
      <c r="C1112">
        <v>4182</v>
      </c>
      <c r="E1112" s="77" t="s">
        <v>76</v>
      </c>
      <c r="H1112">
        <v>340541.13043999998</v>
      </c>
      <c r="I1112">
        <v>1324716.7182</v>
      </c>
    </row>
    <row r="1113" spans="1:9" x14ac:dyDescent="0.25">
      <c r="A1113" s="103">
        <v>1111</v>
      </c>
      <c r="B1113">
        <v>1111</v>
      </c>
      <c r="C1113">
        <v>4186</v>
      </c>
      <c r="E1113" s="77" t="s">
        <v>76</v>
      </c>
      <c r="H1113">
        <v>340541.13043999998</v>
      </c>
      <c r="I1113">
        <v>1324716.7182</v>
      </c>
    </row>
    <row r="1114" spans="1:9" x14ac:dyDescent="0.25">
      <c r="A1114" s="103">
        <v>1112</v>
      </c>
      <c r="B1114">
        <v>1112</v>
      </c>
      <c r="C1114">
        <v>4190</v>
      </c>
      <c r="E1114" s="77" t="s">
        <v>76</v>
      </c>
      <c r="H1114">
        <v>340542.38941</v>
      </c>
      <c r="I1114">
        <v>1324706.7977799999</v>
      </c>
    </row>
    <row r="1115" spans="1:9" x14ac:dyDescent="0.25">
      <c r="A1115" s="103">
        <v>1113</v>
      </c>
      <c r="B1115">
        <v>1113</v>
      </c>
      <c r="C1115">
        <v>4194</v>
      </c>
      <c r="E1115" s="77" t="s">
        <v>76</v>
      </c>
      <c r="H1115">
        <v>340542.38941</v>
      </c>
      <c r="I1115">
        <v>1324706.7977799999</v>
      </c>
    </row>
    <row r="1116" spans="1:9" x14ac:dyDescent="0.25">
      <c r="A1116" s="103">
        <v>1114</v>
      </c>
      <c r="B1116">
        <v>1114</v>
      </c>
      <c r="C1116">
        <v>4198</v>
      </c>
      <c r="E1116" s="77" t="s">
        <v>76</v>
      </c>
      <c r="H1116">
        <v>340542.38941</v>
      </c>
      <c r="I1116">
        <v>1324706.7977799999</v>
      </c>
    </row>
    <row r="1117" spans="1:9" x14ac:dyDescent="0.25">
      <c r="A1117" s="103">
        <v>1115</v>
      </c>
      <c r="B1117">
        <v>1115</v>
      </c>
      <c r="C1117">
        <v>4202</v>
      </c>
      <c r="E1117" s="77" t="s">
        <v>76</v>
      </c>
      <c r="H1117">
        <v>340543.71448999998</v>
      </c>
      <c r="I1117">
        <v>1324696.88598</v>
      </c>
    </row>
    <row r="1118" spans="1:9" x14ac:dyDescent="0.25">
      <c r="A1118" s="103">
        <v>1116</v>
      </c>
      <c r="B1118">
        <v>1116</v>
      </c>
      <c r="C1118">
        <v>4206</v>
      </c>
      <c r="E1118" s="77" t="s">
        <v>76</v>
      </c>
      <c r="H1118">
        <v>340543.71448999998</v>
      </c>
      <c r="I1118">
        <v>1324696.88598</v>
      </c>
    </row>
    <row r="1119" spans="1:9" x14ac:dyDescent="0.25">
      <c r="A1119" s="103">
        <v>1117</v>
      </c>
      <c r="B1119">
        <v>1117</v>
      </c>
      <c r="C1119">
        <v>4210</v>
      </c>
      <c r="E1119" s="77" t="s">
        <v>76</v>
      </c>
      <c r="H1119">
        <v>340545.10561999999</v>
      </c>
      <c r="I1119">
        <v>1324686.9832299999</v>
      </c>
    </row>
    <row r="1120" spans="1:9" x14ac:dyDescent="0.25">
      <c r="A1120" s="103">
        <v>1118</v>
      </c>
      <c r="B1120">
        <v>1118</v>
      </c>
      <c r="C1120">
        <v>4214</v>
      </c>
      <c r="E1120" s="77" t="s">
        <v>76</v>
      </c>
      <c r="H1120">
        <v>340545.10561999999</v>
      </c>
      <c r="I1120">
        <v>1324686.9832299999</v>
      </c>
    </row>
    <row r="1121" spans="1:9" x14ac:dyDescent="0.25">
      <c r="A1121" s="103">
        <v>1119</v>
      </c>
      <c r="B1121">
        <v>1119</v>
      </c>
      <c r="C1121">
        <v>4218</v>
      </c>
      <c r="E1121" s="77" t="s">
        <v>76</v>
      </c>
      <c r="H1121">
        <v>340545.10561999999</v>
      </c>
      <c r="I1121">
        <v>1324686.9832299999</v>
      </c>
    </row>
    <row r="1122" spans="1:9" x14ac:dyDescent="0.25">
      <c r="A1122" s="103">
        <v>1120</v>
      </c>
      <c r="B1122">
        <v>1120</v>
      </c>
      <c r="C1122">
        <v>4222</v>
      </c>
      <c r="E1122" s="77" t="s">
        <v>76</v>
      </c>
      <c r="H1122">
        <v>340546.56273000001</v>
      </c>
      <c r="I1122">
        <v>1324677.0899799999</v>
      </c>
    </row>
    <row r="1123" spans="1:9" x14ac:dyDescent="0.25">
      <c r="A1123" s="103">
        <v>1121</v>
      </c>
      <c r="B1123">
        <v>1121</v>
      </c>
      <c r="C1123">
        <v>4226</v>
      </c>
      <c r="E1123" s="77" t="s">
        <v>76</v>
      </c>
      <c r="H1123">
        <v>340546.56273000001</v>
      </c>
      <c r="I1123">
        <v>1324677.0899799999</v>
      </c>
    </row>
    <row r="1124" spans="1:9" x14ac:dyDescent="0.25">
      <c r="A1124" s="103">
        <v>1122</v>
      </c>
      <c r="B1124">
        <v>1122</v>
      </c>
      <c r="C1124">
        <v>4230</v>
      </c>
      <c r="E1124" s="77" t="s">
        <v>76</v>
      </c>
      <c r="H1124">
        <v>340548.08577000001</v>
      </c>
      <c r="I1124">
        <v>1324667.2066599999</v>
      </c>
    </row>
    <row r="1125" spans="1:9" x14ac:dyDescent="0.25">
      <c r="A1125" s="103">
        <v>1123</v>
      </c>
      <c r="B1125">
        <v>1123</v>
      </c>
      <c r="C1125">
        <v>4234</v>
      </c>
      <c r="E1125" s="77" t="s">
        <v>76</v>
      </c>
      <c r="H1125">
        <v>340548.08577000001</v>
      </c>
      <c r="I1125">
        <v>1324667.2066599999</v>
      </c>
    </row>
    <row r="1126" spans="1:9" x14ac:dyDescent="0.25">
      <c r="A1126" s="103">
        <v>1124</v>
      </c>
      <c r="B1126">
        <v>1124</v>
      </c>
      <c r="C1126">
        <v>4238</v>
      </c>
      <c r="E1126" s="77" t="s">
        <v>76</v>
      </c>
      <c r="H1126">
        <v>340548.08577000001</v>
      </c>
      <c r="I1126">
        <v>1324667.2066599999</v>
      </c>
    </row>
    <row r="1127" spans="1:9" x14ac:dyDescent="0.25">
      <c r="A1127" s="103">
        <v>1125</v>
      </c>
      <c r="B1127">
        <v>1125</v>
      </c>
      <c r="C1127">
        <v>4242</v>
      </c>
      <c r="E1127" s="77" t="s">
        <v>76</v>
      </c>
      <c r="H1127">
        <v>340549.67466000002</v>
      </c>
      <c r="I1127">
        <v>1324657.33372</v>
      </c>
    </row>
    <row r="1128" spans="1:9" x14ac:dyDescent="0.25">
      <c r="A1128" s="103">
        <v>1126</v>
      </c>
      <c r="B1128">
        <v>1126</v>
      </c>
      <c r="C1128">
        <v>4246</v>
      </c>
      <c r="E1128" s="77" t="s">
        <v>76</v>
      </c>
      <c r="H1128">
        <v>340549.67466000002</v>
      </c>
      <c r="I1128">
        <v>1324657.33372</v>
      </c>
    </row>
    <row r="1129" spans="1:9" x14ac:dyDescent="0.25">
      <c r="A1129" s="103">
        <v>1127</v>
      </c>
      <c r="B1129">
        <v>1127</v>
      </c>
      <c r="C1129">
        <v>4250</v>
      </c>
      <c r="E1129" s="77" t="s">
        <v>76</v>
      </c>
      <c r="H1129">
        <v>340551.32932999998</v>
      </c>
      <c r="I1129">
        <v>1324647.4715799999</v>
      </c>
    </row>
    <row r="1130" spans="1:9" x14ac:dyDescent="0.25">
      <c r="A1130" s="103">
        <v>1128</v>
      </c>
      <c r="B1130">
        <v>1128</v>
      </c>
      <c r="C1130">
        <v>4254</v>
      </c>
      <c r="E1130" s="77" t="s">
        <v>76</v>
      </c>
      <c r="H1130">
        <v>340551.32932999998</v>
      </c>
      <c r="I1130">
        <v>1324647.4715799999</v>
      </c>
    </row>
    <row r="1131" spans="1:9" x14ac:dyDescent="0.25">
      <c r="A1131" s="103">
        <v>1129</v>
      </c>
      <c r="B1131">
        <v>1129</v>
      </c>
      <c r="C1131">
        <v>4258</v>
      </c>
      <c r="E1131" s="77" t="s">
        <v>76</v>
      </c>
      <c r="H1131">
        <v>340551.32932999998</v>
      </c>
      <c r="I1131">
        <v>1324647.4715799999</v>
      </c>
    </row>
    <row r="1132" spans="1:9" x14ac:dyDescent="0.25">
      <c r="A1132" s="103">
        <v>1130</v>
      </c>
      <c r="B1132">
        <v>1130</v>
      </c>
      <c r="C1132">
        <v>4262</v>
      </c>
      <c r="E1132" s="77" t="s">
        <v>76</v>
      </c>
      <c r="H1132">
        <v>340553.04972000001</v>
      </c>
      <c r="I1132">
        <v>1324637.6207000001</v>
      </c>
    </row>
    <row r="1133" spans="1:9" x14ac:dyDescent="0.25">
      <c r="A1133" s="103">
        <v>1131</v>
      </c>
      <c r="B1133">
        <v>1131</v>
      </c>
      <c r="C1133">
        <v>4266</v>
      </c>
      <c r="E1133" s="77" t="s">
        <v>76</v>
      </c>
      <c r="H1133">
        <v>340553.04972000001</v>
      </c>
      <c r="I1133">
        <v>1324637.6207000001</v>
      </c>
    </row>
    <row r="1134" spans="1:9" x14ac:dyDescent="0.25">
      <c r="A1134" s="103">
        <v>1132</v>
      </c>
      <c r="B1134">
        <v>1132</v>
      </c>
      <c r="C1134">
        <v>4270</v>
      </c>
      <c r="E1134" s="77" t="s">
        <v>76</v>
      </c>
      <c r="H1134">
        <v>340554.83572999999</v>
      </c>
      <c r="I1134">
        <v>1324627.7815</v>
      </c>
    </row>
    <row r="1135" spans="1:9" x14ac:dyDescent="0.25">
      <c r="A1135" s="103">
        <v>1133</v>
      </c>
      <c r="B1135">
        <v>1133</v>
      </c>
      <c r="C1135">
        <v>4274</v>
      </c>
      <c r="E1135" s="77" t="s">
        <v>76</v>
      </c>
      <c r="H1135">
        <v>340554.83572999999</v>
      </c>
      <c r="I1135">
        <v>1324627.7815</v>
      </c>
    </row>
    <row r="1136" spans="1:9" x14ac:dyDescent="0.25">
      <c r="A1136" s="103">
        <v>1134</v>
      </c>
      <c r="B1136">
        <v>1134</v>
      </c>
      <c r="C1136">
        <v>4278</v>
      </c>
      <c r="E1136" s="77" t="s">
        <v>76</v>
      </c>
      <c r="H1136">
        <v>340554.83572999999</v>
      </c>
      <c r="I1136">
        <v>1324627.7815</v>
      </c>
    </row>
    <row r="1137" spans="1:9" x14ac:dyDescent="0.25">
      <c r="A1137" s="103">
        <v>1135</v>
      </c>
      <c r="B1137">
        <v>1135</v>
      </c>
      <c r="C1137">
        <v>4282</v>
      </c>
      <c r="E1137" s="77" t="s">
        <v>76</v>
      </c>
      <c r="H1137">
        <v>340556.68731000001</v>
      </c>
      <c r="I1137">
        <v>1324617.9544299999</v>
      </c>
    </row>
    <row r="1138" spans="1:9" x14ac:dyDescent="0.25">
      <c r="A1138" s="103">
        <v>1136</v>
      </c>
      <c r="B1138">
        <v>1136</v>
      </c>
      <c r="C1138">
        <v>4286</v>
      </c>
      <c r="E1138" s="77" t="s">
        <v>76</v>
      </c>
      <c r="H1138">
        <v>340556.68731000001</v>
      </c>
      <c r="I1138">
        <v>1324617.9544299999</v>
      </c>
    </row>
    <row r="1139" spans="1:9" x14ac:dyDescent="0.25">
      <c r="A1139" s="103">
        <v>1137</v>
      </c>
      <c r="B1139">
        <v>1137</v>
      </c>
      <c r="C1139">
        <v>4290</v>
      </c>
      <c r="E1139" s="77" t="s">
        <v>76</v>
      </c>
      <c r="H1139">
        <v>340558.60434999998</v>
      </c>
      <c r="I1139">
        <v>1324608.1399300001</v>
      </c>
    </row>
    <row r="1140" spans="1:9" x14ac:dyDescent="0.25">
      <c r="A1140" s="103">
        <v>1138</v>
      </c>
      <c r="B1140">
        <v>1138</v>
      </c>
      <c r="C1140">
        <v>4294</v>
      </c>
      <c r="E1140" s="77" t="s">
        <v>76</v>
      </c>
      <c r="H1140">
        <v>340558.60434999998</v>
      </c>
      <c r="I1140">
        <v>1324608.1399300001</v>
      </c>
    </row>
    <row r="1141" spans="1:9" x14ac:dyDescent="0.25">
      <c r="A1141" s="103">
        <v>1139</v>
      </c>
      <c r="B1141">
        <v>1139</v>
      </c>
      <c r="C1141">
        <v>4298</v>
      </c>
      <c r="E1141" s="77" t="s">
        <v>76</v>
      </c>
      <c r="H1141">
        <v>340558.60434999998</v>
      </c>
      <c r="I1141">
        <v>1324608.1399300001</v>
      </c>
    </row>
    <row r="1142" spans="1:9" x14ac:dyDescent="0.25">
      <c r="A1142" s="103">
        <v>1140</v>
      </c>
      <c r="B1142">
        <v>1140</v>
      </c>
      <c r="C1142">
        <v>4302</v>
      </c>
      <c r="E1142" s="77" t="s">
        <v>76</v>
      </c>
      <c r="H1142">
        <v>340560.58678000001</v>
      </c>
      <c r="I1142">
        <v>1324598.3384199999</v>
      </c>
    </row>
    <row r="1143" spans="1:9" x14ac:dyDescent="0.25">
      <c r="A1143" s="103">
        <v>1141</v>
      </c>
      <c r="B1143">
        <v>1141</v>
      </c>
      <c r="C1143">
        <v>4306</v>
      </c>
      <c r="E1143" s="77" t="s">
        <v>76</v>
      </c>
      <c r="H1143">
        <v>340560.58678000001</v>
      </c>
      <c r="I1143">
        <v>1324598.3384199999</v>
      </c>
    </row>
    <row r="1144" spans="1:9" x14ac:dyDescent="0.25">
      <c r="A1144" s="103">
        <v>1142</v>
      </c>
      <c r="B1144">
        <v>1142</v>
      </c>
      <c r="C1144">
        <v>4310</v>
      </c>
      <c r="E1144" s="77" t="s">
        <v>76</v>
      </c>
      <c r="H1144">
        <v>340562.63451</v>
      </c>
      <c r="I1144">
        <v>1324588.5503400001</v>
      </c>
    </row>
    <row r="1145" spans="1:9" x14ac:dyDescent="0.25">
      <c r="A1145" s="103">
        <v>1143</v>
      </c>
      <c r="B1145">
        <v>1143</v>
      </c>
      <c r="C1145">
        <v>4314</v>
      </c>
      <c r="E1145" s="77" t="s">
        <v>76</v>
      </c>
      <c r="H1145">
        <v>340562.63451</v>
      </c>
      <c r="I1145">
        <v>1324588.5503400001</v>
      </c>
    </row>
    <row r="1146" spans="1:9" x14ac:dyDescent="0.25">
      <c r="A1146" s="103">
        <v>1144</v>
      </c>
      <c r="B1146">
        <v>1144</v>
      </c>
      <c r="C1146">
        <v>4318</v>
      </c>
      <c r="E1146" s="77" t="s">
        <v>76</v>
      </c>
      <c r="H1146">
        <v>340562.63451</v>
      </c>
      <c r="I1146">
        <v>1324588.5503400001</v>
      </c>
    </row>
    <row r="1147" spans="1:9" x14ac:dyDescent="0.25">
      <c r="A1147" s="103">
        <v>1145</v>
      </c>
      <c r="B1147">
        <v>1145</v>
      </c>
      <c r="C1147">
        <v>4322</v>
      </c>
      <c r="E1147" s="77" t="s">
        <v>76</v>
      </c>
      <c r="H1147">
        <v>340564.74745000002</v>
      </c>
      <c r="I1147">
        <v>1324578.7761299999</v>
      </c>
    </row>
    <row r="1148" spans="1:9" x14ac:dyDescent="0.25">
      <c r="A1148" s="103">
        <v>1146</v>
      </c>
      <c r="B1148">
        <v>1146</v>
      </c>
      <c r="C1148">
        <v>4325</v>
      </c>
      <c r="E1148" s="77" t="s">
        <v>76</v>
      </c>
      <c r="H1148">
        <v>340564.74745000002</v>
      </c>
      <c r="I1148">
        <v>1324578.7761299999</v>
      </c>
    </row>
    <row r="1149" spans="1:9" x14ac:dyDescent="0.25">
      <c r="A1149" s="103">
        <v>1147</v>
      </c>
      <c r="B1149">
        <v>1147</v>
      </c>
      <c r="C1149">
        <v>4329</v>
      </c>
      <c r="E1149" s="77" t="s">
        <v>76</v>
      </c>
      <c r="H1149">
        <v>340564.74745000002</v>
      </c>
      <c r="I1149">
        <v>1324578.7761299999</v>
      </c>
    </row>
    <row r="1150" spans="1:9" x14ac:dyDescent="0.25">
      <c r="A1150" s="103">
        <v>1148</v>
      </c>
      <c r="B1150">
        <v>1148</v>
      </c>
      <c r="C1150">
        <v>4333</v>
      </c>
      <c r="E1150" s="77" t="s">
        <v>76</v>
      </c>
      <c r="H1150">
        <v>340566.92550000001</v>
      </c>
      <c r="I1150">
        <v>1324569.01623</v>
      </c>
    </row>
    <row r="1151" spans="1:9" x14ac:dyDescent="0.25">
      <c r="A1151" s="103">
        <v>1149</v>
      </c>
      <c r="B1151">
        <v>1149</v>
      </c>
      <c r="C1151">
        <v>4337</v>
      </c>
      <c r="E1151" s="77" t="s">
        <v>76</v>
      </c>
      <c r="H1151">
        <v>340566.92550000001</v>
      </c>
      <c r="I1151">
        <v>1324569.01623</v>
      </c>
    </row>
    <row r="1152" spans="1:9" x14ac:dyDescent="0.25">
      <c r="A1152" s="103">
        <v>1150</v>
      </c>
      <c r="B1152">
        <v>1150</v>
      </c>
      <c r="C1152">
        <v>4341</v>
      </c>
      <c r="E1152" s="77" t="s">
        <v>76</v>
      </c>
      <c r="H1152">
        <v>340569.16856999998</v>
      </c>
      <c r="I1152">
        <v>1324559.2710599999</v>
      </c>
    </row>
    <row r="1153" spans="1:9" x14ac:dyDescent="0.25">
      <c r="A1153" s="103">
        <v>1151</v>
      </c>
      <c r="B1153">
        <v>1151</v>
      </c>
      <c r="C1153">
        <v>4345</v>
      </c>
      <c r="E1153" s="77" t="s">
        <v>76</v>
      </c>
      <c r="H1153">
        <v>340569.16856999998</v>
      </c>
      <c r="I1153">
        <v>1324559.2710599999</v>
      </c>
    </row>
    <row r="1154" spans="1:9" x14ac:dyDescent="0.25">
      <c r="A1154" s="103">
        <v>1152</v>
      </c>
      <c r="B1154">
        <v>1152</v>
      </c>
      <c r="C1154">
        <v>4349</v>
      </c>
      <c r="E1154" s="77" t="s">
        <v>76</v>
      </c>
      <c r="H1154">
        <v>340569.16856999998</v>
      </c>
      <c r="I1154">
        <v>1324559.2710599999</v>
      </c>
    </row>
    <row r="1155" spans="1:9" x14ac:dyDescent="0.25">
      <c r="A1155" s="103">
        <v>1153</v>
      </c>
      <c r="B1155">
        <v>1153</v>
      </c>
      <c r="C1155">
        <v>4353</v>
      </c>
      <c r="E1155" s="77" t="s">
        <v>76</v>
      </c>
      <c r="H1155">
        <v>340571.47655999998</v>
      </c>
      <c r="I1155">
        <v>1324549.54107</v>
      </c>
    </row>
    <row r="1156" spans="1:9" x14ac:dyDescent="0.25">
      <c r="A1156" s="103">
        <v>1154</v>
      </c>
      <c r="B1156">
        <v>1154</v>
      </c>
      <c r="C1156">
        <v>4357</v>
      </c>
      <c r="E1156" s="77" t="s">
        <v>76</v>
      </c>
      <c r="H1156">
        <v>340571.47655999998</v>
      </c>
      <c r="I1156">
        <v>1324549.54107</v>
      </c>
    </row>
    <row r="1157" spans="1:9" x14ac:dyDescent="0.25">
      <c r="A1157" s="103">
        <v>1155</v>
      </c>
      <c r="B1157">
        <v>1155</v>
      </c>
      <c r="C1157">
        <v>4361</v>
      </c>
      <c r="E1157" s="77" t="s">
        <v>76</v>
      </c>
      <c r="H1157">
        <v>340573.84935999999</v>
      </c>
      <c r="I1157">
        <v>1324539.8266700001</v>
      </c>
    </row>
    <row r="1158" spans="1:9" x14ac:dyDescent="0.25">
      <c r="A1158" s="103">
        <v>1156</v>
      </c>
      <c r="B1158">
        <v>1156</v>
      </c>
      <c r="C1158">
        <v>4365</v>
      </c>
      <c r="E1158" s="77" t="s">
        <v>76</v>
      </c>
      <c r="H1158">
        <v>340573.84935999999</v>
      </c>
      <c r="I1158">
        <v>1324539.8266700001</v>
      </c>
    </row>
    <row r="1159" spans="1:9" x14ac:dyDescent="0.25">
      <c r="A1159" s="103">
        <v>1157</v>
      </c>
      <c r="B1159">
        <v>1157</v>
      </c>
      <c r="C1159">
        <v>4369</v>
      </c>
      <c r="E1159" s="77" t="s">
        <v>76</v>
      </c>
      <c r="H1159">
        <v>340573.84935999999</v>
      </c>
      <c r="I1159">
        <v>1324539.8266700001</v>
      </c>
    </row>
    <row r="1160" spans="1:9" x14ac:dyDescent="0.25">
      <c r="A1160" s="103">
        <v>1158</v>
      </c>
      <c r="B1160">
        <v>1158</v>
      </c>
      <c r="C1160">
        <v>4373</v>
      </c>
      <c r="E1160" s="77" t="s">
        <v>76</v>
      </c>
      <c r="H1160">
        <v>340576.28687000001</v>
      </c>
      <c r="I1160">
        <v>1324530.1283100001</v>
      </c>
    </row>
    <row r="1161" spans="1:9" x14ac:dyDescent="0.25">
      <c r="A1161" s="103">
        <v>1159</v>
      </c>
      <c r="B1161">
        <v>1159</v>
      </c>
      <c r="C1161">
        <v>4377</v>
      </c>
      <c r="E1161" s="77" t="s">
        <v>76</v>
      </c>
      <c r="H1161">
        <v>340576.28687000001</v>
      </c>
      <c r="I1161">
        <v>1324530.1283100001</v>
      </c>
    </row>
    <row r="1162" spans="1:9" x14ac:dyDescent="0.25">
      <c r="A1162" s="103">
        <v>1160</v>
      </c>
      <c r="B1162">
        <v>1160</v>
      </c>
      <c r="C1162">
        <v>4381</v>
      </c>
      <c r="E1162" s="77" t="s">
        <v>76</v>
      </c>
      <c r="H1162">
        <v>340578.78898000001</v>
      </c>
      <c r="I1162">
        <v>1324520.4464199999</v>
      </c>
    </row>
    <row r="1163" spans="1:9" x14ac:dyDescent="0.25">
      <c r="A1163" s="103">
        <v>1161</v>
      </c>
      <c r="B1163">
        <v>1161</v>
      </c>
      <c r="C1163">
        <v>4385</v>
      </c>
      <c r="E1163" s="77" t="s">
        <v>76</v>
      </c>
      <c r="H1163">
        <v>340578.78898000001</v>
      </c>
      <c r="I1163">
        <v>1324520.4464199999</v>
      </c>
    </row>
    <row r="1164" spans="1:9" x14ac:dyDescent="0.25">
      <c r="A1164" s="103">
        <v>1162</v>
      </c>
      <c r="B1164">
        <v>1162</v>
      </c>
      <c r="C1164">
        <v>4389</v>
      </c>
      <c r="E1164" s="77" t="s">
        <v>76</v>
      </c>
      <c r="H1164">
        <v>340578.78898000001</v>
      </c>
      <c r="I1164">
        <v>1324520.4464199999</v>
      </c>
    </row>
    <row r="1165" spans="1:9" x14ac:dyDescent="0.25">
      <c r="A1165" s="103">
        <v>1163</v>
      </c>
      <c r="B1165">
        <v>1163</v>
      </c>
      <c r="C1165">
        <v>4393</v>
      </c>
      <c r="E1165" s="77" t="s">
        <v>76</v>
      </c>
      <c r="H1165">
        <v>340581.35558999999</v>
      </c>
      <c r="I1165">
        <v>1324510.7814199999</v>
      </c>
    </row>
    <row r="1166" spans="1:9" x14ac:dyDescent="0.25">
      <c r="A1166" s="103">
        <v>1164</v>
      </c>
      <c r="B1166">
        <v>1164</v>
      </c>
      <c r="C1166">
        <v>4397</v>
      </c>
      <c r="E1166" s="77" t="s">
        <v>76</v>
      </c>
      <c r="H1166">
        <v>340581.35558999999</v>
      </c>
      <c r="I1166">
        <v>1324510.7814199999</v>
      </c>
    </row>
    <row r="1167" spans="1:9" x14ac:dyDescent="0.25">
      <c r="A1167" s="103">
        <v>1165</v>
      </c>
      <c r="B1167">
        <v>1165</v>
      </c>
      <c r="C1167">
        <v>4401</v>
      </c>
      <c r="E1167" s="77" t="s">
        <v>76</v>
      </c>
      <c r="H1167">
        <v>340583.98655999999</v>
      </c>
      <c r="I1167">
        <v>1324501.13375</v>
      </c>
    </row>
    <row r="1168" spans="1:9" x14ac:dyDescent="0.25">
      <c r="A1168" s="103">
        <v>1166</v>
      </c>
      <c r="B1168">
        <v>1166</v>
      </c>
      <c r="C1168">
        <v>4405</v>
      </c>
      <c r="E1168" s="77" t="s">
        <v>76</v>
      </c>
      <c r="H1168">
        <v>340583.98655999999</v>
      </c>
      <c r="I1168">
        <v>1324501.13375</v>
      </c>
    </row>
    <row r="1169" spans="1:9" x14ac:dyDescent="0.25">
      <c r="A1169" s="103">
        <v>1167</v>
      </c>
      <c r="B1169">
        <v>1167</v>
      </c>
      <c r="C1169">
        <v>4409</v>
      </c>
      <c r="E1169" s="77" t="s">
        <v>76</v>
      </c>
      <c r="H1169">
        <v>340583.98655999999</v>
      </c>
      <c r="I1169">
        <v>1324501.13375</v>
      </c>
    </row>
    <row r="1170" spans="1:9" x14ac:dyDescent="0.25">
      <c r="A1170" s="103">
        <v>1168</v>
      </c>
      <c r="B1170">
        <v>1168</v>
      </c>
      <c r="C1170">
        <v>4413</v>
      </c>
      <c r="E1170" s="77" t="s">
        <v>76</v>
      </c>
      <c r="H1170">
        <v>340586.68180000002</v>
      </c>
      <c r="I1170">
        <v>1324491.5038300001</v>
      </c>
    </row>
    <row r="1171" spans="1:9" x14ac:dyDescent="0.25">
      <c r="A1171" s="103">
        <v>1169</v>
      </c>
      <c r="B1171">
        <v>1169</v>
      </c>
      <c r="C1171">
        <v>4417</v>
      </c>
      <c r="E1171" s="77" t="s">
        <v>76</v>
      </c>
      <c r="H1171">
        <v>340586.68180000002</v>
      </c>
      <c r="I1171">
        <v>1324491.5038300001</v>
      </c>
    </row>
    <row r="1172" spans="1:9" x14ac:dyDescent="0.25">
      <c r="A1172" s="103">
        <v>1170</v>
      </c>
      <c r="B1172">
        <v>1170</v>
      </c>
      <c r="C1172">
        <v>4421</v>
      </c>
      <c r="E1172" s="77" t="s">
        <v>76</v>
      </c>
      <c r="H1172">
        <v>340589.44118000002</v>
      </c>
      <c r="I1172">
        <v>1324481.8921000001</v>
      </c>
    </row>
    <row r="1173" spans="1:9" x14ac:dyDescent="0.25">
      <c r="A1173" s="103">
        <v>1171</v>
      </c>
      <c r="B1173">
        <v>1171</v>
      </c>
      <c r="C1173">
        <v>4425</v>
      </c>
      <c r="E1173" s="77" t="s">
        <v>76</v>
      </c>
      <c r="H1173">
        <v>340589.44118000002</v>
      </c>
      <c r="I1173">
        <v>1324481.8921000001</v>
      </c>
    </row>
    <row r="1174" spans="1:9" x14ac:dyDescent="0.25">
      <c r="A1174" s="103">
        <v>1172</v>
      </c>
      <c r="B1174">
        <v>1172</v>
      </c>
      <c r="C1174">
        <v>4429</v>
      </c>
      <c r="E1174" s="77" t="s">
        <v>76</v>
      </c>
      <c r="H1174">
        <v>340589.44118000002</v>
      </c>
      <c r="I1174">
        <v>1324481.8921000001</v>
      </c>
    </row>
    <row r="1175" spans="1:9" x14ac:dyDescent="0.25">
      <c r="A1175" s="103">
        <v>1173</v>
      </c>
      <c r="B1175">
        <v>1173</v>
      </c>
      <c r="C1175">
        <v>4433</v>
      </c>
      <c r="E1175" s="77" t="s">
        <v>76</v>
      </c>
      <c r="H1175">
        <v>340592.26457</v>
      </c>
      <c r="I1175">
        <v>1324472.2989699999</v>
      </c>
    </row>
    <row r="1176" spans="1:9" x14ac:dyDescent="0.25">
      <c r="A1176" s="103">
        <v>1174</v>
      </c>
      <c r="B1176">
        <v>1174</v>
      </c>
      <c r="C1176">
        <v>4437</v>
      </c>
      <c r="E1176" s="77" t="s">
        <v>76</v>
      </c>
      <c r="H1176">
        <v>340592.26457</v>
      </c>
      <c r="I1176">
        <v>1324472.2989699999</v>
      </c>
    </row>
    <row r="1177" spans="1:9" x14ac:dyDescent="0.25">
      <c r="A1177" s="103">
        <v>1175</v>
      </c>
      <c r="B1177">
        <v>1175</v>
      </c>
      <c r="C1177">
        <v>4441</v>
      </c>
      <c r="E1177" s="77" t="s">
        <v>76</v>
      </c>
      <c r="H1177">
        <v>340595.15185000002</v>
      </c>
      <c r="I1177">
        <v>1324462.7248800001</v>
      </c>
    </row>
    <row r="1178" spans="1:9" x14ac:dyDescent="0.25">
      <c r="A1178" s="103">
        <v>1176</v>
      </c>
      <c r="B1178">
        <v>1176</v>
      </c>
      <c r="C1178">
        <v>4445</v>
      </c>
      <c r="E1178" s="77" t="s">
        <v>76</v>
      </c>
      <c r="H1178">
        <v>340595.15185000002</v>
      </c>
      <c r="I1178">
        <v>1324462.7248800001</v>
      </c>
    </row>
    <row r="1179" spans="1:9" x14ac:dyDescent="0.25">
      <c r="A1179" s="103">
        <v>1177</v>
      </c>
      <c r="B1179">
        <v>1177</v>
      </c>
      <c r="C1179">
        <v>4449</v>
      </c>
      <c r="E1179" s="77" t="s">
        <v>76</v>
      </c>
      <c r="H1179">
        <v>340595.15185000002</v>
      </c>
      <c r="I1179">
        <v>1324462.7248800001</v>
      </c>
    </row>
    <row r="1180" spans="1:9" x14ac:dyDescent="0.25">
      <c r="A1180" s="103">
        <v>1178</v>
      </c>
      <c r="B1180">
        <v>1178</v>
      </c>
      <c r="C1180">
        <v>4453</v>
      </c>
      <c r="E1180" s="77" t="s">
        <v>76</v>
      </c>
      <c r="H1180">
        <v>340598.1029</v>
      </c>
      <c r="I1180">
        <v>1324453.17025</v>
      </c>
    </row>
    <row r="1181" spans="1:9" x14ac:dyDescent="0.25">
      <c r="A1181" s="103">
        <v>1179</v>
      </c>
      <c r="B1181">
        <v>1179</v>
      </c>
      <c r="C1181">
        <v>4457</v>
      </c>
      <c r="E1181" s="77" t="s">
        <v>76</v>
      </c>
      <c r="H1181">
        <v>340598.1029</v>
      </c>
      <c r="I1181">
        <v>1324453.17025</v>
      </c>
    </row>
    <row r="1182" spans="1:9" x14ac:dyDescent="0.25">
      <c r="A1182" s="103">
        <v>1180</v>
      </c>
      <c r="B1182">
        <v>1180</v>
      </c>
      <c r="C1182">
        <v>4461</v>
      </c>
      <c r="E1182" s="77" t="s">
        <v>76</v>
      </c>
      <c r="H1182">
        <v>340601.11758000002</v>
      </c>
      <c r="I1182">
        <v>1324443.6355000001</v>
      </c>
    </row>
    <row r="1183" spans="1:9" x14ac:dyDescent="0.25">
      <c r="A1183" s="103">
        <v>1181</v>
      </c>
      <c r="B1183">
        <v>1181</v>
      </c>
      <c r="C1183">
        <v>4465</v>
      </c>
      <c r="E1183" s="77" t="s">
        <v>76</v>
      </c>
      <c r="H1183">
        <v>340601.11758000002</v>
      </c>
      <c r="I1183">
        <v>1324443.6355000001</v>
      </c>
    </row>
    <row r="1184" spans="1:9" x14ac:dyDescent="0.25">
      <c r="A1184" s="103">
        <v>1182</v>
      </c>
      <c r="B1184">
        <v>1182</v>
      </c>
      <c r="C1184">
        <v>4469</v>
      </c>
      <c r="E1184" s="77" t="s">
        <v>76</v>
      </c>
      <c r="H1184">
        <v>340601.11758000002</v>
      </c>
      <c r="I1184">
        <v>1324443.6355000001</v>
      </c>
    </row>
    <row r="1185" spans="1:9" x14ac:dyDescent="0.25">
      <c r="A1185" s="103">
        <v>1183</v>
      </c>
      <c r="B1185">
        <v>1183</v>
      </c>
      <c r="C1185">
        <v>4473</v>
      </c>
      <c r="E1185" s="77" t="s">
        <v>76</v>
      </c>
      <c r="H1185">
        <v>340604.19575000001</v>
      </c>
      <c r="I1185">
        <v>1324434.1210700001</v>
      </c>
    </row>
    <row r="1186" spans="1:9" x14ac:dyDescent="0.25">
      <c r="A1186" s="103">
        <v>1184</v>
      </c>
      <c r="B1186">
        <v>1184</v>
      </c>
      <c r="C1186">
        <v>4477</v>
      </c>
      <c r="E1186" s="77" t="s">
        <v>76</v>
      </c>
      <c r="H1186">
        <v>340604.19575000001</v>
      </c>
      <c r="I1186">
        <v>1324434.1210700001</v>
      </c>
    </row>
    <row r="1187" spans="1:9" x14ac:dyDescent="0.25">
      <c r="A1187" s="103">
        <v>1185</v>
      </c>
      <c r="B1187">
        <v>1185</v>
      </c>
      <c r="C1187">
        <v>4481</v>
      </c>
      <c r="E1187" s="77" t="s">
        <v>76</v>
      </c>
      <c r="H1187">
        <v>340607.33729</v>
      </c>
      <c r="I1187">
        <v>1324424.6273699999</v>
      </c>
    </row>
    <row r="1188" spans="1:9" x14ac:dyDescent="0.25">
      <c r="A1188" s="103">
        <v>1186</v>
      </c>
      <c r="B1188">
        <v>1186</v>
      </c>
      <c r="C1188">
        <v>4485</v>
      </c>
      <c r="E1188" s="77" t="s">
        <v>76</v>
      </c>
      <c r="H1188">
        <v>340607.33729</v>
      </c>
      <c r="I1188">
        <v>1324424.6273699999</v>
      </c>
    </row>
    <row r="1189" spans="1:9" x14ac:dyDescent="0.25">
      <c r="A1189" s="103">
        <v>1187</v>
      </c>
      <c r="B1189">
        <v>1187</v>
      </c>
      <c r="C1189">
        <v>4489</v>
      </c>
      <c r="E1189" s="77" t="s">
        <v>76</v>
      </c>
      <c r="H1189">
        <v>340607.33729</v>
      </c>
      <c r="I1189">
        <v>1324424.6273699999</v>
      </c>
    </row>
    <row r="1190" spans="1:9" x14ac:dyDescent="0.25">
      <c r="A1190" s="103">
        <v>1188</v>
      </c>
      <c r="B1190">
        <v>1188</v>
      </c>
      <c r="C1190">
        <v>4493</v>
      </c>
      <c r="E1190" s="77" t="s">
        <v>76</v>
      </c>
      <c r="H1190">
        <v>340610.54203999997</v>
      </c>
      <c r="I1190">
        <v>1324415.1548200001</v>
      </c>
    </row>
    <row r="1191" spans="1:9" x14ac:dyDescent="0.25">
      <c r="A1191" s="103">
        <v>1189</v>
      </c>
      <c r="B1191">
        <v>1189</v>
      </c>
      <c r="C1191">
        <v>4497</v>
      </c>
      <c r="E1191" s="77" t="s">
        <v>76</v>
      </c>
      <c r="H1191">
        <v>340610.54203999997</v>
      </c>
      <c r="I1191">
        <v>1324415.1548200001</v>
      </c>
    </row>
    <row r="1192" spans="1:9" x14ac:dyDescent="0.25">
      <c r="A1192" s="103">
        <v>1190</v>
      </c>
      <c r="B1192">
        <v>1190</v>
      </c>
      <c r="C1192">
        <v>4501</v>
      </c>
      <c r="E1192" s="77" t="s">
        <v>76</v>
      </c>
      <c r="H1192">
        <v>340613.80988000002</v>
      </c>
      <c r="I1192">
        <v>1324405.7038499999</v>
      </c>
    </row>
    <row r="1193" spans="1:9" x14ac:dyDescent="0.25">
      <c r="A1193" s="103">
        <v>1191</v>
      </c>
      <c r="B1193">
        <v>1191</v>
      </c>
      <c r="C1193">
        <v>4505</v>
      </c>
      <c r="E1193" s="77" t="s">
        <v>76</v>
      </c>
      <c r="H1193">
        <v>340613.80988000002</v>
      </c>
      <c r="I1193">
        <v>1324405.7038499999</v>
      </c>
    </row>
    <row r="1194" spans="1:9" x14ac:dyDescent="0.25">
      <c r="A1194" s="103">
        <v>1192</v>
      </c>
      <c r="B1194">
        <v>1192</v>
      </c>
      <c r="C1194">
        <v>4509</v>
      </c>
      <c r="E1194" s="77" t="s">
        <v>76</v>
      </c>
      <c r="H1194">
        <v>340613.80988000002</v>
      </c>
      <c r="I1194">
        <v>1324405.7038499999</v>
      </c>
    </row>
    <row r="1195" spans="1:9" x14ac:dyDescent="0.25">
      <c r="A1195" s="103">
        <v>1193</v>
      </c>
      <c r="B1195">
        <v>1193</v>
      </c>
      <c r="C1195">
        <v>4513</v>
      </c>
      <c r="E1195" s="77" t="s">
        <v>76</v>
      </c>
      <c r="H1195">
        <v>340617.14065000002</v>
      </c>
      <c r="I1195">
        <v>1324396.2748700001</v>
      </c>
    </row>
    <row r="1196" spans="1:9" x14ac:dyDescent="0.25">
      <c r="A1196" s="103">
        <v>1194</v>
      </c>
      <c r="B1196">
        <v>1194</v>
      </c>
      <c r="C1196">
        <v>4517</v>
      </c>
      <c r="E1196" s="77" t="s">
        <v>76</v>
      </c>
      <c r="H1196">
        <v>340617.14065000002</v>
      </c>
      <c r="I1196">
        <v>1324396.2748700001</v>
      </c>
    </row>
    <row r="1197" spans="1:9" x14ac:dyDescent="0.25">
      <c r="A1197" s="103">
        <v>1195</v>
      </c>
      <c r="B1197">
        <v>1195</v>
      </c>
      <c r="C1197">
        <v>4521</v>
      </c>
      <c r="E1197" s="77" t="s">
        <v>76</v>
      </c>
      <c r="H1197">
        <v>340620.53419999999</v>
      </c>
      <c r="I1197">
        <v>1324386.86831</v>
      </c>
    </row>
    <row r="1198" spans="1:9" x14ac:dyDescent="0.25">
      <c r="A1198" s="103">
        <v>1196</v>
      </c>
      <c r="B1198">
        <v>1196</v>
      </c>
      <c r="C1198">
        <v>4525</v>
      </c>
      <c r="E1198" s="77" t="s">
        <v>76</v>
      </c>
      <c r="H1198">
        <v>340620.53419999999</v>
      </c>
      <c r="I1198">
        <v>1324386.86831</v>
      </c>
    </row>
    <row r="1199" spans="1:9" x14ac:dyDescent="0.25">
      <c r="A1199" s="103">
        <v>1197</v>
      </c>
      <c r="B1199">
        <v>1197</v>
      </c>
      <c r="C1199">
        <v>4529</v>
      </c>
      <c r="E1199" s="77" t="s">
        <v>76</v>
      </c>
      <c r="H1199">
        <v>340620.53419999999</v>
      </c>
      <c r="I1199">
        <v>1324386.86831</v>
      </c>
    </row>
    <row r="1200" spans="1:9" x14ac:dyDescent="0.25">
      <c r="A1200" s="103">
        <v>1198</v>
      </c>
      <c r="B1200">
        <v>1198</v>
      </c>
      <c r="C1200">
        <v>4533</v>
      </c>
      <c r="E1200" s="77" t="s">
        <v>76</v>
      </c>
      <c r="H1200">
        <v>340623.99038999999</v>
      </c>
      <c r="I1200">
        <v>1324377.4845799999</v>
      </c>
    </row>
    <row r="1201" spans="1:9" x14ac:dyDescent="0.25">
      <c r="A1201" s="103">
        <v>1199</v>
      </c>
      <c r="B1201">
        <v>1199</v>
      </c>
      <c r="C1201">
        <v>4537</v>
      </c>
      <c r="E1201" s="77" t="s">
        <v>76</v>
      </c>
      <c r="H1201">
        <v>340623.99038999999</v>
      </c>
      <c r="I1201">
        <v>1324377.4845799999</v>
      </c>
    </row>
    <row r="1202" spans="1:9" x14ac:dyDescent="0.25">
      <c r="A1202" s="103">
        <v>1200</v>
      </c>
      <c r="B1202">
        <v>1200</v>
      </c>
      <c r="C1202">
        <v>4541</v>
      </c>
      <c r="E1202" s="77" t="s">
        <v>76</v>
      </c>
      <c r="H1202">
        <v>340627.50906000001</v>
      </c>
      <c r="I1202">
        <v>1324368.1240900001</v>
      </c>
    </row>
    <row r="1203" spans="1:9" x14ac:dyDescent="0.25">
      <c r="A1203" s="103">
        <v>1201</v>
      </c>
      <c r="B1203">
        <v>1201</v>
      </c>
      <c r="C1203">
        <v>4545</v>
      </c>
      <c r="E1203" s="77" t="s">
        <v>76</v>
      </c>
      <c r="H1203">
        <v>340627.50906000001</v>
      </c>
      <c r="I1203">
        <v>1324368.1240900001</v>
      </c>
    </row>
    <row r="1204" spans="1:9" x14ac:dyDescent="0.25">
      <c r="A1204" s="103">
        <v>1202</v>
      </c>
      <c r="B1204">
        <v>1202</v>
      </c>
      <c r="C1204">
        <v>4549</v>
      </c>
      <c r="E1204" s="77" t="s">
        <v>76</v>
      </c>
      <c r="H1204">
        <v>340627.50906000001</v>
      </c>
      <c r="I1204">
        <v>1324368.1240900001</v>
      </c>
    </row>
    <row r="1205" spans="1:9" x14ac:dyDescent="0.25">
      <c r="A1205" s="103">
        <v>1203</v>
      </c>
      <c r="B1205">
        <v>1203</v>
      </c>
      <c r="C1205">
        <v>4553</v>
      </c>
      <c r="E1205" s="77" t="s">
        <v>76</v>
      </c>
      <c r="H1205">
        <v>340631.09005</v>
      </c>
      <c r="I1205">
        <v>1324358.78728</v>
      </c>
    </row>
    <row r="1206" spans="1:9" x14ac:dyDescent="0.25">
      <c r="A1206" s="103">
        <v>1204</v>
      </c>
      <c r="B1206">
        <v>1204</v>
      </c>
      <c r="C1206">
        <v>4557</v>
      </c>
      <c r="E1206" s="77" t="s">
        <v>76</v>
      </c>
      <c r="H1206">
        <v>340631.09005</v>
      </c>
      <c r="I1206">
        <v>1324358.78728</v>
      </c>
    </row>
    <row r="1207" spans="1:9" x14ac:dyDescent="0.25">
      <c r="A1207" s="103">
        <v>1205</v>
      </c>
      <c r="B1207">
        <v>1205</v>
      </c>
      <c r="C1207">
        <v>4561</v>
      </c>
      <c r="E1207" s="77" t="s">
        <v>76</v>
      </c>
      <c r="H1207">
        <v>340634.73320999998</v>
      </c>
      <c r="I1207">
        <v>1324349.4745499999</v>
      </c>
    </row>
    <row r="1208" spans="1:9" x14ac:dyDescent="0.25">
      <c r="A1208" s="103">
        <v>1206</v>
      </c>
      <c r="B1208">
        <v>1206</v>
      </c>
      <c r="C1208">
        <v>4565</v>
      </c>
      <c r="E1208" s="77" t="s">
        <v>76</v>
      </c>
      <c r="H1208">
        <v>340634.73320999998</v>
      </c>
      <c r="I1208">
        <v>1324349.4745499999</v>
      </c>
    </row>
    <row r="1209" spans="1:9" x14ac:dyDescent="0.25">
      <c r="A1209" s="103">
        <v>1207</v>
      </c>
      <c r="B1209">
        <v>1207</v>
      </c>
      <c r="C1209">
        <v>4569</v>
      </c>
      <c r="E1209" s="77" t="s">
        <v>76</v>
      </c>
      <c r="H1209">
        <v>340634.73320999998</v>
      </c>
      <c r="I1209">
        <v>1324349.4745499999</v>
      </c>
    </row>
    <row r="1210" spans="1:9" x14ac:dyDescent="0.25">
      <c r="A1210" s="103">
        <v>1208</v>
      </c>
      <c r="B1210">
        <v>1208</v>
      </c>
      <c r="C1210">
        <v>4573</v>
      </c>
      <c r="E1210" s="77" t="s">
        <v>76</v>
      </c>
      <c r="H1210">
        <v>340638.43836999999</v>
      </c>
      <c r="I1210">
        <v>1324340.18631</v>
      </c>
    </row>
    <row r="1211" spans="1:9" x14ac:dyDescent="0.25">
      <c r="A1211" s="103">
        <v>1209</v>
      </c>
      <c r="B1211">
        <v>1209</v>
      </c>
      <c r="C1211">
        <v>4576</v>
      </c>
      <c r="E1211" s="77" t="s">
        <v>76</v>
      </c>
      <c r="H1211">
        <v>340638.43836999999</v>
      </c>
      <c r="I1211">
        <v>1324340.18631</v>
      </c>
    </row>
    <row r="1212" spans="1:9" x14ac:dyDescent="0.25">
      <c r="A1212" s="103">
        <v>1210</v>
      </c>
      <c r="B1212">
        <v>1210</v>
      </c>
      <c r="C1212">
        <v>4580</v>
      </c>
      <c r="E1212" s="77" t="s">
        <v>76</v>
      </c>
      <c r="H1212">
        <v>340642.20538</v>
      </c>
      <c r="I1212">
        <v>1324330.92297</v>
      </c>
    </row>
    <row r="1213" spans="1:9" x14ac:dyDescent="0.25">
      <c r="A1213" s="103">
        <v>1211</v>
      </c>
      <c r="B1213">
        <v>1211</v>
      </c>
      <c r="C1213">
        <v>4584</v>
      </c>
      <c r="E1213" s="77" t="s">
        <v>76</v>
      </c>
      <c r="H1213">
        <v>340642.20538</v>
      </c>
      <c r="I1213">
        <v>1324330.92297</v>
      </c>
    </row>
    <row r="1214" spans="1:9" x14ac:dyDescent="0.25">
      <c r="A1214" s="103">
        <v>1212</v>
      </c>
      <c r="B1214">
        <v>1212</v>
      </c>
      <c r="C1214">
        <v>4588</v>
      </c>
      <c r="E1214" s="77" t="s">
        <v>76</v>
      </c>
      <c r="H1214">
        <v>340642.20538</v>
      </c>
      <c r="I1214">
        <v>1324330.92297</v>
      </c>
    </row>
    <row r="1215" spans="1:9" x14ac:dyDescent="0.25">
      <c r="A1215" s="103">
        <v>1213</v>
      </c>
      <c r="B1215">
        <v>1213</v>
      </c>
      <c r="C1215">
        <v>4592</v>
      </c>
      <c r="E1215" s="77" t="s">
        <v>76</v>
      </c>
      <c r="H1215">
        <v>340646.03185999999</v>
      </c>
      <c r="I1215">
        <v>1324321.68405</v>
      </c>
    </row>
    <row r="1216" spans="1:9" x14ac:dyDescent="0.25">
      <c r="A1216" s="103">
        <v>1214</v>
      </c>
      <c r="B1216">
        <v>1214</v>
      </c>
      <c r="C1216">
        <v>4596</v>
      </c>
      <c r="E1216" s="77" t="s">
        <v>76</v>
      </c>
      <c r="H1216">
        <v>340646.03185999999</v>
      </c>
      <c r="I1216">
        <v>1324321.68405</v>
      </c>
    </row>
    <row r="1217" spans="1:9" x14ac:dyDescent="0.25">
      <c r="A1217" s="103">
        <v>1215</v>
      </c>
      <c r="B1217">
        <v>1215</v>
      </c>
      <c r="C1217">
        <v>4600</v>
      </c>
      <c r="E1217" s="77" t="s">
        <v>76</v>
      </c>
      <c r="H1217">
        <v>340649.90392000001</v>
      </c>
      <c r="I1217">
        <v>1324312.4641199999</v>
      </c>
    </row>
    <row r="1218" spans="1:9" x14ac:dyDescent="0.25">
      <c r="A1218" s="103">
        <v>1216</v>
      </c>
      <c r="B1218">
        <v>1216</v>
      </c>
      <c r="C1218">
        <v>4604</v>
      </c>
      <c r="E1218" s="77" t="s">
        <v>76</v>
      </c>
      <c r="H1218">
        <v>340649.90392000001</v>
      </c>
      <c r="I1218">
        <v>1324312.4641199999</v>
      </c>
    </row>
    <row r="1219" spans="1:9" x14ac:dyDescent="0.25">
      <c r="A1219" s="103">
        <v>1217</v>
      </c>
      <c r="B1219">
        <v>1217</v>
      </c>
      <c r="C1219">
        <v>4608</v>
      </c>
      <c r="E1219" s="77" t="s">
        <v>76</v>
      </c>
      <c r="H1219">
        <v>340649.90392000001</v>
      </c>
      <c r="I1219">
        <v>1324312.4641199999</v>
      </c>
    </row>
    <row r="1220" spans="1:9" x14ac:dyDescent="0.25">
      <c r="A1220" s="103">
        <v>1218</v>
      </c>
      <c r="B1220">
        <v>1218</v>
      </c>
      <c r="C1220">
        <v>4612</v>
      </c>
      <c r="E1220" s="77" t="s">
        <v>76</v>
      </c>
      <c r="H1220">
        <v>340653.80394000001</v>
      </c>
      <c r="I1220">
        <v>1324303.2559799999</v>
      </c>
    </row>
    <row r="1221" spans="1:9" x14ac:dyDescent="0.25">
      <c r="A1221" s="103">
        <v>1219</v>
      </c>
      <c r="B1221">
        <v>1219</v>
      </c>
      <c r="C1221">
        <v>4616</v>
      </c>
      <c r="E1221" s="77" t="s">
        <v>76</v>
      </c>
      <c r="H1221">
        <v>340653.80394000001</v>
      </c>
      <c r="I1221">
        <v>1324303.2559799999</v>
      </c>
    </row>
    <row r="1222" spans="1:9" x14ac:dyDescent="0.25">
      <c r="A1222" s="103">
        <v>1220</v>
      </c>
      <c r="B1222">
        <v>1220</v>
      </c>
      <c r="C1222">
        <v>4620</v>
      </c>
      <c r="E1222" s="77" t="s">
        <v>76</v>
      </c>
      <c r="H1222">
        <v>340657.71454000002</v>
      </c>
      <c r="I1222">
        <v>1324294.0523300001</v>
      </c>
    </row>
    <row r="1223" spans="1:9" x14ac:dyDescent="0.25">
      <c r="A1223" s="103">
        <v>1221</v>
      </c>
      <c r="B1223">
        <v>1221</v>
      </c>
      <c r="C1223">
        <v>4624</v>
      </c>
      <c r="E1223" s="77" t="s">
        <v>76</v>
      </c>
      <c r="H1223">
        <v>340657.71454000002</v>
      </c>
      <c r="I1223">
        <v>1324294.0523300001</v>
      </c>
    </row>
    <row r="1224" spans="1:9" x14ac:dyDescent="0.25">
      <c r="A1224" s="103">
        <v>1222</v>
      </c>
      <c r="B1224">
        <v>1222</v>
      </c>
      <c r="C1224">
        <v>4628</v>
      </c>
      <c r="E1224" s="77" t="s">
        <v>76</v>
      </c>
      <c r="H1224">
        <v>340657.71454000002</v>
      </c>
      <c r="I1224">
        <v>1324294.0523300001</v>
      </c>
    </row>
    <row r="1225" spans="1:9" x14ac:dyDescent="0.25">
      <c r="A1225" s="103">
        <v>1223</v>
      </c>
      <c r="B1225">
        <v>1223</v>
      </c>
      <c r="C1225">
        <v>4632</v>
      </c>
      <c r="E1225" s="77" t="s">
        <v>76</v>
      </c>
      <c r="H1225">
        <v>340661.62575000001</v>
      </c>
      <c r="I1225">
        <v>1324284.8489399999</v>
      </c>
    </row>
    <row r="1226" spans="1:9" x14ac:dyDescent="0.25">
      <c r="A1226" s="103">
        <v>1224</v>
      </c>
      <c r="B1226">
        <v>1224</v>
      </c>
      <c r="C1226">
        <v>4636</v>
      </c>
      <c r="E1226" s="77" t="s">
        <v>76</v>
      </c>
      <c r="H1226">
        <v>340661.62575000001</v>
      </c>
      <c r="I1226">
        <v>1324284.8489399999</v>
      </c>
    </row>
    <row r="1227" spans="1:9" x14ac:dyDescent="0.25">
      <c r="A1227" s="103">
        <v>1225</v>
      </c>
      <c r="B1227">
        <v>1225</v>
      </c>
      <c r="C1227">
        <v>4640</v>
      </c>
      <c r="E1227" s="77" t="s">
        <v>76</v>
      </c>
      <c r="H1227">
        <v>340665.53696</v>
      </c>
      <c r="I1227">
        <v>1324275.64555</v>
      </c>
    </row>
    <row r="1228" spans="1:9" x14ac:dyDescent="0.25">
      <c r="A1228" s="103">
        <v>1226</v>
      </c>
      <c r="B1228">
        <v>1226</v>
      </c>
      <c r="C1228">
        <v>4644</v>
      </c>
      <c r="E1228" s="77" t="s">
        <v>76</v>
      </c>
      <c r="H1228">
        <v>340665.53696</v>
      </c>
      <c r="I1228">
        <v>1324275.64555</v>
      </c>
    </row>
    <row r="1229" spans="1:9" x14ac:dyDescent="0.25">
      <c r="A1229" s="103">
        <v>1227</v>
      </c>
      <c r="B1229">
        <v>1227</v>
      </c>
      <c r="C1229">
        <v>4648</v>
      </c>
      <c r="E1229" s="77" t="s">
        <v>76</v>
      </c>
      <c r="H1229">
        <v>340665.53696</v>
      </c>
      <c r="I1229">
        <v>1324275.64555</v>
      </c>
    </row>
    <row r="1230" spans="1:9" x14ac:dyDescent="0.25">
      <c r="A1230" s="103">
        <v>1228</v>
      </c>
      <c r="B1230">
        <v>1228</v>
      </c>
      <c r="C1230">
        <v>4652</v>
      </c>
      <c r="E1230" s="77" t="s">
        <v>76</v>
      </c>
      <c r="H1230">
        <v>340669.44818000001</v>
      </c>
      <c r="I1230">
        <v>1324266.4421600001</v>
      </c>
    </row>
    <row r="1231" spans="1:9" x14ac:dyDescent="0.25">
      <c r="A1231" s="103">
        <v>1229</v>
      </c>
      <c r="B1231">
        <v>1229</v>
      </c>
      <c r="C1231">
        <v>4656</v>
      </c>
      <c r="E1231" s="77" t="s">
        <v>76</v>
      </c>
      <c r="H1231">
        <v>340669.44818000001</v>
      </c>
      <c r="I1231">
        <v>1324266.4421600001</v>
      </c>
    </row>
    <row r="1232" spans="1:9" x14ac:dyDescent="0.25">
      <c r="A1232" s="103">
        <v>1230</v>
      </c>
      <c r="B1232">
        <v>1230</v>
      </c>
      <c r="C1232">
        <v>4660</v>
      </c>
      <c r="E1232" s="77" t="s">
        <v>76</v>
      </c>
      <c r="H1232">
        <v>340673.35939</v>
      </c>
      <c r="I1232">
        <v>1324257.2387699999</v>
      </c>
    </row>
    <row r="1233" spans="1:9" x14ac:dyDescent="0.25">
      <c r="A1233" s="103">
        <v>1231</v>
      </c>
      <c r="B1233">
        <v>1231</v>
      </c>
      <c r="C1233">
        <v>4664</v>
      </c>
      <c r="E1233" s="77" t="s">
        <v>76</v>
      </c>
      <c r="H1233">
        <v>340673.35939</v>
      </c>
      <c r="I1233">
        <v>1324257.2387699999</v>
      </c>
    </row>
    <row r="1234" spans="1:9" x14ac:dyDescent="0.25">
      <c r="A1234" s="103">
        <v>1232</v>
      </c>
      <c r="B1234">
        <v>1232</v>
      </c>
      <c r="C1234">
        <v>4668</v>
      </c>
      <c r="E1234" s="77" t="s">
        <v>76</v>
      </c>
      <c r="H1234">
        <v>340673.35939</v>
      </c>
      <c r="I1234">
        <v>1324257.2387699999</v>
      </c>
    </row>
    <row r="1235" spans="1:9" x14ac:dyDescent="0.25">
      <c r="A1235" s="103">
        <v>1233</v>
      </c>
      <c r="B1235">
        <v>1233</v>
      </c>
      <c r="C1235">
        <v>4672</v>
      </c>
      <c r="E1235" s="77" t="s">
        <v>76</v>
      </c>
      <c r="H1235">
        <v>340677.27059999999</v>
      </c>
      <c r="I1235">
        <v>1324248.0353699999</v>
      </c>
    </row>
    <row r="1236" spans="1:9" x14ac:dyDescent="0.25">
      <c r="A1236" s="103">
        <v>1234</v>
      </c>
      <c r="B1236">
        <v>1234</v>
      </c>
      <c r="C1236">
        <v>4676</v>
      </c>
      <c r="E1236" s="77" t="s">
        <v>76</v>
      </c>
      <c r="H1236">
        <v>340677.27059999999</v>
      </c>
      <c r="I1236">
        <v>1324248.0353699999</v>
      </c>
    </row>
    <row r="1237" spans="1:9" x14ac:dyDescent="0.25">
      <c r="A1237" s="103">
        <v>1235</v>
      </c>
      <c r="B1237">
        <v>1235</v>
      </c>
      <c r="C1237">
        <v>4680</v>
      </c>
      <c r="E1237" s="77" t="s">
        <v>76</v>
      </c>
      <c r="H1237">
        <v>340681.18180999998</v>
      </c>
      <c r="I1237">
        <v>1324238.83198</v>
      </c>
    </row>
    <row r="1238" spans="1:9" x14ac:dyDescent="0.25">
      <c r="A1238" s="103">
        <v>1236</v>
      </c>
      <c r="B1238">
        <v>1236</v>
      </c>
      <c r="C1238">
        <v>4684</v>
      </c>
      <c r="E1238" s="77" t="s">
        <v>76</v>
      </c>
      <c r="H1238">
        <v>340681.18180999998</v>
      </c>
      <c r="I1238">
        <v>1324238.83198</v>
      </c>
    </row>
    <row r="1239" spans="1:9" x14ac:dyDescent="0.25">
      <c r="A1239" s="103">
        <v>1237</v>
      </c>
      <c r="B1239">
        <v>1237</v>
      </c>
      <c r="C1239">
        <v>4688</v>
      </c>
      <c r="E1239" s="77" t="s">
        <v>76</v>
      </c>
      <c r="H1239">
        <v>340681.18180999998</v>
      </c>
      <c r="I1239">
        <v>1324238.83198</v>
      </c>
    </row>
    <row r="1240" spans="1:9" x14ac:dyDescent="0.25">
      <c r="A1240" s="103">
        <v>1238</v>
      </c>
      <c r="B1240">
        <v>1238</v>
      </c>
      <c r="C1240">
        <v>4692</v>
      </c>
      <c r="E1240" s="77" t="s">
        <v>76</v>
      </c>
      <c r="G1240" s="34"/>
      <c r="H1240">
        <v>340685.09301999997</v>
      </c>
      <c r="I1240">
        <v>1324229.6285900001</v>
      </c>
    </row>
    <row r="1241" spans="1:9" x14ac:dyDescent="0.25">
      <c r="A1241" s="103">
        <v>1239</v>
      </c>
      <c r="B1241">
        <v>1239</v>
      </c>
      <c r="C1241">
        <v>4696</v>
      </c>
      <c r="E1241" s="77" t="s">
        <v>76</v>
      </c>
      <c r="G1241" s="34"/>
      <c r="H1241">
        <v>340685.09301999997</v>
      </c>
      <c r="I1241">
        <v>1324229.6285900001</v>
      </c>
    </row>
    <row r="1242" spans="1:9" x14ac:dyDescent="0.25">
      <c r="A1242" s="103">
        <v>1240</v>
      </c>
      <c r="B1242">
        <v>1240</v>
      </c>
      <c r="C1242">
        <v>4700</v>
      </c>
      <c r="D1242" s="67">
        <v>4700</v>
      </c>
      <c r="E1242" s="77" t="s">
        <v>76</v>
      </c>
      <c r="F1242" s="67"/>
      <c r="G1242" s="34" t="s">
        <v>96</v>
      </c>
      <c r="H1242">
        <v>340689.00423999998</v>
      </c>
      <c r="I1242">
        <v>1324220.4251999999</v>
      </c>
    </row>
    <row r="1243" spans="1:9" x14ac:dyDescent="0.25">
      <c r="A1243" s="103">
        <v>1241</v>
      </c>
      <c r="B1243">
        <v>1241</v>
      </c>
      <c r="C1243">
        <v>4704</v>
      </c>
      <c r="E1243" s="77" t="s">
        <v>76</v>
      </c>
      <c r="G1243" s="34"/>
      <c r="H1243">
        <v>340689.00423999998</v>
      </c>
      <c r="I1243">
        <v>1324220.4251999999</v>
      </c>
    </row>
    <row r="1244" spans="1:9" x14ac:dyDescent="0.25">
      <c r="A1244" s="103">
        <v>1242</v>
      </c>
      <c r="B1244">
        <v>1242</v>
      </c>
      <c r="C1244">
        <v>4708</v>
      </c>
      <c r="E1244" s="77" t="s">
        <v>76</v>
      </c>
      <c r="G1244" s="34"/>
      <c r="H1244">
        <v>340689.00423999998</v>
      </c>
      <c r="I1244">
        <v>1324220.4251999999</v>
      </c>
    </row>
    <row r="1245" spans="1:9" x14ac:dyDescent="0.25">
      <c r="A1245" s="103">
        <v>1243</v>
      </c>
      <c r="B1245">
        <v>1243</v>
      </c>
      <c r="C1245">
        <v>4712</v>
      </c>
      <c r="E1245" s="77" t="s">
        <v>76</v>
      </c>
      <c r="H1245">
        <v>340692.91544999997</v>
      </c>
      <c r="I1245">
        <v>1324211.22181</v>
      </c>
    </row>
    <row r="1246" spans="1:9" x14ac:dyDescent="0.25">
      <c r="A1246" s="103">
        <v>1244</v>
      </c>
      <c r="B1246">
        <v>1244</v>
      </c>
      <c r="C1246">
        <v>4716</v>
      </c>
      <c r="E1246" s="77" t="s">
        <v>76</v>
      </c>
      <c r="H1246">
        <v>340692.91544999997</v>
      </c>
      <c r="I1246">
        <v>1324211.22181</v>
      </c>
    </row>
    <row r="1247" spans="1:9" x14ac:dyDescent="0.25">
      <c r="A1247" s="103">
        <v>1245</v>
      </c>
      <c r="B1247">
        <v>1245</v>
      </c>
      <c r="C1247">
        <v>4720</v>
      </c>
      <c r="E1247" s="77" t="s">
        <v>76</v>
      </c>
      <c r="H1247">
        <v>340696.82666000002</v>
      </c>
      <c r="I1247">
        <v>1324202.0184200001</v>
      </c>
    </row>
    <row r="1248" spans="1:9" x14ac:dyDescent="0.25">
      <c r="A1248" s="103">
        <v>1246</v>
      </c>
      <c r="B1248">
        <v>1246</v>
      </c>
      <c r="C1248">
        <v>4724</v>
      </c>
      <c r="E1248" s="77" t="s">
        <v>76</v>
      </c>
      <c r="H1248">
        <v>340696.82666000002</v>
      </c>
      <c r="I1248">
        <v>1324202.0184200001</v>
      </c>
    </row>
    <row r="1249" spans="1:9" x14ac:dyDescent="0.25">
      <c r="A1249" s="103">
        <v>1247</v>
      </c>
      <c r="B1249">
        <v>1247</v>
      </c>
      <c r="C1249">
        <v>4728</v>
      </c>
      <c r="E1249" s="77" t="s">
        <v>76</v>
      </c>
      <c r="H1249">
        <v>340696.82666000002</v>
      </c>
      <c r="I1249">
        <v>1324202.0184200001</v>
      </c>
    </row>
    <row r="1250" spans="1:9" x14ac:dyDescent="0.25">
      <c r="A1250" s="103">
        <v>1248</v>
      </c>
      <c r="B1250">
        <v>1248</v>
      </c>
      <c r="C1250">
        <v>4732</v>
      </c>
      <c r="E1250" s="77" t="s">
        <v>76</v>
      </c>
      <c r="H1250">
        <v>340700.73787000001</v>
      </c>
      <c r="I1250">
        <v>1324192.8150200001</v>
      </c>
    </row>
    <row r="1251" spans="1:9" x14ac:dyDescent="0.25">
      <c r="A1251" s="103">
        <v>1249</v>
      </c>
      <c r="B1251">
        <v>1249</v>
      </c>
      <c r="C1251">
        <v>4736</v>
      </c>
      <c r="E1251" s="77" t="s">
        <v>76</v>
      </c>
      <c r="H1251">
        <v>340700.73787000001</v>
      </c>
      <c r="I1251">
        <v>1324192.8150200001</v>
      </c>
    </row>
    <row r="1252" spans="1:9" x14ac:dyDescent="0.25">
      <c r="A1252" s="103">
        <v>1250</v>
      </c>
      <c r="B1252">
        <v>1250</v>
      </c>
      <c r="C1252">
        <v>4740</v>
      </c>
      <c r="E1252" s="77" t="s">
        <v>76</v>
      </c>
      <c r="H1252">
        <v>340704.64908</v>
      </c>
      <c r="I1252">
        <v>1324183.6116299999</v>
      </c>
    </row>
    <row r="1253" spans="1:9" x14ac:dyDescent="0.25">
      <c r="A1253" s="103">
        <v>1251</v>
      </c>
      <c r="B1253">
        <v>1251</v>
      </c>
      <c r="C1253">
        <v>4744</v>
      </c>
      <c r="E1253" s="77" t="s">
        <v>76</v>
      </c>
      <c r="H1253">
        <v>340704.64908</v>
      </c>
      <c r="I1253">
        <v>1324183.6116299999</v>
      </c>
    </row>
    <row r="1254" spans="1:9" x14ac:dyDescent="0.25">
      <c r="A1254" s="103">
        <v>1252</v>
      </c>
      <c r="B1254">
        <v>1252</v>
      </c>
      <c r="C1254">
        <v>4748</v>
      </c>
      <c r="E1254" s="77" t="s">
        <v>76</v>
      </c>
      <c r="H1254">
        <v>340704.64908</v>
      </c>
      <c r="I1254">
        <v>1324183.6116299999</v>
      </c>
    </row>
    <row r="1255" spans="1:9" x14ac:dyDescent="0.25">
      <c r="A1255" s="103">
        <v>1253</v>
      </c>
      <c r="B1255">
        <v>1253</v>
      </c>
      <c r="C1255">
        <v>4752</v>
      </c>
      <c r="E1255" s="77" t="s">
        <v>76</v>
      </c>
      <c r="H1255">
        <v>340708.56028999999</v>
      </c>
      <c r="I1255">
        <v>1324174.40824</v>
      </c>
    </row>
    <row r="1256" spans="1:9" x14ac:dyDescent="0.25">
      <c r="A1256" s="103">
        <v>1254</v>
      </c>
      <c r="B1256">
        <v>1254</v>
      </c>
      <c r="C1256">
        <v>4756</v>
      </c>
      <c r="E1256" s="77" t="s">
        <v>76</v>
      </c>
      <c r="H1256">
        <v>340708.56028999999</v>
      </c>
      <c r="I1256">
        <v>1324174.40824</v>
      </c>
    </row>
    <row r="1257" spans="1:9" x14ac:dyDescent="0.25">
      <c r="A1257" s="103">
        <v>1255</v>
      </c>
      <c r="B1257">
        <v>1255</v>
      </c>
      <c r="C1257">
        <v>4760</v>
      </c>
      <c r="E1257" s="77" t="s">
        <v>76</v>
      </c>
      <c r="H1257">
        <v>340712.47151</v>
      </c>
      <c r="I1257">
        <v>1324165.2048500001</v>
      </c>
    </row>
    <row r="1258" spans="1:9" x14ac:dyDescent="0.25">
      <c r="A1258" s="103">
        <v>1256</v>
      </c>
      <c r="B1258">
        <v>1256</v>
      </c>
      <c r="C1258">
        <v>4764</v>
      </c>
      <c r="E1258" s="77" t="s">
        <v>76</v>
      </c>
      <c r="H1258">
        <v>340712.47151</v>
      </c>
      <c r="I1258">
        <v>1324165.2048500001</v>
      </c>
    </row>
    <row r="1259" spans="1:9" x14ac:dyDescent="0.25">
      <c r="A1259" s="103">
        <v>1257</v>
      </c>
      <c r="B1259">
        <v>1257</v>
      </c>
      <c r="C1259">
        <v>4768</v>
      </c>
      <c r="E1259" s="77" t="s">
        <v>76</v>
      </c>
      <c r="H1259">
        <v>340712.47151</v>
      </c>
      <c r="I1259">
        <v>1324165.2048500001</v>
      </c>
    </row>
    <row r="1260" spans="1:9" x14ac:dyDescent="0.25">
      <c r="A1260" s="103">
        <v>1258</v>
      </c>
      <c r="B1260">
        <v>1258</v>
      </c>
      <c r="C1260">
        <v>4772</v>
      </c>
      <c r="E1260" s="77" t="s">
        <v>76</v>
      </c>
      <c r="H1260">
        <v>340716.38271999999</v>
      </c>
      <c r="I1260">
        <v>1324156.0014599999</v>
      </c>
    </row>
    <row r="1261" spans="1:9" x14ac:dyDescent="0.25">
      <c r="A1261" s="103">
        <v>1259</v>
      </c>
      <c r="B1261">
        <v>1259</v>
      </c>
      <c r="C1261">
        <v>4776</v>
      </c>
      <c r="E1261" s="77" t="s">
        <v>76</v>
      </c>
      <c r="H1261">
        <v>340716.38271999999</v>
      </c>
      <c r="I1261">
        <v>1324156.0014599999</v>
      </c>
    </row>
    <row r="1262" spans="1:9" x14ac:dyDescent="0.25">
      <c r="A1262" s="103">
        <v>1260</v>
      </c>
      <c r="B1262">
        <v>1260</v>
      </c>
      <c r="C1262">
        <v>4780</v>
      </c>
      <c r="E1262" s="77" t="s">
        <v>76</v>
      </c>
      <c r="H1262">
        <v>340720.29392999999</v>
      </c>
      <c r="I1262">
        <v>1324146.7980599999</v>
      </c>
    </row>
    <row r="1263" spans="1:9" x14ac:dyDescent="0.25">
      <c r="A1263" s="103">
        <v>1261</v>
      </c>
      <c r="B1263">
        <v>1261</v>
      </c>
      <c r="C1263">
        <v>4784</v>
      </c>
      <c r="E1263" s="77" t="s">
        <v>76</v>
      </c>
      <c r="H1263">
        <v>340720.29392999999</v>
      </c>
      <c r="I1263">
        <v>1324146.7980599999</v>
      </c>
    </row>
    <row r="1264" spans="1:9" x14ac:dyDescent="0.25">
      <c r="A1264" s="103">
        <v>1262</v>
      </c>
      <c r="B1264">
        <v>1262</v>
      </c>
      <c r="C1264">
        <v>4788</v>
      </c>
      <c r="E1264" s="77" t="s">
        <v>76</v>
      </c>
      <c r="H1264">
        <v>340720.29392999999</v>
      </c>
      <c r="I1264">
        <v>1324146.7980599999</v>
      </c>
    </row>
    <row r="1265" spans="1:9" x14ac:dyDescent="0.25">
      <c r="A1265" s="103">
        <v>1263</v>
      </c>
      <c r="B1265">
        <v>1263</v>
      </c>
      <c r="C1265">
        <v>4792</v>
      </c>
      <c r="E1265" s="77" t="s">
        <v>76</v>
      </c>
      <c r="H1265">
        <v>340724.20513999998</v>
      </c>
      <c r="I1265">
        <v>1324137.59467</v>
      </c>
    </row>
    <row r="1266" spans="1:9" x14ac:dyDescent="0.25">
      <c r="A1266" s="103">
        <v>1264</v>
      </c>
      <c r="B1266">
        <v>1264</v>
      </c>
      <c r="C1266">
        <v>4796</v>
      </c>
      <c r="E1266" s="77" t="s">
        <v>76</v>
      </c>
      <c r="H1266">
        <v>340724.20513999998</v>
      </c>
      <c r="I1266">
        <v>1324137.59467</v>
      </c>
    </row>
    <row r="1267" spans="1:9" x14ac:dyDescent="0.25">
      <c r="A1267" s="103">
        <v>1265</v>
      </c>
      <c r="B1267">
        <v>1265</v>
      </c>
      <c r="C1267">
        <v>4800</v>
      </c>
      <c r="E1267" s="77" t="s">
        <v>76</v>
      </c>
      <c r="H1267">
        <v>340728.11635000003</v>
      </c>
      <c r="I1267">
        <v>1324128.3912800001</v>
      </c>
    </row>
    <row r="1268" spans="1:9" x14ac:dyDescent="0.25">
      <c r="A1268" s="103">
        <v>1266</v>
      </c>
      <c r="B1268">
        <v>1266</v>
      </c>
      <c r="C1268">
        <v>4804</v>
      </c>
      <c r="E1268" s="77" t="s">
        <v>76</v>
      </c>
      <c r="H1268">
        <v>340728.11635000003</v>
      </c>
      <c r="I1268">
        <v>1324128.3912800001</v>
      </c>
    </row>
    <row r="1269" spans="1:9" x14ac:dyDescent="0.25">
      <c r="A1269" s="103">
        <v>1267</v>
      </c>
      <c r="B1269">
        <v>1267</v>
      </c>
      <c r="C1269">
        <v>4808</v>
      </c>
      <c r="E1269" s="77" t="s">
        <v>76</v>
      </c>
      <c r="H1269">
        <v>340728.11635000003</v>
      </c>
      <c r="I1269">
        <v>1324128.3912800001</v>
      </c>
    </row>
    <row r="1270" spans="1:9" x14ac:dyDescent="0.25">
      <c r="A1270" s="103">
        <v>1268</v>
      </c>
      <c r="B1270">
        <v>1268</v>
      </c>
      <c r="C1270">
        <v>4812</v>
      </c>
      <c r="E1270" s="77" t="s">
        <v>76</v>
      </c>
      <c r="H1270">
        <v>340732.02756999998</v>
      </c>
      <c r="I1270">
        <v>1324119.1878899999</v>
      </c>
    </row>
    <row r="1271" spans="1:9" x14ac:dyDescent="0.25">
      <c r="A1271" s="103">
        <v>1269</v>
      </c>
      <c r="B1271">
        <v>1269</v>
      </c>
      <c r="C1271">
        <v>4816</v>
      </c>
      <c r="E1271" s="77" t="s">
        <v>76</v>
      </c>
      <c r="H1271">
        <v>340732.02756999998</v>
      </c>
      <c r="I1271">
        <v>1324119.1878899999</v>
      </c>
    </row>
    <row r="1272" spans="1:9" x14ac:dyDescent="0.25">
      <c r="A1272" s="103">
        <v>1270</v>
      </c>
      <c r="B1272">
        <v>1270</v>
      </c>
      <c r="C1272">
        <v>4820</v>
      </c>
      <c r="E1272" s="77" t="s">
        <v>76</v>
      </c>
      <c r="H1272">
        <v>340735.93878000003</v>
      </c>
      <c r="I1272">
        <v>1324109.9845</v>
      </c>
    </row>
    <row r="1273" spans="1:9" x14ac:dyDescent="0.25">
      <c r="A1273" s="103">
        <v>1271</v>
      </c>
      <c r="B1273">
        <v>1271</v>
      </c>
      <c r="C1273">
        <v>4824</v>
      </c>
      <c r="E1273" s="77" t="s">
        <v>76</v>
      </c>
      <c r="H1273">
        <v>340735.93878000003</v>
      </c>
      <c r="I1273">
        <v>1324109.9845</v>
      </c>
    </row>
    <row r="1274" spans="1:9" x14ac:dyDescent="0.25">
      <c r="A1274" s="103">
        <v>1272</v>
      </c>
      <c r="B1274">
        <v>1272</v>
      </c>
      <c r="C1274">
        <v>4828</v>
      </c>
      <c r="E1274" s="77" t="s">
        <v>76</v>
      </c>
      <c r="H1274">
        <v>340735.93878000003</v>
      </c>
      <c r="I1274">
        <v>1324109.9845</v>
      </c>
    </row>
    <row r="1275" spans="1:9" x14ac:dyDescent="0.25">
      <c r="A1275" s="103">
        <v>1273</v>
      </c>
      <c r="B1275">
        <v>1273</v>
      </c>
      <c r="C1275">
        <v>4832</v>
      </c>
      <c r="E1275" s="77" t="s">
        <v>76</v>
      </c>
      <c r="H1275">
        <v>340739.84999000002</v>
      </c>
      <c r="I1275">
        <v>1324100.7811100001</v>
      </c>
    </row>
    <row r="1276" spans="1:9" x14ac:dyDescent="0.25">
      <c r="A1276" s="103">
        <v>1274</v>
      </c>
      <c r="B1276">
        <v>1274</v>
      </c>
      <c r="C1276">
        <v>4836</v>
      </c>
      <c r="E1276" s="77" t="s">
        <v>76</v>
      </c>
      <c r="H1276">
        <v>340739.84999000002</v>
      </c>
      <c r="I1276">
        <v>1324100.7811100001</v>
      </c>
    </row>
    <row r="1277" spans="1:9" x14ac:dyDescent="0.25">
      <c r="A1277" s="103">
        <v>1275</v>
      </c>
      <c r="B1277">
        <v>1275</v>
      </c>
      <c r="C1277">
        <v>4840</v>
      </c>
      <c r="E1277" s="77" t="s">
        <v>76</v>
      </c>
      <c r="H1277">
        <v>340743.76120000001</v>
      </c>
      <c r="I1277">
        <v>1324091.5777100001</v>
      </c>
    </row>
    <row r="1278" spans="1:9" x14ac:dyDescent="0.25">
      <c r="A1278" s="103">
        <v>1276</v>
      </c>
      <c r="B1278">
        <v>1276</v>
      </c>
      <c r="C1278">
        <v>4844</v>
      </c>
      <c r="E1278" s="77" t="s">
        <v>76</v>
      </c>
      <c r="H1278">
        <v>340743.76120000001</v>
      </c>
      <c r="I1278">
        <v>1324091.5777100001</v>
      </c>
    </row>
    <row r="1279" spans="1:9" x14ac:dyDescent="0.25">
      <c r="A1279" s="103">
        <v>1277</v>
      </c>
      <c r="B1279">
        <v>1277</v>
      </c>
      <c r="C1279">
        <v>4848</v>
      </c>
      <c r="E1279" s="77" t="s">
        <v>76</v>
      </c>
      <c r="H1279">
        <v>340743.76120000001</v>
      </c>
      <c r="I1279">
        <v>1324091.5777100001</v>
      </c>
    </row>
    <row r="1280" spans="1:9" x14ac:dyDescent="0.25">
      <c r="A1280" s="103">
        <v>1278</v>
      </c>
      <c r="B1280">
        <v>1278</v>
      </c>
      <c r="C1280">
        <v>4852</v>
      </c>
      <c r="E1280" s="77" t="s">
        <v>76</v>
      </c>
      <c r="H1280">
        <v>340747.67241</v>
      </c>
      <c r="I1280">
        <v>1324082.3743199999</v>
      </c>
    </row>
    <row r="1281" spans="1:9" x14ac:dyDescent="0.25">
      <c r="A1281" s="103">
        <v>1279</v>
      </c>
      <c r="B1281">
        <v>1279</v>
      </c>
      <c r="C1281">
        <v>4856</v>
      </c>
      <c r="E1281" s="77" t="s">
        <v>76</v>
      </c>
      <c r="H1281">
        <v>340747.67241</v>
      </c>
      <c r="I1281">
        <v>1324082.3743199999</v>
      </c>
    </row>
    <row r="1282" spans="1:9" x14ac:dyDescent="0.25">
      <c r="A1282" s="103">
        <v>1280</v>
      </c>
      <c r="B1282">
        <v>1280</v>
      </c>
      <c r="C1282">
        <v>4860</v>
      </c>
      <c r="E1282" s="77" t="s">
        <v>76</v>
      </c>
      <c r="H1282">
        <v>340751.58363000001</v>
      </c>
      <c r="I1282">
        <v>1324073.17093</v>
      </c>
    </row>
    <row r="1283" spans="1:9" x14ac:dyDescent="0.25">
      <c r="A1283" s="103">
        <v>1281</v>
      </c>
      <c r="B1283">
        <v>1281</v>
      </c>
      <c r="C1283">
        <v>4864</v>
      </c>
      <c r="E1283" s="77" t="s">
        <v>76</v>
      </c>
      <c r="H1283">
        <v>340751.58363000001</v>
      </c>
      <c r="I1283">
        <v>1324073.17093</v>
      </c>
    </row>
    <row r="1284" spans="1:9" x14ac:dyDescent="0.25">
      <c r="A1284" s="103">
        <v>1282</v>
      </c>
      <c r="B1284">
        <v>1282</v>
      </c>
      <c r="C1284">
        <v>4868</v>
      </c>
      <c r="E1284" s="77" t="s">
        <v>76</v>
      </c>
      <c r="H1284">
        <v>340751.58363000001</v>
      </c>
      <c r="I1284">
        <v>1324073.17093</v>
      </c>
    </row>
    <row r="1285" spans="1:9" x14ac:dyDescent="0.25">
      <c r="A1285" s="103">
        <v>1283</v>
      </c>
      <c r="B1285">
        <v>1283</v>
      </c>
      <c r="C1285">
        <v>4872</v>
      </c>
      <c r="E1285" s="77" t="s">
        <v>76</v>
      </c>
      <c r="H1285">
        <v>340755.49484</v>
      </c>
      <c r="I1285">
        <v>1324063.9675400001</v>
      </c>
    </row>
    <row r="1286" spans="1:9" x14ac:dyDescent="0.25">
      <c r="A1286" s="103">
        <v>1284</v>
      </c>
      <c r="B1286">
        <v>1284</v>
      </c>
      <c r="C1286">
        <v>4876</v>
      </c>
      <c r="E1286" s="77" t="s">
        <v>76</v>
      </c>
      <c r="H1286">
        <v>340755.49484</v>
      </c>
      <c r="I1286">
        <v>1324063.9675400001</v>
      </c>
    </row>
    <row r="1287" spans="1:9" x14ac:dyDescent="0.25">
      <c r="A1287" s="103">
        <v>1285</v>
      </c>
      <c r="B1287">
        <v>1285</v>
      </c>
      <c r="C1287">
        <v>4880</v>
      </c>
      <c r="E1287" s="77" t="s">
        <v>76</v>
      </c>
      <c r="H1287">
        <v>340759.40604999999</v>
      </c>
      <c r="I1287">
        <v>1324054.7641499999</v>
      </c>
    </row>
    <row r="1288" spans="1:9" x14ac:dyDescent="0.25">
      <c r="A1288" s="103">
        <v>1286</v>
      </c>
      <c r="B1288">
        <v>1286</v>
      </c>
      <c r="C1288">
        <v>4884</v>
      </c>
      <c r="E1288" s="77" t="s">
        <v>76</v>
      </c>
      <c r="H1288">
        <v>340759.40604999999</v>
      </c>
      <c r="I1288">
        <v>1324054.7641499999</v>
      </c>
    </row>
    <row r="1289" spans="1:9" x14ac:dyDescent="0.25">
      <c r="A1289" s="103">
        <v>1287</v>
      </c>
      <c r="B1289">
        <v>1287</v>
      </c>
      <c r="C1289">
        <v>4888</v>
      </c>
      <c r="E1289" s="77" t="s">
        <v>76</v>
      </c>
      <c r="H1289">
        <v>340759.40604999999</v>
      </c>
      <c r="I1289">
        <v>1324054.7641499999</v>
      </c>
    </row>
    <row r="1290" spans="1:9" x14ac:dyDescent="0.25">
      <c r="A1290" s="103">
        <v>1288</v>
      </c>
      <c r="B1290">
        <v>1288</v>
      </c>
      <c r="C1290">
        <v>4892</v>
      </c>
      <c r="E1290" s="77" t="s">
        <v>76</v>
      </c>
      <c r="H1290">
        <v>340763.31725999998</v>
      </c>
      <c r="I1290">
        <v>1324045.5607499999</v>
      </c>
    </row>
    <row r="1291" spans="1:9" x14ac:dyDescent="0.25">
      <c r="A1291" s="103">
        <v>1289</v>
      </c>
      <c r="B1291">
        <v>1289</v>
      </c>
      <c r="C1291">
        <v>4896</v>
      </c>
      <c r="E1291" s="77" t="s">
        <v>76</v>
      </c>
      <c r="H1291">
        <v>340763.31725999998</v>
      </c>
      <c r="I1291">
        <v>1324045.5607499999</v>
      </c>
    </row>
    <row r="1292" spans="1:9" x14ac:dyDescent="0.25">
      <c r="A1292" s="103">
        <v>1290</v>
      </c>
      <c r="B1292">
        <v>1290</v>
      </c>
      <c r="C1292">
        <v>4900</v>
      </c>
      <c r="E1292" s="77" t="s">
        <v>76</v>
      </c>
      <c r="H1292">
        <v>340767.22846999997</v>
      </c>
      <c r="I1292">
        <v>1324036.35736</v>
      </c>
    </row>
    <row r="1293" spans="1:9" x14ac:dyDescent="0.25">
      <c r="A1293" s="103">
        <v>1291</v>
      </c>
      <c r="B1293">
        <v>1291</v>
      </c>
      <c r="C1293">
        <v>4904</v>
      </c>
      <c r="E1293" s="77" t="s">
        <v>76</v>
      </c>
      <c r="H1293">
        <v>340767.22846999997</v>
      </c>
      <c r="I1293">
        <v>1324036.35736</v>
      </c>
    </row>
    <row r="1294" spans="1:9" x14ac:dyDescent="0.25">
      <c r="A1294" s="103">
        <v>1292</v>
      </c>
      <c r="B1294">
        <v>1292</v>
      </c>
      <c r="C1294">
        <v>4908</v>
      </c>
      <c r="E1294" s="77" t="s">
        <v>76</v>
      </c>
      <c r="H1294">
        <v>340767.22846999997</v>
      </c>
      <c r="I1294">
        <v>1324036.35736</v>
      </c>
    </row>
    <row r="1295" spans="1:9" x14ac:dyDescent="0.25">
      <c r="A1295" s="103">
        <v>1293</v>
      </c>
      <c r="B1295">
        <v>1293</v>
      </c>
      <c r="C1295">
        <v>4912</v>
      </c>
      <c r="E1295" s="77" t="s">
        <v>76</v>
      </c>
      <c r="H1295">
        <v>340771.13968999998</v>
      </c>
      <c r="I1295">
        <v>1324027.1539700001</v>
      </c>
    </row>
    <row r="1296" spans="1:9" x14ac:dyDescent="0.25">
      <c r="A1296" s="103">
        <v>1294</v>
      </c>
      <c r="B1296">
        <v>1294</v>
      </c>
      <c r="C1296">
        <v>4916</v>
      </c>
      <c r="E1296" s="77" t="s">
        <v>76</v>
      </c>
      <c r="H1296">
        <v>340771.13968999998</v>
      </c>
      <c r="I1296">
        <v>1324027.1539700001</v>
      </c>
    </row>
    <row r="1297" spans="1:9" x14ac:dyDescent="0.25">
      <c r="A1297" s="103">
        <v>1295</v>
      </c>
      <c r="B1297">
        <v>1295</v>
      </c>
      <c r="C1297">
        <v>4920</v>
      </c>
      <c r="E1297" s="77" t="s">
        <v>76</v>
      </c>
      <c r="H1297">
        <v>340775.05089999997</v>
      </c>
      <c r="I1297">
        <v>1324017.9505799999</v>
      </c>
    </row>
    <row r="1298" spans="1:9" x14ac:dyDescent="0.25">
      <c r="A1298" s="103">
        <v>1296</v>
      </c>
      <c r="B1298">
        <v>1296</v>
      </c>
      <c r="C1298">
        <v>4924</v>
      </c>
      <c r="E1298" s="77" t="s">
        <v>76</v>
      </c>
      <c r="H1298">
        <v>340775.05089999997</v>
      </c>
      <c r="I1298">
        <v>1324017.9505799999</v>
      </c>
    </row>
    <row r="1299" spans="1:9" x14ac:dyDescent="0.25">
      <c r="A1299" s="103">
        <v>1297</v>
      </c>
      <c r="B1299">
        <v>1297</v>
      </c>
      <c r="C1299">
        <v>4928</v>
      </c>
      <c r="E1299" s="77" t="s">
        <v>76</v>
      </c>
      <c r="H1299">
        <v>340775.05089999997</v>
      </c>
      <c r="I1299">
        <v>1324017.9505799999</v>
      </c>
    </row>
    <row r="1300" spans="1:9" x14ac:dyDescent="0.25">
      <c r="A1300" s="103">
        <v>1298</v>
      </c>
      <c r="B1300">
        <v>1298</v>
      </c>
      <c r="C1300">
        <v>4932</v>
      </c>
      <c r="E1300" s="77" t="s">
        <v>76</v>
      </c>
      <c r="H1300">
        <v>340778.96211000002</v>
      </c>
      <c r="I1300">
        <v>1324008.74719</v>
      </c>
    </row>
    <row r="1301" spans="1:9" x14ac:dyDescent="0.25">
      <c r="A1301" s="103">
        <v>1299</v>
      </c>
      <c r="B1301">
        <v>1299</v>
      </c>
      <c r="C1301">
        <v>4935</v>
      </c>
      <c r="E1301" s="77" t="s">
        <v>76</v>
      </c>
      <c r="H1301">
        <v>340778.96211000002</v>
      </c>
      <c r="I1301">
        <v>1324008.74719</v>
      </c>
    </row>
    <row r="1302" spans="1:9" x14ac:dyDescent="0.25">
      <c r="A1302" s="103">
        <v>1300</v>
      </c>
      <c r="B1302">
        <v>1300</v>
      </c>
      <c r="C1302">
        <v>4939</v>
      </c>
      <c r="E1302" s="77" t="s">
        <v>76</v>
      </c>
      <c r="H1302">
        <v>340778.96211000002</v>
      </c>
      <c r="I1302">
        <v>1324008.74719</v>
      </c>
    </row>
    <row r="1303" spans="1:9" x14ac:dyDescent="0.25">
      <c r="A1303" s="103">
        <v>1301</v>
      </c>
      <c r="B1303">
        <v>1301</v>
      </c>
      <c r="C1303">
        <v>4943</v>
      </c>
      <c r="E1303" s="77" t="s">
        <v>76</v>
      </c>
      <c r="H1303">
        <v>340782.87332000001</v>
      </c>
      <c r="I1303">
        <v>1323999.5438000001</v>
      </c>
    </row>
    <row r="1304" spans="1:9" x14ac:dyDescent="0.25">
      <c r="A1304" s="103">
        <v>1302</v>
      </c>
      <c r="B1304">
        <v>1302</v>
      </c>
      <c r="C1304">
        <v>4947</v>
      </c>
      <c r="E1304" s="77" t="s">
        <v>76</v>
      </c>
      <c r="H1304">
        <v>340782.87332000001</v>
      </c>
      <c r="I1304">
        <v>1323999.5438000001</v>
      </c>
    </row>
    <row r="1305" spans="1:9" x14ac:dyDescent="0.25">
      <c r="A1305" s="103">
        <v>1303</v>
      </c>
      <c r="B1305">
        <v>1303</v>
      </c>
      <c r="C1305">
        <v>4951</v>
      </c>
      <c r="E1305" s="77" t="s">
        <v>76</v>
      </c>
      <c r="H1305">
        <v>340786.78453</v>
      </c>
      <c r="I1305">
        <v>1323990.3404000001</v>
      </c>
    </row>
    <row r="1306" spans="1:9" x14ac:dyDescent="0.25">
      <c r="A1306" s="103">
        <v>1304</v>
      </c>
      <c r="B1306">
        <v>1304</v>
      </c>
      <c r="C1306">
        <v>4955</v>
      </c>
      <c r="E1306" s="77" t="s">
        <v>76</v>
      </c>
      <c r="H1306">
        <v>340786.78453</v>
      </c>
      <c r="I1306">
        <v>1323990.3404000001</v>
      </c>
    </row>
    <row r="1307" spans="1:9" x14ac:dyDescent="0.25">
      <c r="A1307" s="103">
        <v>1305</v>
      </c>
      <c r="B1307">
        <v>1305</v>
      </c>
      <c r="C1307">
        <v>4959</v>
      </c>
      <c r="E1307" s="77" t="s">
        <v>76</v>
      </c>
      <c r="H1307">
        <v>340786.78453</v>
      </c>
      <c r="I1307">
        <v>1323990.3404000001</v>
      </c>
    </row>
    <row r="1308" spans="1:9" x14ac:dyDescent="0.25">
      <c r="A1308" s="103">
        <v>1306</v>
      </c>
      <c r="B1308">
        <v>1306</v>
      </c>
      <c r="C1308">
        <v>4963</v>
      </c>
      <c r="E1308" s="77" t="s">
        <v>76</v>
      </c>
      <c r="H1308">
        <v>340790.69575000001</v>
      </c>
      <c r="I1308">
        <v>1323981.1370099999</v>
      </c>
    </row>
    <row r="1309" spans="1:9" x14ac:dyDescent="0.25">
      <c r="A1309" s="103">
        <v>1307</v>
      </c>
      <c r="B1309">
        <v>1307</v>
      </c>
      <c r="C1309">
        <v>4967</v>
      </c>
      <c r="E1309" s="77" t="s">
        <v>76</v>
      </c>
      <c r="H1309">
        <v>340790.69575000001</v>
      </c>
      <c r="I1309">
        <v>1323981.1370099999</v>
      </c>
    </row>
    <row r="1310" spans="1:9" x14ac:dyDescent="0.25">
      <c r="A1310" s="103">
        <v>1308</v>
      </c>
      <c r="B1310">
        <v>1308</v>
      </c>
      <c r="C1310">
        <v>4971</v>
      </c>
      <c r="E1310" s="77" t="s">
        <v>76</v>
      </c>
      <c r="H1310">
        <v>340794.60696</v>
      </c>
      <c r="I1310">
        <v>1323971.93362</v>
      </c>
    </row>
    <row r="1311" spans="1:9" x14ac:dyDescent="0.25">
      <c r="A1311" s="103">
        <v>1309</v>
      </c>
      <c r="B1311">
        <v>1309</v>
      </c>
      <c r="C1311">
        <v>4975</v>
      </c>
      <c r="E1311" s="77" t="s">
        <v>76</v>
      </c>
      <c r="H1311">
        <v>340794.60696</v>
      </c>
      <c r="I1311">
        <v>1323971.93362</v>
      </c>
    </row>
    <row r="1312" spans="1:9" x14ac:dyDescent="0.25">
      <c r="A1312" s="103">
        <v>1310</v>
      </c>
      <c r="B1312">
        <v>1310</v>
      </c>
      <c r="C1312">
        <v>4979</v>
      </c>
      <c r="E1312" s="77" t="s">
        <v>76</v>
      </c>
      <c r="H1312">
        <v>340794.60696</v>
      </c>
      <c r="I1312">
        <v>1323971.93362</v>
      </c>
    </row>
    <row r="1313" spans="1:9" x14ac:dyDescent="0.25">
      <c r="A1313" s="103">
        <v>1311</v>
      </c>
      <c r="B1313">
        <v>1311</v>
      </c>
      <c r="C1313">
        <v>4983</v>
      </c>
      <c r="E1313" s="77" t="s">
        <v>76</v>
      </c>
      <c r="H1313">
        <v>340798.51817</v>
      </c>
      <c r="I1313">
        <v>1323962.7302300001</v>
      </c>
    </row>
    <row r="1314" spans="1:9" x14ac:dyDescent="0.25">
      <c r="A1314" s="103">
        <v>1312</v>
      </c>
      <c r="B1314">
        <v>1312</v>
      </c>
      <c r="C1314">
        <v>4987</v>
      </c>
      <c r="E1314" s="77" t="s">
        <v>76</v>
      </c>
      <c r="H1314">
        <v>340798.51817</v>
      </c>
      <c r="I1314">
        <v>1323962.7302300001</v>
      </c>
    </row>
    <row r="1315" spans="1:9" x14ac:dyDescent="0.25">
      <c r="A1315" s="103">
        <v>1313</v>
      </c>
      <c r="B1315">
        <v>1313</v>
      </c>
      <c r="C1315">
        <v>4991</v>
      </c>
      <c r="E1315" s="77" t="s">
        <v>76</v>
      </c>
      <c r="H1315">
        <v>340802.42937999999</v>
      </c>
      <c r="I1315">
        <v>1323953.5268399999</v>
      </c>
    </row>
    <row r="1316" spans="1:9" x14ac:dyDescent="0.25">
      <c r="A1316" s="103">
        <v>1314</v>
      </c>
      <c r="B1316">
        <v>1314</v>
      </c>
      <c r="C1316">
        <v>4995</v>
      </c>
      <c r="E1316" s="77" t="s">
        <v>76</v>
      </c>
      <c r="H1316">
        <v>340802.42937999999</v>
      </c>
      <c r="I1316">
        <v>1323953.5268399999</v>
      </c>
    </row>
    <row r="1317" spans="1:9" x14ac:dyDescent="0.25">
      <c r="A1317" s="103">
        <v>1315</v>
      </c>
      <c r="B1317">
        <v>1315</v>
      </c>
      <c r="C1317">
        <v>4999</v>
      </c>
      <c r="E1317" s="77" t="s">
        <v>76</v>
      </c>
      <c r="H1317">
        <v>340802.42937999999</v>
      </c>
      <c r="I1317">
        <v>1323953.5268399999</v>
      </c>
    </row>
    <row r="1318" spans="1:9" x14ac:dyDescent="0.25">
      <c r="A1318" s="103">
        <v>1316</v>
      </c>
      <c r="B1318">
        <v>1316</v>
      </c>
      <c r="C1318">
        <v>5003</v>
      </c>
      <c r="E1318" s="77" t="s">
        <v>76</v>
      </c>
      <c r="H1318">
        <v>340806.34058999998</v>
      </c>
      <c r="I1318">
        <v>1323944.3234399999</v>
      </c>
    </row>
    <row r="1319" spans="1:9" x14ac:dyDescent="0.25">
      <c r="A1319" s="103">
        <v>1317</v>
      </c>
      <c r="B1319">
        <v>1317</v>
      </c>
      <c r="C1319">
        <v>5007</v>
      </c>
      <c r="E1319" s="77" t="s">
        <v>76</v>
      </c>
      <c r="H1319">
        <v>340806.34058999998</v>
      </c>
      <c r="I1319">
        <v>1323944.3234399999</v>
      </c>
    </row>
    <row r="1320" spans="1:9" x14ac:dyDescent="0.25">
      <c r="A1320" s="103">
        <v>1318</v>
      </c>
      <c r="B1320">
        <v>1318</v>
      </c>
      <c r="C1320">
        <v>5011</v>
      </c>
      <c r="E1320" s="77" t="s">
        <v>76</v>
      </c>
      <c r="H1320">
        <v>340810.25180999999</v>
      </c>
      <c r="I1320">
        <v>1323935.12005</v>
      </c>
    </row>
    <row r="1321" spans="1:9" x14ac:dyDescent="0.25">
      <c r="A1321" s="103">
        <v>1319</v>
      </c>
      <c r="B1321">
        <v>1319</v>
      </c>
      <c r="C1321">
        <v>5015</v>
      </c>
      <c r="E1321" s="77" t="s">
        <v>76</v>
      </c>
      <c r="H1321">
        <v>340810.25180999999</v>
      </c>
      <c r="I1321">
        <v>1323935.12005</v>
      </c>
    </row>
    <row r="1322" spans="1:9" x14ac:dyDescent="0.25">
      <c r="A1322" s="103">
        <v>1320</v>
      </c>
      <c r="B1322">
        <v>1320</v>
      </c>
      <c r="C1322">
        <v>5019</v>
      </c>
      <c r="E1322" s="77" t="s">
        <v>76</v>
      </c>
      <c r="H1322">
        <v>340810.25180999999</v>
      </c>
      <c r="I1322">
        <v>1323935.12005</v>
      </c>
    </row>
    <row r="1323" spans="1:9" x14ac:dyDescent="0.25">
      <c r="A1323" s="103">
        <v>1321</v>
      </c>
      <c r="B1323">
        <v>1321</v>
      </c>
      <c r="C1323">
        <v>5023</v>
      </c>
      <c r="E1323" s="77" t="s">
        <v>76</v>
      </c>
      <c r="H1323">
        <v>340814.16301999998</v>
      </c>
      <c r="I1323">
        <v>1323925.9166600001</v>
      </c>
    </row>
    <row r="1324" spans="1:9" x14ac:dyDescent="0.25">
      <c r="A1324" s="103">
        <v>1322</v>
      </c>
      <c r="B1324">
        <v>1322</v>
      </c>
      <c r="C1324">
        <v>5027</v>
      </c>
      <c r="E1324" s="77" t="s">
        <v>76</v>
      </c>
      <c r="H1324">
        <v>340814.16301999998</v>
      </c>
      <c r="I1324">
        <v>1323925.9166600001</v>
      </c>
    </row>
    <row r="1325" spans="1:9" x14ac:dyDescent="0.25">
      <c r="A1325" s="103">
        <v>1323</v>
      </c>
      <c r="B1325">
        <v>1323</v>
      </c>
      <c r="C1325">
        <v>5031</v>
      </c>
      <c r="E1325" s="77" t="s">
        <v>76</v>
      </c>
      <c r="H1325">
        <v>340818.07423000003</v>
      </c>
      <c r="I1325">
        <v>1323916.7132699999</v>
      </c>
    </row>
    <row r="1326" spans="1:9" x14ac:dyDescent="0.25">
      <c r="A1326" s="103">
        <v>1324</v>
      </c>
      <c r="B1326">
        <v>1324</v>
      </c>
      <c r="C1326">
        <v>5035</v>
      </c>
      <c r="E1326" s="77" t="s">
        <v>76</v>
      </c>
      <c r="H1326">
        <v>340818.07423000003</v>
      </c>
      <c r="I1326">
        <v>1323916.7132699999</v>
      </c>
    </row>
    <row r="1327" spans="1:9" x14ac:dyDescent="0.25">
      <c r="A1327" s="103">
        <v>1325</v>
      </c>
      <c r="B1327">
        <v>1325</v>
      </c>
      <c r="C1327">
        <v>5039</v>
      </c>
      <c r="E1327" s="77" t="s">
        <v>76</v>
      </c>
      <c r="H1327">
        <v>340818.07423000003</v>
      </c>
      <c r="I1327">
        <v>1323916.7132699999</v>
      </c>
    </row>
    <row r="1328" spans="1:9" x14ac:dyDescent="0.25">
      <c r="A1328" s="103">
        <v>1326</v>
      </c>
      <c r="B1328">
        <v>1326</v>
      </c>
      <c r="C1328">
        <v>5043</v>
      </c>
      <c r="E1328" s="77" t="s">
        <v>76</v>
      </c>
      <c r="H1328">
        <v>340821.98544000002</v>
      </c>
      <c r="I1328">
        <v>1323907.50988</v>
      </c>
    </row>
    <row r="1329" spans="1:9" x14ac:dyDescent="0.25">
      <c r="A1329" s="103">
        <v>1327</v>
      </c>
      <c r="B1329">
        <v>1327</v>
      </c>
      <c r="C1329">
        <v>5047</v>
      </c>
      <c r="E1329" s="77" t="s">
        <v>76</v>
      </c>
      <c r="H1329">
        <v>340821.98544000002</v>
      </c>
      <c r="I1329">
        <v>1323907.50988</v>
      </c>
    </row>
    <row r="1330" spans="1:9" x14ac:dyDescent="0.25">
      <c r="A1330" s="103">
        <v>1328</v>
      </c>
      <c r="B1330">
        <v>1328</v>
      </c>
      <c r="C1330">
        <v>5051</v>
      </c>
      <c r="E1330" s="77" t="s">
        <v>76</v>
      </c>
      <c r="H1330">
        <v>340825.89665000001</v>
      </c>
      <c r="I1330">
        <v>1323898.3064900001</v>
      </c>
    </row>
    <row r="1331" spans="1:9" x14ac:dyDescent="0.25">
      <c r="A1331" s="103">
        <v>1329</v>
      </c>
      <c r="B1331">
        <v>1329</v>
      </c>
      <c r="C1331">
        <v>5055</v>
      </c>
      <c r="E1331" s="77" t="s">
        <v>76</v>
      </c>
      <c r="H1331">
        <v>340825.89665000001</v>
      </c>
      <c r="I1331">
        <v>1323898.3064900001</v>
      </c>
    </row>
    <row r="1332" spans="1:9" x14ac:dyDescent="0.25">
      <c r="A1332" s="103">
        <v>1330</v>
      </c>
      <c r="B1332">
        <v>1330</v>
      </c>
      <c r="C1332">
        <v>5059</v>
      </c>
      <c r="E1332" s="77" t="s">
        <v>76</v>
      </c>
      <c r="H1332">
        <v>340825.89665000001</v>
      </c>
      <c r="I1332">
        <v>1323898.3064900001</v>
      </c>
    </row>
    <row r="1333" spans="1:9" x14ac:dyDescent="0.25">
      <c r="A1333" s="103">
        <v>1331</v>
      </c>
      <c r="B1333">
        <v>1331</v>
      </c>
      <c r="C1333">
        <v>5063</v>
      </c>
      <c r="E1333" s="77" t="s">
        <v>76</v>
      </c>
      <c r="H1333">
        <v>340829.80787000002</v>
      </c>
      <c r="I1333">
        <v>1323889.1030900001</v>
      </c>
    </row>
    <row r="1334" spans="1:9" x14ac:dyDescent="0.25">
      <c r="A1334" s="103">
        <v>1332</v>
      </c>
      <c r="B1334">
        <v>1332</v>
      </c>
      <c r="C1334">
        <v>5067</v>
      </c>
      <c r="E1334" s="77" t="s">
        <v>76</v>
      </c>
      <c r="H1334">
        <v>340829.80787000002</v>
      </c>
      <c r="I1334">
        <v>1323889.1030900001</v>
      </c>
    </row>
    <row r="1335" spans="1:9" x14ac:dyDescent="0.25">
      <c r="A1335" s="103">
        <v>1333</v>
      </c>
      <c r="B1335">
        <v>1333</v>
      </c>
      <c r="C1335">
        <v>5071</v>
      </c>
      <c r="E1335" s="77" t="s">
        <v>76</v>
      </c>
      <c r="H1335">
        <v>340833.71908000001</v>
      </c>
      <c r="I1335">
        <v>1323879.8997</v>
      </c>
    </row>
    <row r="1336" spans="1:9" x14ac:dyDescent="0.25">
      <c r="A1336" s="103">
        <v>1334</v>
      </c>
      <c r="B1336">
        <v>1334</v>
      </c>
      <c r="C1336">
        <v>5075</v>
      </c>
      <c r="E1336" s="77" t="s">
        <v>76</v>
      </c>
      <c r="H1336">
        <v>340833.71908000001</v>
      </c>
      <c r="I1336">
        <v>1323879.8997</v>
      </c>
    </row>
    <row r="1337" spans="1:9" x14ac:dyDescent="0.25">
      <c r="A1337" s="103">
        <v>1335</v>
      </c>
      <c r="B1337">
        <v>1335</v>
      </c>
      <c r="C1337">
        <v>5079</v>
      </c>
      <c r="E1337" s="77" t="s">
        <v>76</v>
      </c>
      <c r="H1337">
        <v>340833.71908000001</v>
      </c>
      <c r="I1337">
        <v>1323879.8997</v>
      </c>
    </row>
    <row r="1338" spans="1:9" x14ac:dyDescent="0.25">
      <c r="A1338" s="103">
        <v>1336</v>
      </c>
      <c r="B1338">
        <v>1336</v>
      </c>
      <c r="C1338">
        <v>5083</v>
      </c>
      <c r="E1338" s="77" t="s">
        <v>76</v>
      </c>
      <c r="H1338">
        <v>340837.63029</v>
      </c>
      <c r="I1338">
        <v>1323870.69631</v>
      </c>
    </row>
    <row r="1339" spans="1:9" x14ac:dyDescent="0.25">
      <c r="A1339" s="103">
        <v>1337</v>
      </c>
      <c r="B1339">
        <v>1337</v>
      </c>
      <c r="C1339">
        <v>5087</v>
      </c>
      <c r="E1339" s="77" t="s">
        <v>76</v>
      </c>
      <c r="H1339">
        <v>340837.63029</v>
      </c>
      <c r="I1339">
        <v>1323870.69631</v>
      </c>
    </row>
    <row r="1340" spans="1:9" x14ac:dyDescent="0.25">
      <c r="A1340" s="103">
        <v>1338</v>
      </c>
      <c r="B1340">
        <v>1338</v>
      </c>
      <c r="C1340">
        <v>5091</v>
      </c>
      <c r="E1340" s="77" t="s">
        <v>76</v>
      </c>
      <c r="H1340">
        <v>340841.54149999999</v>
      </c>
      <c r="I1340">
        <v>1323861.4929200001</v>
      </c>
    </row>
    <row r="1341" spans="1:9" x14ac:dyDescent="0.25">
      <c r="A1341" s="103">
        <v>1339</v>
      </c>
      <c r="B1341">
        <v>1339</v>
      </c>
      <c r="C1341">
        <v>5095</v>
      </c>
      <c r="E1341" s="77" t="s">
        <v>76</v>
      </c>
      <c r="H1341">
        <v>340841.54149999999</v>
      </c>
      <c r="I1341">
        <v>1323861.4929200001</v>
      </c>
    </row>
    <row r="1342" spans="1:9" x14ac:dyDescent="0.25">
      <c r="A1342" s="103">
        <v>1340</v>
      </c>
      <c r="B1342">
        <v>1340</v>
      </c>
      <c r="C1342">
        <v>5099</v>
      </c>
      <c r="E1342" s="77" t="s">
        <v>76</v>
      </c>
      <c r="H1342">
        <v>340841.54149999999</v>
      </c>
      <c r="I1342">
        <v>1323861.4929200001</v>
      </c>
    </row>
    <row r="1343" spans="1:9" x14ac:dyDescent="0.25">
      <c r="A1343" s="103">
        <v>1341</v>
      </c>
      <c r="B1343">
        <v>1341</v>
      </c>
      <c r="C1343">
        <v>5103</v>
      </c>
      <c r="E1343" s="77" t="s">
        <v>76</v>
      </c>
      <c r="H1343">
        <v>340845.45270999998</v>
      </c>
      <c r="I1343">
        <v>1323852.28953</v>
      </c>
    </row>
    <row r="1344" spans="1:9" x14ac:dyDescent="0.25">
      <c r="A1344" s="103">
        <v>1342</v>
      </c>
      <c r="B1344">
        <v>1342</v>
      </c>
      <c r="C1344">
        <v>5107</v>
      </c>
      <c r="E1344" s="77" t="s">
        <v>76</v>
      </c>
      <c r="H1344">
        <v>340845.45270999998</v>
      </c>
      <c r="I1344">
        <v>1323852.28953</v>
      </c>
    </row>
    <row r="1345" spans="1:9" x14ac:dyDescent="0.25">
      <c r="A1345" s="103">
        <v>1343</v>
      </c>
      <c r="B1345">
        <v>1343</v>
      </c>
      <c r="C1345">
        <v>5111</v>
      </c>
      <c r="E1345" s="77" t="s">
        <v>76</v>
      </c>
      <c r="H1345">
        <v>340849.36392999999</v>
      </c>
      <c r="I1345">
        <v>1323843.08613</v>
      </c>
    </row>
    <row r="1346" spans="1:9" x14ac:dyDescent="0.25">
      <c r="A1346" s="103">
        <v>1344</v>
      </c>
      <c r="B1346">
        <v>1344</v>
      </c>
      <c r="C1346">
        <v>5115</v>
      </c>
      <c r="E1346" s="77" t="s">
        <v>76</v>
      </c>
      <c r="H1346">
        <v>340849.36392999999</v>
      </c>
      <c r="I1346">
        <v>1323843.08613</v>
      </c>
    </row>
    <row r="1347" spans="1:9" x14ac:dyDescent="0.25">
      <c r="A1347" s="103">
        <v>1345</v>
      </c>
      <c r="B1347">
        <v>1345</v>
      </c>
      <c r="C1347">
        <v>5119</v>
      </c>
      <c r="E1347" s="77" t="s">
        <v>76</v>
      </c>
      <c r="H1347">
        <v>340849.36392999999</v>
      </c>
      <c r="I1347">
        <v>1323843.08613</v>
      </c>
    </row>
    <row r="1348" spans="1:9" x14ac:dyDescent="0.25">
      <c r="A1348" s="103">
        <v>1346</v>
      </c>
      <c r="B1348">
        <v>1346</v>
      </c>
      <c r="C1348">
        <v>5123</v>
      </c>
      <c r="E1348" s="77" t="s">
        <v>76</v>
      </c>
      <c r="H1348">
        <v>340853.27513999998</v>
      </c>
      <c r="I1348">
        <v>1323833.88274</v>
      </c>
    </row>
    <row r="1349" spans="1:9" x14ac:dyDescent="0.25">
      <c r="A1349" s="103">
        <v>1347</v>
      </c>
      <c r="B1349">
        <v>1347</v>
      </c>
      <c r="C1349">
        <v>5127</v>
      </c>
      <c r="E1349" s="77" t="s">
        <v>76</v>
      </c>
      <c r="H1349">
        <v>340853.27513999998</v>
      </c>
      <c r="I1349">
        <v>1323833.88274</v>
      </c>
    </row>
    <row r="1350" spans="1:9" x14ac:dyDescent="0.25">
      <c r="A1350" s="103">
        <v>1348</v>
      </c>
      <c r="B1350">
        <v>1348</v>
      </c>
      <c r="C1350">
        <v>5131</v>
      </c>
      <c r="E1350" s="77" t="s">
        <v>76</v>
      </c>
      <c r="H1350">
        <v>340857.18634999997</v>
      </c>
      <c r="I1350">
        <v>1323824.6793500001</v>
      </c>
    </row>
    <row r="1351" spans="1:9" x14ac:dyDescent="0.25">
      <c r="A1351" s="103">
        <v>1349</v>
      </c>
      <c r="B1351">
        <v>1349</v>
      </c>
      <c r="C1351">
        <v>5135</v>
      </c>
      <c r="E1351" s="77" t="s">
        <v>76</v>
      </c>
      <c r="H1351">
        <v>340857.18634999997</v>
      </c>
      <c r="I1351">
        <v>1323824.6793500001</v>
      </c>
    </row>
    <row r="1352" spans="1:9" x14ac:dyDescent="0.25">
      <c r="A1352" s="103">
        <v>1350</v>
      </c>
      <c r="B1352">
        <v>1350</v>
      </c>
      <c r="C1352">
        <v>5139</v>
      </c>
      <c r="E1352" s="77" t="s">
        <v>76</v>
      </c>
      <c r="H1352">
        <v>340857.18634999997</v>
      </c>
      <c r="I1352">
        <v>1323824.6793500001</v>
      </c>
    </row>
    <row r="1353" spans="1:9" x14ac:dyDescent="0.25">
      <c r="A1353" s="103">
        <v>1351</v>
      </c>
      <c r="B1353">
        <v>1351</v>
      </c>
      <c r="C1353">
        <v>5143</v>
      </c>
      <c r="E1353" s="77" t="s">
        <v>76</v>
      </c>
      <c r="H1353">
        <v>340861.09756000002</v>
      </c>
      <c r="I1353">
        <v>1323815.47596</v>
      </c>
    </row>
    <row r="1354" spans="1:9" x14ac:dyDescent="0.25">
      <c r="A1354" s="103">
        <v>1352</v>
      </c>
      <c r="B1354">
        <v>1352</v>
      </c>
      <c r="C1354">
        <v>5147</v>
      </c>
      <c r="E1354" s="77" t="s">
        <v>76</v>
      </c>
      <c r="H1354">
        <v>340861.09756000002</v>
      </c>
      <c r="I1354">
        <v>1323815.47596</v>
      </c>
    </row>
    <row r="1355" spans="1:9" x14ac:dyDescent="0.25">
      <c r="A1355" s="103">
        <v>1353</v>
      </c>
      <c r="B1355">
        <v>1353</v>
      </c>
      <c r="C1355">
        <v>5151</v>
      </c>
      <c r="E1355" s="77" t="s">
        <v>76</v>
      </c>
      <c r="H1355">
        <v>340865.00877000001</v>
      </c>
      <c r="I1355">
        <v>1323806.27257</v>
      </c>
    </row>
    <row r="1356" spans="1:9" x14ac:dyDescent="0.25">
      <c r="A1356" s="103">
        <v>1354</v>
      </c>
      <c r="B1356">
        <v>1354</v>
      </c>
      <c r="C1356">
        <v>5155</v>
      </c>
      <c r="E1356" s="77" t="s">
        <v>76</v>
      </c>
      <c r="H1356">
        <v>340865.00877000001</v>
      </c>
      <c r="I1356">
        <v>1323806.27257</v>
      </c>
    </row>
    <row r="1357" spans="1:9" x14ac:dyDescent="0.25">
      <c r="A1357" s="103">
        <v>1355</v>
      </c>
      <c r="B1357">
        <v>1355</v>
      </c>
      <c r="C1357">
        <v>5159</v>
      </c>
      <c r="E1357" s="77" t="s">
        <v>76</v>
      </c>
      <c r="H1357">
        <v>340865.00877000001</v>
      </c>
      <c r="I1357">
        <v>1323806.27257</v>
      </c>
    </row>
    <row r="1358" spans="1:9" x14ac:dyDescent="0.25">
      <c r="A1358" s="103">
        <v>1356</v>
      </c>
      <c r="B1358">
        <v>1356</v>
      </c>
      <c r="C1358">
        <v>5163</v>
      </c>
      <c r="E1358" s="77" t="s">
        <v>76</v>
      </c>
      <c r="H1358">
        <v>340868.91999000002</v>
      </c>
      <c r="I1358">
        <v>1323797.0691800001</v>
      </c>
    </row>
    <row r="1359" spans="1:9" x14ac:dyDescent="0.25">
      <c r="A1359" s="103">
        <v>1357</v>
      </c>
      <c r="B1359">
        <v>1357</v>
      </c>
      <c r="C1359">
        <v>5167</v>
      </c>
      <c r="E1359" s="77" t="s">
        <v>76</v>
      </c>
      <c r="H1359">
        <v>340868.91999000002</v>
      </c>
      <c r="I1359">
        <v>1323797.0691800001</v>
      </c>
    </row>
    <row r="1360" spans="1:9" x14ac:dyDescent="0.25">
      <c r="A1360" s="103">
        <v>1358</v>
      </c>
      <c r="B1360">
        <v>1358</v>
      </c>
      <c r="C1360">
        <v>5171</v>
      </c>
      <c r="E1360" s="77" t="s">
        <v>76</v>
      </c>
      <c r="H1360">
        <v>340872.83120000002</v>
      </c>
      <c r="I1360">
        <v>1323787.8657800001</v>
      </c>
    </row>
    <row r="1361" spans="1:9" x14ac:dyDescent="0.25">
      <c r="A1361" s="103">
        <v>1359</v>
      </c>
      <c r="B1361">
        <v>1359</v>
      </c>
      <c r="C1361">
        <v>5175</v>
      </c>
      <c r="E1361" s="77" t="s">
        <v>76</v>
      </c>
      <c r="H1361">
        <v>340872.83120000002</v>
      </c>
      <c r="I1361">
        <v>1323787.8657800001</v>
      </c>
    </row>
    <row r="1362" spans="1:9" x14ac:dyDescent="0.25">
      <c r="A1362" s="103">
        <v>1360</v>
      </c>
      <c r="B1362">
        <v>1360</v>
      </c>
      <c r="C1362">
        <v>5179</v>
      </c>
      <c r="E1362" s="77" t="s">
        <v>76</v>
      </c>
      <c r="H1362">
        <v>340872.83120000002</v>
      </c>
      <c r="I1362">
        <v>1323787.8657800001</v>
      </c>
    </row>
    <row r="1363" spans="1:9" x14ac:dyDescent="0.25">
      <c r="A1363" s="103">
        <v>1361</v>
      </c>
      <c r="B1363">
        <v>1361</v>
      </c>
      <c r="C1363">
        <v>5183</v>
      </c>
      <c r="E1363" s="77" t="s">
        <v>76</v>
      </c>
      <c r="H1363">
        <v>340876.74241000001</v>
      </c>
      <c r="I1363">
        <v>1323778.66239</v>
      </c>
    </row>
    <row r="1364" spans="1:9" x14ac:dyDescent="0.25">
      <c r="A1364" s="103">
        <v>1362</v>
      </c>
      <c r="B1364">
        <v>1362</v>
      </c>
      <c r="C1364">
        <v>5187</v>
      </c>
      <c r="E1364" s="77" t="s">
        <v>76</v>
      </c>
      <c r="H1364">
        <v>340876.74241000001</v>
      </c>
      <c r="I1364">
        <v>1323778.66239</v>
      </c>
    </row>
    <row r="1365" spans="1:9" x14ac:dyDescent="0.25">
      <c r="A1365" s="103">
        <v>1363</v>
      </c>
      <c r="B1365">
        <v>1363</v>
      </c>
      <c r="C1365">
        <v>5191</v>
      </c>
      <c r="E1365" s="77" t="s">
        <v>76</v>
      </c>
      <c r="H1365">
        <v>340880.65362</v>
      </c>
      <c r="I1365">
        <v>1323769.459</v>
      </c>
    </row>
    <row r="1366" spans="1:9" x14ac:dyDescent="0.25">
      <c r="A1366" s="103">
        <v>1364</v>
      </c>
      <c r="B1366">
        <v>1364</v>
      </c>
      <c r="C1366">
        <v>5195</v>
      </c>
      <c r="E1366" s="77" t="s">
        <v>76</v>
      </c>
      <c r="H1366">
        <v>340880.65362</v>
      </c>
      <c r="I1366">
        <v>1323769.459</v>
      </c>
    </row>
    <row r="1367" spans="1:9" x14ac:dyDescent="0.25">
      <c r="A1367" s="103">
        <v>1365</v>
      </c>
      <c r="B1367">
        <v>1365</v>
      </c>
      <c r="C1367">
        <v>5199</v>
      </c>
      <c r="E1367" s="77" t="s">
        <v>76</v>
      </c>
      <c r="H1367">
        <v>340880.65362</v>
      </c>
      <c r="I1367">
        <v>1323769.459</v>
      </c>
    </row>
    <row r="1368" spans="1:9" x14ac:dyDescent="0.25">
      <c r="A1368" s="103">
        <v>1366</v>
      </c>
      <c r="B1368">
        <v>1366</v>
      </c>
      <c r="C1368">
        <v>5203</v>
      </c>
      <c r="E1368" s="77" t="s">
        <v>76</v>
      </c>
      <c r="H1368">
        <v>340884.56482999999</v>
      </c>
      <c r="I1368">
        <v>1323760.2556100001</v>
      </c>
    </row>
    <row r="1369" spans="1:9" x14ac:dyDescent="0.25">
      <c r="A1369" s="103">
        <v>1367</v>
      </c>
      <c r="B1369">
        <v>1367</v>
      </c>
      <c r="C1369">
        <v>5207</v>
      </c>
      <c r="E1369" s="77" t="s">
        <v>76</v>
      </c>
      <c r="H1369">
        <v>340884.56482999999</v>
      </c>
      <c r="I1369">
        <v>1323760.2556100001</v>
      </c>
    </row>
    <row r="1370" spans="1:9" x14ac:dyDescent="0.25">
      <c r="A1370" s="103">
        <v>1368</v>
      </c>
      <c r="B1370">
        <v>1368</v>
      </c>
      <c r="C1370">
        <v>5211</v>
      </c>
      <c r="E1370" s="77" t="s">
        <v>76</v>
      </c>
      <c r="H1370">
        <v>340888.47605</v>
      </c>
      <c r="I1370">
        <v>1323751.05222</v>
      </c>
    </row>
    <row r="1371" spans="1:9" x14ac:dyDescent="0.25">
      <c r="A1371" s="103">
        <v>1369</v>
      </c>
      <c r="B1371">
        <v>1369</v>
      </c>
      <c r="C1371">
        <v>5215</v>
      </c>
      <c r="E1371" s="77" t="s">
        <v>76</v>
      </c>
      <c r="H1371">
        <v>340888.47605</v>
      </c>
      <c r="I1371">
        <v>1323751.05222</v>
      </c>
    </row>
    <row r="1372" spans="1:9" x14ac:dyDescent="0.25">
      <c r="A1372" s="103">
        <v>1370</v>
      </c>
      <c r="B1372">
        <v>1370</v>
      </c>
      <c r="C1372">
        <v>5219</v>
      </c>
      <c r="E1372" s="77" t="s">
        <v>76</v>
      </c>
      <c r="H1372">
        <v>340888.47605</v>
      </c>
      <c r="I1372">
        <v>1323751.05222</v>
      </c>
    </row>
    <row r="1373" spans="1:9" x14ac:dyDescent="0.25">
      <c r="A1373" s="103">
        <v>1371</v>
      </c>
      <c r="B1373">
        <v>1371</v>
      </c>
      <c r="C1373">
        <v>5223</v>
      </c>
      <c r="E1373" s="77" t="s">
        <v>76</v>
      </c>
      <c r="H1373">
        <v>340892.3872</v>
      </c>
      <c r="I1373">
        <v>1323741.8488</v>
      </c>
    </row>
    <row r="1374" spans="1:9" x14ac:dyDescent="0.25">
      <c r="A1374" s="103">
        <v>1372</v>
      </c>
      <c r="B1374">
        <v>1372</v>
      </c>
      <c r="C1374">
        <v>5227</v>
      </c>
      <c r="E1374" s="77" t="s">
        <v>76</v>
      </c>
      <c r="H1374">
        <v>340892.3872</v>
      </c>
      <c r="I1374">
        <v>1323741.8488</v>
      </c>
    </row>
    <row r="1375" spans="1:9" x14ac:dyDescent="0.25">
      <c r="A1375" s="103">
        <v>1373</v>
      </c>
      <c r="B1375">
        <v>1373</v>
      </c>
      <c r="C1375">
        <v>5231</v>
      </c>
      <c r="E1375" s="77" t="s">
        <v>76</v>
      </c>
      <c r="H1375">
        <v>340896.29216999997</v>
      </c>
      <c r="I1375">
        <v>1323732.64276</v>
      </c>
    </row>
    <row r="1376" spans="1:9" x14ac:dyDescent="0.25">
      <c r="A1376" s="103">
        <v>1374</v>
      </c>
      <c r="B1376">
        <v>1374</v>
      </c>
      <c r="C1376">
        <v>5235</v>
      </c>
      <c r="E1376" s="77" t="s">
        <v>76</v>
      </c>
      <c r="H1376">
        <v>340896.29216999997</v>
      </c>
      <c r="I1376">
        <v>1323732.64276</v>
      </c>
    </row>
    <row r="1377" spans="1:9" x14ac:dyDescent="0.25">
      <c r="A1377" s="103">
        <v>1375</v>
      </c>
      <c r="B1377">
        <v>1375</v>
      </c>
      <c r="C1377">
        <v>5239</v>
      </c>
      <c r="E1377" s="77" t="s">
        <v>76</v>
      </c>
      <c r="H1377">
        <v>340896.29216999997</v>
      </c>
      <c r="I1377">
        <v>1323732.64276</v>
      </c>
    </row>
    <row r="1378" spans="1:9" x14ac:dyDescent="0.25">
      <c r="A1378" s="103">
        <v>1376</v>
      </c>
      <c r="B1378">
        <v>1376</v>
      </c>
      <c r="C1378">
        <v>5243</v>
      </c>
      <c r="E1378" s="77" t="s">
        <v>76</v>
      </c>
      <c r="H1378">
        <v>340900.17307000002</v>
      </c>
      <c r="I1378">
        <v>1323723.42655</v>
      </c>
    </row>
    <row r="1379" spans="1:9" x14ac:dyDescent="0.25">
      <c r="A1379" s="103">
        <v>1377</v>
      </c>
      <c r="B1379">
        <v>1377</v>
      </c>
      <c r="C1379">
        <v>5247</v>
      </c>
      <c r="E1379" s="77" t="s">
        <v>76</v>
      </c>
      <c r="H1379">
        <v>340900.17307000002</v>
      </c>
      <c r="I1379">
        <v>1323723.42655</v>
      </c>
    </row>
    <row r="1380" spans="1:9" x14ac:dyDescent="0.25">
      <c r="A1380" s="103">
        <v>1378</v>
      </c>
      <c r="B1380">
        <v>1378</v>
      </c>
      <c r="C1380">
        <v>5251</v>
      </c>
      <c r="E1380" s="77" t="s">
        <v>76</v>
      </c>
      <c r="H1380">
        <v>340904.01065000001</v>
      </c>
      <c r="I1380">
        <v>1323714.1922299999</v>
      </c>
    </row>
    <row r="1381" spans="1:9" x14ac:dyDescent="0.25">
      <c r="A1381" s="103">
        <v>1379</v>
      </c>
      <c r="B1381">
        <v>1379</v>
      </c>
      <c r="C1381">
        <v>5255</v>
      </c>
      <c r="E1381" s="77" t="s">
        <v>76</v>
      </c>
      <c r="H1381">
        <v>340904.01065000001</v>
      </c>
      <c r="I1381">
        <v>1323714.1922299999</v>
      </c>
    </row>
    <row r="1382" spans="1:9" x14ac:dyDescent="0.25">
      <c r="A1382" s="103">
        <v>1380</v>
      </c>
      <c r="B1382">
        <v>1380</v>
      </c>
      <c r="C1382">
        <v>5259</v>
      </c>
      <c r="E1382" s="77" t="s">
        <v>76</v>
      </c>
      <c r="H1382">
        <v>340904.01065000001</v>
      </c>
      <c r="I1382">
        <v>1323714.1922299999</v>
      </c>
    </row>
    <row r="1383" spans="1:9" x14ac:dyDescent="0.25">
      <c r="A1383" s="103">
        <v>1381</v>
      </c>
      <c r="B1383">
        <v>1381</v>
      </c>
      <c r="C1383">
        <v>5263</v>
      </c>
      <c r="E1383" s="77" t="s">
        <v>76</v>
      </c>
      <c r="H1383">
        <v>340907.7856</v>
      </c>
      <c r="I1383">
        <v>1323704.9321399999</v>
      </c>
    </row>
    <row r="1384" spans="1:9" x14ac:dyDescent="0.25">
      <c r="A1384" s="103">
        <v>1382</v>
      </c>
      <c r="B1384">
        <v>1382</v>
      </c>
      <c r="C1384">
        <v>5267</v>
      </c>
      <c r="E1384" s="77" t="s">
        <v>76</v>
      </c>
      <c r="H1384">
        <v>340907.7856</v>
      </c>
      <c r="I1384">
        <v>1323704.9321399999</v>
      </c>
    </row>
    <row r="1385" spans="1:9" x14ac:dyDescent="0.25">
      <c r="A1385" s="103">
        <v>1383</v>
      </c>
      <c r="B1385">
        <v>1383</v>
      </c>
      <c r="C1385">
        <v>5271</v>
      </c>
      <c r="E1385" s="77" t="s">
        <v>76</v>
      </c>
      <c r="H1385">
        <v>340911.48459000001</v>
      </c>
      <c r="I1385">
        <v>1323695.64145</v>
      </c>
    </row>
    <row r="1386" spans="1:9" x14ac:dyDescent="0.25">
      <c r="A1386" s="103">
        <v>1384</v>
      </c>
      <c r="B1386">
        <v>1384</v>
      </c>
      <c r="C1386">
        <v>5275</v>
      </c>
      <c r="E1386" s="77" t="s">
        <v>76</v>
      </c>
      <c r="H1386">
        <v>340911.48459000001</v>
      </c>
      <c r="I1386">
        <v>1323695.64145</v>
      </c>
    </row>
    <row r="1387" spans="1:9" x14ac:dyDescent="0.25">
      <c r="A1387" s="103">
        <v>1385</v>
      </c>
      <c r="B1387">
        <v>1385</v>
      </c>
      <c r="C1387">
        <v>5279</v>
      </c>
      <c r="E1387" s="77" t="s">
        <v>76</v>
      </c>
      <c r="H1387">
        <v>340911.48459000001</v>
      </c>
      <c r="I1387">
        <v>1323695.64145</v>
      </c>
    </row>
    <row r="1388" spans="1:9" x14ac:dyDescent="0.25">
      <c r="A1388" s="103">
        <v>1386</v>
      </c>
      <c r="B1388">
        <v>1386</v>
      </c>
      <c r="C1388">
        <v>5283</v>
      </c>
      <c r="E1388" s="77" t="s">
        <v>76</v>
      </c>
      <c r="H1388">
        <v>340915.10603000002</v>
      </c>
      <c r="I1388">
        <v>1323686.3202599999</v>
      </c>
    </row>
    <row r="1389" spans="1:9" x14ac:dyDescent="0.25">
      <c r="A1389" s="103">
        <v>1387</v>
      </c>
      <c r="B1389">
        <v>1387</v>
      </c>
      <c r="C1389">
        <v>5287</v>
      </c>
      <c r="E1389" s="77" t="s">
        <v>76</v>
      </c>
      <c r="H1389">
        <v>340915.10603000002</v>
      </c>
      <c r="I1389">
        <v>1323686.3202599999</v>
      </c>
    </row>
    <row r="1390" spans="1:9" x14ac:dyDescent="0.25">
      <c r="A1390" s="103">
        <v>1388</v>
      </c>
      <c r="B1390">
        <v>1388</v>
      </c>
      <c r="C1390">
        <v>5291</v>
      </c>
      <c r="E1390" s="77" t="s">
        <v>76</v>
      </c>
      <c r="H1390">
        <v>340918.64966</v>
      </c>
      <c r="I1390">
        <v>1323676.96921</v>
      </c>
    </row>
    <row r="1391" spans="1:9" x14ac:dyDescent="0.25">
      <c r="A1391" s="103">
        <v>1389</v>
      </c>
      <c r="B1391">
        <v>1389</v>
      </c>
      <c r="C1391">
        <v>5295</v>
      </c>
      <c r="E1391" s="77" t="s">
        <v>76</v>
      </c>
      <c r="H1391">
        <v>340918.64966</v>
      </c>
      <c r="I1391">
        <v>1323676.96921</v>
      </c>
    </row>
    <row r="1392" spans="1:9" x14ac:dyDescent="0.25">
      <c r="A1392" s="103">
        <v>1390</v>
      </c>
      <c r="B1392">
        <v>1390</v>
      </c>
      <c r="C1392">
        <v>5299</v>
      </c>
      <c r="E1392" s="77" t="s">
        <v>76</v>
      </c>
      <c r="H1392">
        <v>340918.64966</v>
      </c>
      <c r="I1392">
        <v>1323676.96921</v>
      </c>
    </row>
    <row r="1393" spans="1:9" x14ac:dyDescent="0.25">
      <c r="A1393" s="103">
        <v>1391</v>
      </c>
      <c r="B1393">
        <v>1391</v>
      </c>
      <c r="C1393">
        <v>5303</v>
      </c>
      <c r="E1393" s="77" t="s">
        <v>76</v>
      </c>
      <c r="H1393">
        <v>340922.11524999997</v>
      </c>
      <c r="I1393">
        <v>1323667.5889600001</v>
      </c>
    </row>
    <row r="1394" spans="1:9" x14ac:dyDescent="0.25">
      <c r="A1394" s="103">
        <v>1392</v>
      </c>
      <c r="B1394">
        <v>1392</v>
      </c>
      <c r="C1394">
        <v>5307</v>
      </c>
      <c r="E1394" s="77" t="s">
        <v>76</v>
      </c>
      <c r="H1394">
        <v>340922.11524999997</v>
      </c>
      <c r="I1394">
        <v>1323667.5889600001</v>
      </c>
    </row>
    <row r="1395" spans="1:9" x14ac:dyDescent="0.25">
      <c r="A1395" s="103">
        <v>1393</v>
      </c>
      <c r="B1395">
        <v>1393</v>
      </c>
      <c r="C1395">
        <v>5311</v>
      </c>
      <c r="E1395" s="77" t="s">
        <v>76</v>
      </c>
      <c r="H1395">
        <v>340925.50254999998</v>
      </c>
      <c r="I1395">
        <v>1323658.18016</v>
      </c>
    </row>
    <row r="1396" spans="1:9" x14ac:dyDescent="0.25">
      <c r="A1396" s="103">
        <v>1394</v>
      </c>
      <c r="B1396">
        <v>1394</v>
      </c>
      <c r="C1396">
        <v>5315</v>
      </c>
      <c r="E1396" s="77" t="s">
        <v>76</v>
      </c>
      <c r="H1396">
        <v>340925.50254999998</v>
      </c>
      <c r="I1396">
        <v>1323658.18016</v>
      </c>
    </row>
    <row r="1397" spans="1:9" x14ac:dyDescent="0.25">
      <c r="A1397" s="103">
        <v>1395</v>
      </c>
      <c r="B1397">
        <v>1395</v>
      </c>
      <c r="C1397">
        <v>5319</v>
      </c>
      <c r="E1397" s="77" t="s">
        <v>76</v>
      </c>
      <c r="H1397">
        <v>340925.50254999998</v>
      </c>
      <c r="I1397">
        <v>1323658.18016</v>
      </c>
    </row>
    <row r="1398" spans="1:9" x14ac:dyDescent="0.25">
      <c r="A1398" s="103">
        <v>1396</v>
      </c>
      <c r="B1398">
        <v>1396</v>
      </c>
      <c r="C1398">
        <v>5323</v>
      </c>
      <c r="E1398" s="77" t="s">
        <v>76</v>
      </c>
      <c r="H1398">
        <v>340928.81133</v>
      </c>
      <c r="I1398">
        <v>1323648.74345</v>
      </c>
    </row>
    <row r="1399" spans="1:9" x14ac:dyDescent="0.25">
      <c r="A1399" s="103">
        <v>1397</v>
      </c>
      <c r="B1399">
        <v>1397</v>
      </c>
      <c r="C1399">
        <v>5327</v>
      </c>
      <c r="E1399" s="77" t="s">
        <v>76</v>
      </c>
      <c r="H1399">
        <v>340928.81133</v>
      </c>
      <c r="I1399">
        <v>1323648.74345</v>
      </c>
    </row>
    <row r="1400" spans="1:9" x14ac:dyDescent="0.25">
      <c r="A1400" s="103">
        <v>1398</v>
      </c>
      <c r="B1400">
        <v>1398</v>
      </c>
      <c r="C1400">
        <v>5331</v>
      </c>
      <c r="E1400" s="77" t="s">
        <v>76</v>
      </c>
      <c r="H1400">
        <v>340932.04145000002</v>
      </c>
      <c r="I1400">
        <v>1323639.2795299999</v>
      </c>
    </row>
    <row r="1401" spans="1:9" x14ac:dyDescent="0.25">
      <c r="A1401" s="103">
        <v>1399</v>
      </c>
      <c r="B1401">
        <v>1399</v>
      </c>
      <c r="C1401">
        <v>5335</v>
      </c>
      <c r="E1401" s="77" t="s">
        <v>76</v>
      </c>
      <c r="H1401">
        <v>340932.04145000002</v>
      </c>
      <c r="I1401">
        <v>1323639.2795299999</v>
      </c>
    </row>
    <row r="1402" spans="1:9" x14ac:dyDescent="0.25">
      <c r="A1402" s="103">
        <v>1400</v>
      </c>
      <c r="B1402">
        <v>1400</v>
      </c>
      <c r="C1402">
        <v>5339</v>
      </c>
      <c r="E1402" s="77" t="s">
        <v>76</v>
      </c>
      <c r="H1402">
        <v>340932.04145000002</v>
      </c>
      <c r="I1402">
        <v>1323639.2795299999</v>
      </c>
    </row>
    <row r="1403" spans="1:9" x14ac:dyDescent="0.25">
      <c r="A1403" s="103">
        <v>1401</v>
      </c>
      <c r="B1403">
        <v>1401</v>
      </c>
      <c r="C1403">
        <v>5343</v>
      </c>
      <c r="E1403" s="77" t="s">
        <v>76</v>
      </c>
      <c r="H1403">
        <v>340935.19981999998</v>
      </c>
      <c r="I1403">
        <v>1323629.7914199999</v>
      </c>
    </row>
    <row r="1404" spans="1:9" x14ac:dyDescent="0.25">
      <c r="A1404" s="103">
        <v>1402</v>
      </c>
      <c r="B1404">
        <v>1402</v>
      </c>
      <c r="C1404">
        <v>5347</v>
      </c>
      <c r="E1404" s="77" t="s">
        <v>76</v>
      </c>
      <c r="H1404">
        <v>340935.19981999998</v>
      </c>
      <c r="I1404">
        <v>1323629.7914199999</v>
      </c>
    </row>
    <row r="1405" spans="1:9" x14ac:dyDescent="0.25">
      <c r="A1405" s="103">
        <v>1403</v>
      </c>
      <c r="B1405">
        <v>1403</v>
      </c>
      <c r="C1405">
        <v>5351</v>
      </c>
      <c r="E1405" s="77" t="s">
        <v>76</v>
      </c>
      <c r="H1405">
        <v>340938.30499999999</v>
      </c>
      <c r="I1405">
        <v>1323620.28575</v>
      </c>
    </row>
    <row r="1406" spans="1:9" x14ac:dyDescent="0.25">
      <c r="A1406" s="103">
        <v>1404</v>
      </c>
      <c r="B1406">
        <v>1404</v>
      </c>
      <c r="C1406">
        <v>5355</v>
      </c>
      <c r="E1406" s="77" t="s">
        <v>76</v>
      </c>
      <c r="H1406">
        <v>340938.30499999999</v>
      </c>
      <c r="I1406">
        <v>1323620.28575</v>
      </c>
    </row>
    <row r="1407" spans="1:9" x14ac:dyDescent="0.25">
      <c r="A1407" s="103">
        <v>1405</v>
      </c>
      <c r="B1407">
        <v>1405</v>
      </c>
      <c r="C1407">
        <v>5359</v>
      </c>
      <c r="E1407" s="77" t="s">
        <v>76</v>
      </c>
      <c r="H1407">
        <v>340938.30499999999</v>
      </c>
      <c r="I1407">
        <v>1323620.28575</v>
      </c>
    </row>
    <row r="1408" spans="1:9" x14ac:dyDescent="0.25">
      <c r="A1408" s="103">
        <v>1406</v>
      </c>
      <c r="B1408">
        <v>1406</v>
      </c>
      <c r="C1408">
        <v>5363</v>
      </c>
      <c r="E1408" s="77" t="s">
        <v>76</v>
      </c>
      <c r="H1408">
        <v>340941.37672</v>
      </c>
      <c r="I1408">
        <v>1323610.7692100001</v>
      </c>
    </row>
    <row r="1409" spans="1:9" x14ac:dyDescent="0.25">
      <c r="A1409" s="103">
        <v>1407</v>
      </c>
      <c r="B1409">
        <v>1407</v>
      </c>
      <c r="C1409">
        <v>5367</v>
      </c>
      <c r="E1409" s="77" t="s">
        <v>76</v>
      </c>
      <c r="H1409">
        <v>340941.37672</v>
      </c>
      <c r="I1409">
        <v>1323610.7692100001</v>
      </c>
    </row>
    <row r="1410" spans="1:9" x14ac:dyDescent="0.25">
      <c r="A1410" s="103">
        <v>1408</v>
      </c>
      <c r="B1410">
        <v>1408</v>
      </c>
      <c r="C1410">
        <v>5371</v>
      </c>
      <c r="E1410" s="77" t="s">
        <v>76</v>
      </c>
      <c r="H1410">
        <v>340944.43466999999</v>
      </c>
      <c r="I1410">
        <v>1323601.2482400001</v>
      </c>
    </row>
    <row r="1411" spans="1:9" x14ac:dyDescent="0.25">
      <c r="A1411" s="103">
        <v>1409</v>
      </c>
      <c r="B1411">
        <v>1409</v>
      </c>
      <c r="C1411">
        <v>5375</v>
      </c>
      <c r="E1411" s="77" t="s">
        <v>76</v>
      </c>
      <c r="H1411">
        <v>340944.43466999999</v>
      </c>
      <c r="I1411">
        <v>1323601.2482400001</v>
      </c>
    </row>
    <row r="1412" spans="1:9" x14ac:dyDescent="0.25">
      <c r="A1412" s="103">
        <v>1410</v>
      </c>
      <c r="B1412">
        <v>1410</v>
      </c>
      <c r="C1412">
        <v>5379</v>
      </c>
      <c r="E1412" s="77" t="s">
        <v>76</v>
      </c>
      <c r="H1412">
        <v>340944.43466999999</v>
      </c>
      <c r="I1412">
        <v>1323601.2482400001</v>
      </c>
    </row>
    <row r="1413" spans="1:9" x14ac:dyDescent="0.25">
      <c r="A1413" s="103">
        <v>1411</v>
      </c>
      <c r="B1413">
        <v>1411</v>
      </c>
      <c r="C1413">
        <v>5383</v>
      </c>
      <c r="E1413" s="77" t="s">
        <v>76</v>
      </c>
      <c r="H1413">
        <v>340947.49154000002</v>
      </c>
      <c r="I1413">
        <v>1323591.72692</v>
      </c>
    </row>
    <row r="1414" spans="1:9" x14ac:dyDescent="0.25">
      <c r="A1414" s="103">
        <v>1412</v>
      </c>
      <c r="B1414">
        <v>1412</v>
      </c>
      <c r="C1414">
        <v>5387</v>
      </c>
      <c r="E1414" s="77" t="s">
        <v>76</v>
      </c>
      <c r="H1414">
        <v>340947.49154000002</v>
      </c>
      <c r="I1414">
        <v>1323591.72692</v>
      </c>
    </row>
    <row r="1415" spans="1:9" x14ac:dyDescent="0.25">
      <c r="A1415" s="103">
        <v>1413</v>
      </c>
      <c r="B1415">
        <v>1413</v>
      </c>
      <c r="C1415">
        <v>5391</v>
      </c>
      <c r="E1415" s="77" t="s">
        <v>76</v>
      </c>
      <c r="H1415">
        <v>340950.54842000001</v>
      </c>
      <c r="I1415">
        <v>1323582.2056</v>
      </c>
    </row>
    <row r="1416" spans="1:9" x14ac:dyDescent="0.25">
      <c r="A1416" s="103">
        <v>1414</v>
      </c>
      <c r="B1416">
        <v>1414</v>
      </c>
      <c r="C1416">
        <v>5395</v>
      </c>
      <c r="E1416" s="77" t="s">
        <v>76</v>
      </c>
      <c r="H1416">
        <v>340950.54842000001</v>
      </c>
      <c r="I1416">
        <v>1323582.2056</v>
      </c>
    </row>
    <row r="1417" spans="1:9" x14ac:dyDescent="0.25">
      <c r="A1417" s="103">
        <v>1415</v>
      </c>
      <c r="B1417">
        <v>1415</v>
      </c>
      <c r="C1417">
        <v>5399</v>
      </c>
      <c r="E1417" s="77" t="s">
        <v>76</v>
      </c>
      <c r="H1417">
        <v>340950.54842000001</v>
      </c>
      <c r="I1417">
        <v>1323582.2056</v>
      </c>
    </row>
    <row r="1418" spans="1:9" x14ac:dyDescent="0.25">
      <c r="A1418" s="103">
        <v>1416</v>
      </c>
      <c r="B1418">
        <v>1416</v>
      </c>
      <c r="C1418">
        <v>5402</v>
      </c>
      <c r="E1418" s="77" t="s">
        <v>76</v>
      </c>
      <c r="H1418">
        <v>340953.60528999998</v>
      </c>
      <c r="I1418">
        <v>1323572.6842799999</v>
      </c>
    </row>
    <row r="1419" spans="1:9" x14ac:dyDescent="0.25">
      <c r="A1419" s="103">
        <v>1417</v>
      </c>
      <c r="B1419">
        <v>1417</v>
      </c>
      <c r="C1419">
        <v>5406</v>
      </c>
      <c r="E1419" s="77" t="s">
        <v>76</v>
      </c>
      <c r="H1419">
        <v>340953.60528999998</v>
      </c>
      <c r="I1419">
        <v>1323572.6842799999</v>
      </c>
    </row>
    <row r="1420" spans="1:9" x14ac:dyDescent="0.25">
      <c r="A1420" s="103">
        <v>1418</v>
      </c>
      <c r="B1420">
        <v>1418</v>
      </c>
      <c r="C1420">
        <v>5410</v>
      </c>
      <c r="E1420" s="77" t="s">
        <v>76</v>
      </c>
      <c r="H1420">
        <v>340956.66216000001</v>
      </c>
      <c r="I1420">
        <v>1323563.1629600001</v>
      </c>
    </row>
    <row r="1421" spans="1:9" x14ac:dyDescent="0.25">
      <c r="A1421" s="103">
        <v>1419</v>
      </c>
      <c r="B1421">
        <v>1419</v>
      </c>
      <c r="C1421">
        <v>5414</v>
      </c>
      <c r="E1421" s="77" t="s">
        <v>76</v>
      </c>
      <c r="H1421">
        <v>340956.66216000001</v>
      </c>
      <c r="I1421">
        <v>1323563.1629600001</v>
      </c>
    </row>
    <row r="1422" spans="1:9" x14ac:dyDescent="0.25">
      <c r="A1422" s="103">
        <v>1420</v>
      </c>
      <c r="B1422">
        <v>1420</v>
      </c>
      <c r="C1422">
        <v>5418</v>
      </c>
      <c r="E1422" s="77" t="s">
        <v>76</v>
      </c>
      <c r="H1422">
        <v>340956.66216000001</v>
      </c>
      <c r="I1422">
        <v>1323563.1629600001</v>
      </c>
    </row>
    <row r="1423" spans="1:9" x14ac:dyDescent="0.25">
      <c r="A1423" s="103">
        <v>1421</v>
      </c>
      <c r="B1423">
        <v>1421</v>
      </c>
      <c r="C1423">
        <v>5422</v>
      </c>
      <c r="E1423" s="77" t="s">
        <v>76</v>
      </c>
      <c r="H1423">
        <v>340959.71904</v>
      </c>
      <c r="I1423">
        <v>1323553.64164</v>
      </c>
    </row>
    <row r="1424" spans="1:9" x14ac:dyDescent="0.25">
      <c r="A1424" s="103">
        <v>1422</v>
      </c>
      <c r="B1424">
        <v>1422</v>
      </c>
      <c r="C1424">
        <v>5426</v>
      </c>
      <c r="E1424" s="77" t="s">
        <v>76</v>
      </c>
      <c r="H1424">
        <v>340959.71904</v>
      </c>
      <c r="I1424">
        <v>1323553.64164</v>
      </c>
    </row>
    <row r="1425" spans="1:9" x14ac:dyDescent="0.25">
      <c r="A1425" s="103">
        <v>1423</v>
      </c>
      <c r="B1425">
        <v>1423</v>
      </c>
      <c r="C1425">
        <v>5430</v>
      </c>
      <c r="E1425" s="77" t="s">
        <v>76</v>
      </c>
      <c r="H1425">
        <v>340962.77591000003</v>
      </c>
      <c r="I1425">
        <v>1323544.12032</v>
      </c>
    </row>
    <row r="1426" spans="1:9" x14ac:dyDescent="0.25">
      <c r="A1426" s="103">
        <v>1424</v>
      </c>
      <c r="B1426">
        <v>1424</v>
      </c>
      <c r="C1426">
        <v>5434</v>
      </c>
      <c r="E1426" s="77" t="s">
        <v>76</v>
      </c>
      <c r="H1426">
        <v>340962.77591000003</v>
      </c>
      <c r="I1426">
        <v>1323544.12032</v>
      </c>
    </row>
    <row r="1427" spans="1:9" x14ac:dyDescent="0.25">
      <c r="A1427" s="103">
        <v>1425</v>
      </c>
      <c r="B1427">
        <v>1425</v>
      </c>
      <c r="C1427">
        <v>5438</v>
      </c>
      <c r="E1427" s="77" t="s">
        <v>76</v>
      </c>
      <c r="H1427">
        <v>340962.77591000003</v>
      </c>
      <c r="I1427">
        <v>1323544.12032</v>
      </c>
    </row>
    <row r="1428" spans="1:9" x14ac:dyDescent="0.25">
      <c r="A1428" s="103">
        <v>1426</v>
      </c>
      <c r="B1428">
        <v>1426</v>
      </c>
      <c r="C1428">
        <v>5442</v>
      </c>
      <c r="E1428" s="77" t="s">
        <v>76</v>
      </c>
      <c r="H1428">
        <v>340965.83278</v>
      </c>
      <c r="I1428">
        <v>1323534.5989999999</v>
      </c>
    </row>
    <row r="1429" spans="1:9" x14ac:dyDescent="0.25">
      <c r="A1429" s="103">
        <v>1427</v>
      </c>
      <c r="B1429">
        <v>1427</v>
      </c>
      <c r="C1429">
        <v>5446</v>
      </c>
      <c r="E1429" s="77" t="s">
        <v>76</v>
      </c>
      <c r="H1429">
        <v>340965.83278</v>
      </c>
      <c r="I1429">
        <v>1323534.5989999999</v>
      </c>
    </row>
    <row r="1430" spans="1:9" x14ac:dyDescent="0.25">
      <c r="A1430" s="103">
        <v>1428</v>
      </c>
      <c r="B1430">
        <v>1428</v>
      </c>
      <c r="C1430">
        <v>5450</v>
      </c>
      <c r="E1430" s="77" t="s">
        <v>76</v>
      </c>
      <c r="H1430">
        <v>340968.88965000003</v>
      </c>
      <c r="I1430">
        <v>1323525.0776800001</v>
      </c>
    </row>
    <row r="1431" spans="1:9" x14ac:dyDescent="0.25">
      <c r="A1431" s="103">
        <v>1429</v>
      </c>
      <c r="B1431">
        <v>1429</v>
      </c>
      <c r="C1431">
        <v>5454</v>
      </c>
      <c r="E1431" s="77" t="s">
        <v>76</v>
      </c>
      <c r="H1431">
        <v>340968.88965000003</v>
      </c>
      <c r="I1431">
        <v>1323525.0776800001</v>
      </c>
    </row>
    <row r="1432" spans="1:9" x14ac:dyDescent="0.25">
      <c r="A1432" s="103">
        <v>1430</v>
      </c>
      <c r="B1432">
        <v>1430</v>
      </c>
      <c r="C1432">
        <v>5458</v>
      </c>
      <c r="E1432" s="77" t="s">
        <v>76</v>
      </c>
      <c r="H1432">
        <v>340968.88965000003</v>
      </c>
      <c r="I1432">
        <v>1323525.0776800001</v>
      </c>
    </row>
    <row r="1433" spans="1:9" x14ac:dyDescent="0.25">
      <c r="A1433" s="103">
        <v>1431</v>
      </c>
      <c r="B1433">
        <v>1431</v>
      </c>
      <c r="C1433">
        <v>5462</v>
      </c>
      <c r="E1433" s="77" t="s">
        <v>76</v>
      </c>
      <c r="H1433">
        <v>340971.94653000002</v>
      </c>
      <c r="I1433">
        <v>1323515.55636</v>
      </c>
    </row>
    <row r="1434" spans="1:9" x14ac:dyDescent="0.25">
      <c r="A1434" s="103">
        <v>1432</v>
      </c>
      <c r="B1434">
        <v>1432</v>
      </c>
      <c r="C1434">
        <v>5466</v>
      </c>
      <c r="E1434" s="77" t="s">
        <v>76</v>
      </c>
      <c r="H1434">
        <v>340971.94653000002</v>
      </c>
      <c r="I1434">
        <v>1323515.55636</v>
      </c>
    </row>
    <row r="1435" spans="1:9" x14ac:dyDescent="0.25">
      <c r="A1435" s="103">
        <v>1433</v>
      </c>
      <c r="B1435">
        <v>1433</v>
      </c>
      <c r="C1435">
        <v>5470</v>
      </c>
      <c r="E1435" s="77" t="s">
        <v>76</v>
      </c>
      <c r="H1435">
        <v>340975.00339999999</v>
      </c>
      <c r="I1435">
        <v>1323506.03504</v>
      </c>
    </row>
    <row r="1436" spans="1:9" x14ac:dyDescent="0.25">
      <c r="A1436" s="103">
        <v>1434</v>
      </c>
      <c r="B1436">
        <v>1434</v>
      </c>
      <c r="C1436">
        <v>5474</v>
      </c>
      <c r="E1436" s="77" t="s">
        <v>76</v>
      </c>
      <c r="H1436">
        <v>340975.00339999999</v>
      </c>
      <c r="I1436">
        <v>1323506.03504</v>
      </c>
    </row>
    <row r="1437" spans="1:9" x14ac:dyDescent="0.25">
      <c r="A1437" s="103">
        <v>1435</v>
      </c>
      <c r="B1437">
        <v>1435</v>
      </c>
      <c r="C1437">
        <v>5478</v>
      </c>
      <c r="E1437" s="77" t="s">
        <v>76</v>
      </c>
      <c r="H1437">
        <v>340975.00339999999</v>
      </c>
      <c r="I1437">
        <v>1323506.03504</v>
      </c>
    </row>
    <row r="1438" spans="1:9" x14ac:dyDescent="0.25">
      <c r="A1438" s="103">
        <v>1436</v>
      </c>
      <c r="B1438">
        <v>1436</v>
      </c>
      <c r="C1438">
        <v>5482</v>
      </c>
      <c r="E1438" s="77" t="s">
        <v>76</v>
      </c>
      <c r="H1438">
        <v>340978.06027000002</v>
      </c>
      <c r="I1438">
        <v>1323496.5137199999</v>
      </c>
    </row>
    <row r="1439" spans="1:9" x14ac:dyDescent="0.25">
      <c r="A1439" s="103">
        <v>1437</v>
      </c>
      <c r="B1439">
        <v>1437</v>
      </c>
      <c r="C1439">
        <v>5486</v>
      </c>
      <c r="E1439" s="77" t="s">
        <v>76</v>
      </c>
      <c r="H1439">
        <v>340978.06027000002</v>
      </c>
      <c r="I1439">
        <v>1323496.5137199999</v>
      </c>
    </row>
    <row r="1440" spans="1:9" x14ac:dyDescent="0.25">
      <c r="A1440" s="103">
        <v>1438</v>
      </c>
      <c r="B1440">
        <v>1438</v>
      </c>
      <c r="C1440">
        <v>5490</v>
      </c>
      <c r="E1440" s="77" t="s">
        <v>76</v>
      </c>
      <c r="H1440">
        <v>340981.11713999999</v>
      </c>
      <c r="I1440">
        <v>1323486.9924000001</v>
      </c>
    </row>
    <row r="1441" spans="1:9" x14ac:dyDescent="0.25">
      <c r="A1441" s="103">
        <v>1439</v>
      </c>
      <c r="B1441">
        <v>1439</v>
      </c>
      <c r="C1441">
        <v>5494</v>
      </c>
      <c r="E1441" s="77" t="s">
        <v>76</v>
      </c>
      <c r="H1441">
        <v>340981.11713999999</v>
      </c>
      <c r="I1441">
        <v>1323486.9924000001</v>
      </c>
    </row>
    <row r="1442" spans="1:9" x14ac:dyDescent="0.25">
      <c r="A1442" s="103">
        <v>1440</v>
      </c>
      <c r="B1442">
        <v>1440</v>
      </c>
      <c r="C1442">
        <v>5498</v>
      </c>
      <c r="E1442" s="77" t="s">
        <v>76</v>
      </c>
      <c r="H1442">
        <v>340981.11713999999</v>
      </c>
      <c r="I1442">
        <v>1323486.9924000001</v>
      </c>
    </row>
    <row r="1443" spans="1:9" x14ac:dyDescent="0.25">
      <c r="A1443" s="103">
        <v>1441</v>
      </c>
      <c r="B1443">
        <v>1441</v>
      </c>
      <c r="C1443">
        <v>5502</v>
      </c>
      <c r="E1443" s="77" t="s">
        <v>76</v>
      </c>
      <c r="H1443">
        <v>340984.17401999998</v>
      </c>
      <c r="I1443">
        <v>1323477.47108</v>
      </c>
    </row>
    <row r="1444" spans="1:9" x14ac:dyDescent="0.25">
      <c r="A1444" s="103">
        <v>1442</v>
      </c>
      <c r="B1444">
        <v>1442</v>
      </c>
      <c r="C1444">
        <v>5506</v>
      </c>
      <c r="E1444" s="77" t="s">
        <v>76</v>
      </c>
      <c r="H1444">
        <v>340984.17401999998</v>
      </c>
      <c r="I1444">
        <v>1323477.47108</v>
      </c>
    </row>
    <row r="1445" spans="1:9" x14ac:dyDescent="0.25">
      <c r="A1445" s="103">
        <v>1443</v>
      </c>
      <c r="B1445">
        <v>1443</v>
      </c>
      <c r="C1445">
        <v>5510</v>
      </c>
      <c r="E1445" s="77" t="s">
        <v>76</v>
      </c>
      <c r="H1445">
        <v>340987.23089000001</v>
      </c>
      <c r="I1445">
        <v>1323467.94976</v>
      </c>
    </row>
    <row r="1446" spans="1:9" x14ac:dyDescent="0.25">
      <c r="A1446" s="103">
        <v>1444</v>
      </c>
      <c r="B1446">
        <v>1444</v>
      </c>
      <c r="C1446">
        <v>5514</v>
      </c>
      <c r="E1446" s="77" t="s">
        <v>76</v>
      </c>
      <c r="H1446">
        <v>340987.23089000001</v>
      </c>
      <c r="I1446">
        <v>1323467.94976</v>
      </c>
    </row>
    <row r="1447" spans="1:9" x14ac:dyDescent="0.25">
      <c r="A1447" s="103">
        <v>1445</v>
      </c>
      <c r="B1447">
        <v>1445</v>
      </c>
      <c r="C1447">
        <v>5518</v>
      </c>
      <c r="E1447" s="77" t="s">
        <v>76</v>
      </c>
      <c r="H1447">
        <v>340987.23089000001</v>
      </c>
      <c r="I1447">
        <v>1323467.94976</v>
      </c>
    </row>
    <row r="1448" spans="1:9" x14ac:dyDescent="0.25">
      <c r="A1448" s="103">
        <v>1446</v>
      </c>
      <c r="B1448">
        <v>1446</v>
      </c>
      <c r="C1448">
        <v>5522</v>
      </c>
      <c r="E1448" s="77" t="s">
        <v>76</v>
      </c>
      <c r="H1448">
        <v>340990.28775999998</v>
      </c>
      <c r="I1448">
        <v>1323458.42845</v>
      </c>
    </row>
    <row r="1449" spans="1:9" x14ac:dyDescent="0.25">
      <c r="A1449" s="103">
        <v>1447</v>
      </c>
      <c r="B1449">
        <v>1447</v>
      </c>
      <c r="C1449">
        <v>5526</v>
      </c>
      <c r="E1449" s="77" t="s">
        <v>76</v>
      </c>
      <c r="H1449">
        <v>340990.28775999998</v>
      </c>
      <c r="I1449">
        <v>1323458.42845</v>
      </c>
    </row>
    <row r="1450" spans="1:9" x14ac:dyDescent="0.25">
      <c r="A1450" s="103">
        <v>1448</v>
      </c>
      <c r="B1450">
        <v>1448</v>
      </c>
      <c r="C1450">
        <v>5530</v>
      </c>
      <c r="E1450" s="77" t="s">
        <v>76</v>
      </c>
      <c r="H1450">
        <v>340993.34464000002</v>
      </c>
      <c r="I1450">
        <v>1323448.9071299999</v>
      </c>
    </row>
    <row r="1451" spans="1:9" x14ac:dyDescent="0.25">
      <c r="A1451" s="103">
        <v>1449</v>
      </c>
      <c r="B1451">
        <v>1449</v>
      </c>
      <c r="C1451">
        <v>5534</v>
      </c>
      <c r="E1451" s="77" t="s">
        <v>76</v>
      </c>
      <c r="H1451">
        <v>340993.34464000002</v>
      </c>
      <c r="I1451">
        <v>1323448.9071299999</v>
      </c>
    </row>
    <row r="1452" spans="1:9" x14ac:dyDescent="0.25">
      <c r="A1452" s="103">
        <v>1450</v>
      </c>
      <c r="B1452">
        <v>1450</v>
      </c>
      <c r="C1452">
        <v>5538</v>
      </c>
      <c r="E1452" s="77" t="s">
        <v>76</v>
      </c>
      <c r="H1452">
        <v>340993.34464000002</v>
      </c>
      <c r="I1452">
        <v>1323448.9071299999</v>
      </c>
    </row>
    <row r="1453" spans="1:9" x14ac:dyDescent="0.25">
      <c r="A1453" s="103">
        <v>1451</v>
      </c>
      <c r="B1453">
        <v>1451</v>
      </c>
      <c r="C1453">
        <v>5542</v>
      </c>
      <c r="E1453" s="77" t="s">
        <v>76</v>
      </c>
      <c r="H1453">
        <v>340996.40151</v>
      </c>
      <c r="I1453">
        <v>1323439.3858099999</v>
      </c>
    </row>
    <row r="1454" spans="1:9" x14ac:dyDescent="0.25">
      <c r="A1454" s="103">
        <v>1452</v>
      </c>
      <c r="B1454">
        <v>1452</v>
      </c>
      <c r="C1454">
        <v>5546</v>
      </c>
      <c r="E1454" s="77" t="s">
        <v>76</v>
      </c>
      <c r="H1454">
        <v>340996.40151</v>
      </c>
      <c r="I1454">
        <v>1323439.3858099999</v>
      </c>
    </row>
    <row r="1455" spans="1:9" x14ac:dyDescent="0.25">
      <c r="A1455" s="103">
        <v>1453</v>
      </c>
      <c r="B1455">
        <v>1453</v>
      </c>
      <c r="C1455">
        <v>5550</v>
      </c>
      <c r="E1455" s="77" t="s">
        <v>76</v>
      </c>
      <c r="H1455">
        <v>340999.45838000003</v>
      </c>
      <c r="I1455">
        <v>1323429.8644900001</v>
      </c>
    </row>
    <row r="1456" spans="1:9" x14ac:dyDescent="0.25">
      <c r="A1456" s="103">
        <v>1454</v>
      </c>
      <c r="B1456">
        <v>1454</v>
      </c>
      <c r="C1456">
        <v>5554</v>
      </c>
      <c r="E1456" s="77" t="s">
        <v>76</v>
      </c>
      <c r="H1456">
        <v>340999.45838000003</v>
      </c>
      <c r="I1456">
        <v>1323429.8644900001</v>
      </c>
    </row>
    <row r="1457" spans="1:9" x14ac:dyDescent="0.25">
      <c r="A1457" s="103">
        <v>1455</v>
      </c>
      <c r="B1457">
        <v>1455</v>
      </c>
      <c r="C1457">
        <v>5558</v>
      </c>
      <c r="E1457" s="77" t="s">
        <v>76</v>
      </c>
      <c r="H1457">
        <v>340999.45838000003</v>
      </c>
      <c r="I1457">
        <v>1323429.8644900001</v>
      </c>
    </row>
    <row r="1458" spans="1:9" x14ac:dyDescent="0.25">
      <c r="A1458" s="103">
        <v>1456</v>
      </c>
      <c r="B1458">
        <v>1456</v>
      </c>
      <c r="C1458">
        <v>5562</v>
      </c>
      <c r="E1458" s="77" t="s">
        <v>76</v>
      </c>
      <c r="H1458">
        <v>341002.51525</v>
      </c>
      <c r="I1458">
        <v>1323420.34317</v>
      </c>
    </row>
    <row r="1459" spans="1:9" x14ac:dyDescent="0.25">
      <c r="A1459" s="103">
        <v>1457</v>
      </c>
      <c r="B1459">
        <v>1457</v>
      </c>
      <c r="C1459">
        <v>5566</v>
      </c>
      <c r="E1459" s="77" t="s">
        <v>76</v>
      </c>
      <c r="H1459">
        <v>341002.51525</v>
      </c>
      <c r="I1459">
        <v>1323420.34317</v>
      </c>
    </row>
    <row r="1460" spans="1:9" x14ac:dyDescent="0.25">
      <c r="A1460" s="103">
        <v>1458</v>
      </c>
      <c r="B1460">
        <v>1458</v>
      </c>
      <c r="C1460">
        <v>5570</v>
      </c>
      <c r="E1460" s="77" t="s">
        <v>76</v>
      </c>
      <c r="H1460">
        <v>341005.57212999999</v>
      </c>
      <c r="I1460">
        <v>1323410.8218499999</v>
      </c>
    </row>
    <row r="1461" spans="1:9" x14ac:dyDescent="0.25">
      <c r="A1461" s="103">
        <v>1459</v>
      </c>
      <c r="B1461">
        <v>1459</v>
      </c>
      <c r="C1461">
        <v>5574</v>
      </c>
      <c r="E1461" s="77" t="s">
        <v>76</v>
      </c>
      <c r="H1461">
        <v>341005.57212999999</v>
      </c>
      <c r="I1461">
        <v>1323410.8218499999</v>
      </c>
    </row>
    <row r="1462" spans="1:9" x14ac:dyDescent="0.25">
      <c r="A1462" s="103">
        <v>1460</v>
      </c>
      <c r="B1462">
        <v>1460</v>
      </c>
      <c r="C1462">
        <v>5578</v>
      </c>
      <c r="E1462" s="77" t="s">
        <v>76</v>
      </c>
      <c r="H1462">
        <v>341005.57212999999</v>
      </c>
      <c r="I1462">
        <v>1323410.8218499999</v>
      </c>
    </row>
    <row r="1463" spans="1:9" x14ac:dyDescent="0.25">
      <c r="A1463" s="103">
        <v>1461</v>
      </c>
      <c r="B1463">
        <v>1461</v>
      </c>
      <c r="C1463">
        <v>5582</v>
      </c>
      <c r="E1463" s="77" t="s">
        <v>76</v>
      </c>
      <c r="H1463">
        <v>341008.62900000002</v>
      </c>
      <c r="I1463">
        <v>1323401.3005299999</v>
      </c>
    </row>
    <row r="1464" spans="1:9" x14ac:dyDescent="0.25">
      <c r="A1464" s="103">
        <v>1462</v>
      </c>
      <c r="B1464">
        <v>1462</v>
      </c>
      <c r="C1464">
        <v>5586</v>
      </c>
      <c r="E1464" s="77" t="s">
        <v>76</v>
      </c>
      <c r="H1464">
        <v>341008.62900000002</v>
      </c>
      <c r="I1464">
        <v>1323401.3005299999</v>
      </c>
    </row>
    <row r="1465" spans="1:9" x14ac:dyDescent="0.25">
      <c r="A1465" s="103">
        <v>1463</v>
      </c>
      <c r="B1465">
        <v>1463</v>
      </c>
      <c r="C1465">
        <v>5590</v>
      </c>
      <c r="E1465" s="77" t="s">
        <v>76</v>
      </c>
      <c r="H1465">
        <v>341011.68586999999</v>
      </c>
      <c r="I1465">
        <v>1323391.7792100001</v>
      </c>
    </row>
    <row r="1466" spans="1:9" x14ac:dyDescent="0.25">
      <c r="A1466" s="103">
        <v>1464</v>
      </c>
      <c r="B1466">
        <v>1464</v>
      </c>
      <c r="C1466">
        <v>5594</v>
      </c>
      <c r="E1466" s="77" t="s">
        <v>76</v>
      </c>
      <c r="H1466">
        <v>341011.68586999999</v>
      </c>
      <c r="I1466">
        <v>1323391.7792100001</v>
      </c>
    </row>
    <row r="1467" spans="1:9" x14ac:dyDescent="0.25">
      <c r="A1467" s="103">
        <v>1465</v>
      </c>
      <c r="B1467">
        <v>1465</v>
      </c>
      <c r="C1467">
        <v>5598</v>
      </c>
      <c r="E1467" s="77" t="s">
        <v>76</v>
      </c>
      <c r="H1467">
        <v>341011.68586999999</v>
      </c>
      <c r="I1467">
        <v>1323391.7792100001</v>
      </c>
    </row>
    <row r="1468" spans="1:9" x14ac:dyDescent="0.25">
      <c r="A1468" s="103">
        <v>1466</v>
      </c>
      <c r="B1468">
        <v>1466</v>
      </c>
      <c r="C1468">
        <v>5602</v>
      </c>
      <c r="E1468" s="77" t="s">
        <v>76</v>
      </c>
      <c r="H1468">
        <v>341014.74274999998</v>
      </c>
      <c r="I1468">
        <v>1323382.25789</v>
      </c>
    </row>
    <row r="1469" spans="1:9" x14ac:dyDescent="0.25">
      <c r="A1469" s="103">
        <v>1467</v>
      </c>
      <c r="B1469">
        <v>1467</v>
      </c>
      <c r="C1469">
        <v>5606</v>
      </c>
      <c r="E1469" s="77" t="s">
        <v>76</v>
      </c>
      <c r="H1469">
        <v>341014.74274999998</v>
      </c>
      <c r="I1469">
        <v>1323382.25789</v>
      </c>
    </row>
    <row r="1470" spans="1:9" x14ac:dyDescent="0.25">
      <c r="A1470" s="103">
        <v>1468</v>
      </c>
      <c r="B1470">
        <v>1468</v>
      </c>
      <c r="C1470">
        <v>5610</v>
      </c>
      <c r="E1470" s="77" t="s">
        <v>76</v>
      </c>
      <c r="H1470">
        <v>341017.79962000001</v>
      </c>
      <c r="I1470">
        <v>1323372.73657</v>
      </c>
    </row>
    <row r="1471" spans="1:9" x14ac:dyDescent="0.25">
      <c r="A1471" s="103">
        <v>1469</v>
      </c>
      <c r="B1471">
        <v>1469</v>
      </c>
      <c r="C1471">
        <v>5614</v>
      </c>
      <c r="E1471" s="77" t="s">
        <v>76</v>
      </c>
      <c r="H1471">
        <v>341017.79962000001</v>
      </c>
      <c r="I1471">
        <v>1323372.73657</v>
      </c>
    </row>
    <row r="1472" spans="1:9" x14ac:dyDescent="0.25">
      <c r="A1472" s="103">
        <v>1470</v>
      </c>
      <c r="B1472">
        <v>1470</v>
      </c>
      <c r="C1472">
        <v>5618</v>
      </c>
      <c r="E1472" s="77" t="s">
        <v>76</v>
      </c>
      <c r="H1472">
        <v>341017.79962000001</v>
      </c>
      <c r="I1472">
        <v>1323372.73657</v>
      </c>
    </row>
    <row r="1473" spans="1:9" x14ac:dyDescent="0.25">
      <c r="A1473" s="103">
        <v>1471</v>
      </c>
      <c r="B1473">
        <v>1471</v>
      </c>
      <c r="C1473">
        <v>5622</v>
      </c>
      <c r="E1473" s="77" t="s">
        <v>76</v>
      </c>
      <c r="H1473">
        <v>341020.85648999998</v>
      </c>
      <c r="I1473">
        <v>1323363.2152499999</v>
      </c>
    </row>
    <row r="1474" spans="1:9" x14ac:dyDescent="0.25">
      <c r="A1474" s="103">
        <v>1472</v>
      </c>
      <c r="B1474">
        <v>1472</v>
      </c>
      <c r="C1474">
        <v>5626</v>
      </c>
      <c r="E1474" s="77" t="s">
        <v>76</v>
      </c>
      <c r="H1474">
        <v>341020.85648999998</v>
      </c>
      <c r="I1474">
        <v>1323363.2152499999</v>
      </c>
    </row>
    <row r="1475" spans="1:9" x14ac:dyDescent="0.25">
      <c r="A1475" s="103">
        <v>1473</v>
      </c>
      <c r="B1475">
        <v>1473</v>
      </c>
      <c r="C1475">
        <v>5630</v>
      </c>
      <c r="E1475" s="77" t="s">
        <v>76</v>
      </c>
      <c r="H1475">
        <v>341023.91336000001</v>
      </c>
      <c r="I1475">
        <v>1323353.6939300001</v>
      </c>
    </row>
    <row r="1476" spans="1:9" x14ac:dyDescent="0.25">
      <c r="A1476" s="103">
        <v>1474</v>
      </c>
      <c r="B1476">
        <v>1474</v>
      </c>
      <c r="C1476">
        <v>5634</v>
      </c>
      <c r="E1476" s="77" t="s">
        <v>76</v>
      </c>
      <c r="H1476">
        <v>341023.91336000001</v>
      </c>
      <c r="I1476">
        <v>1323353.6939300001</v>
      </c>
    </row>
    <row r="1477" spans="1:9" x14ac:dyDescent="0.25">
      <c r="A1477" s="103">
        <v>1475</v>
      </c>
      <c r="B1477">
        <v>1475</v>
      </c>
      <c r="C1477">
        <v>5638</v>
      </c>
      <c r="E1477" s="77" t="s">
        <v>76</v>
      </c>
      <c r="H1477">
        <v>341023.91336000001</v>
      </c>
      <c r="I1477">
        <v>1323353.6939300001</v>
      </c>
    </row>
    <row r="1478" spans="1:9" x14ac:dyDescent="0.25">
      <c r="A1478" s="103">
        <v>1476</v>
      </c>
      <c r="B1478">
        <v>1476</v>
      </c>
      <c r="C1478">
        <v>5642</v>
      </c>
      <c r="E1478" s="77" t="s">
        <v>76</v>
      </c>
      <c r="H1478">
        <v>341026.97024</v>
      </c>
      <c r="I1478">
        <v>1323344.17261</v>
      </c>
    </row>
    <row r="1479" spans="1:9" x14ac:dyDescent="0.25">
      <c r="A1479" s="103">
        <v>1477</v>
      </c>
      <c r="B1479">
        <v>1477</v>
      </c>
      <c r="C1479">
        <v>5646</v>
      </c>
      <c r="E1479" s="77" t="s">
        <v>76</v>
      </c>
      <c r="H1479">
        <v>341026.97024</v>
      </c>
      <c r="I1479">
        <v>1323344.17261</v>
      </c>
    </row>
    <row r="1480" spans="1:9" x14ac:dyDescent="0.25">
      <c r="A1480" s="103">
        <v>1478</v>
      </c>
      <c r="B1480">
        <v>1478</v>
      </c>
      <c r="C1480">
        <v>5650</v>
      </c>
      <c r="E1480" s="77" t="s">
        <v>76</v>
      </c>
      <c r="H1480">
        <v>341030.02711000002</v>
      </c>
      <c r="I1480">
        <v>1323334.65129</v>
      </c>
    </row>
    <row r="1481" spans="1:9" x14ac:dyDescent="0.25">
      <c r="A1481" s="103">
        <v>1479</v>
      </c>
      <c r="B1481">
        <v>1479</v>
      </c>
      <c r="C1481">
        <v>5654</v>
      </c>
      <c r="E1481" s="77" t="s">
        <v>76</v>
      </c>
      <c r="H1481">
        <v>341030.02711000002</v>
      </c>
      <c r="I1481">
        <v>1323334.65129</v>
      </c>
    </row>
    <row r="1482" spans="1:9" x14ac:dyDescent="0.25">
      <c r="A1482" s="103">
        <v>1480</v>
      </c>
      <c r="B1482">
        <v>1480</v>
      </c>
      <c r="C1482">
        <v>5658</v>
      </c>
      <c r="E1482" s="77" t="s">
        <v>76</v>
      </c>
      <c r="H1482">
        <v>341030.02711000002</v>
      </c>
      <c r="I1482">
        <v>1323334.65129</v>
      </c>
    </row>
    <row r="1483" spans="1:9" x14ac:dyDescent="0.25">
      <c r="A1483" s="103">
        <v>1481</v>
      </c>
      <c r="B1483">
        <v>1481</v>
      </c>
      <c r="C1483">
        <v>5662</v>
      </c>
      <c r="E1483" s="77" t="s">
        <v>76</v>
      </c>
      <c r="H1483">
        <v>341033.08398</v>
      </c>
      <c r="I1483">
        <v>1323325.1299699999</v>
      </c>
    </row>
    <row r="1484" spans="1:9" x14ac:dyDescent="0.25">
      <c r="A1484" s="103">
        <v>1482</v>
      </c>
      <c r="B1484">
        <v>1482</v>
      </c>
      <c r="C1484">
        <v>5666</v>
      </c>
      <c r="E1484" s="77" t="s">
        <v>76</v>
      </c>
      <c r="H1484">
        <v>341033.08398</v>
      </c>
      <c r="I1484">
        <v>1323325.1299699999</v>
      </c>
    </row>
    <row r="1485" spans="1:9" x14ac:dyDescent="0.25">
      <c r="A1485" s="103">
        <v>1483</v>
      </c>
      <c r="B1485">
        <v>1483</v>
      </c>
      <c r="C1485">
        <v>5670</v>
      </c>
      <c r="E1485" s="77" t="s">
        <v>76</v>
      </c>
      <c r="H1485">
        <v>341036.14085999998</v>
      </c>
      <c r="I1485">
        <v>1323315.6086500001</v>
      </c>
    </row>
    <row r="1486" spans="1:9" x14ac:dyDescent="0.25">
      <c r="A1486" s="103">
        <v>1484</v>
      </c>
      <c r="B1486">
        <v>1484</v>
      </c>
      <c r="C1486">
        <v>5674</v>
      </c>
      <c r="E1486" s="77" t="s">
        <v>76</v>
      </c>
      <c r="H1486">
        <v>341036.14085999998</v>
      </c>
      <c r="I1486">
        <v>1323315.6086500001</v>
      </c>
    </row>
    <row r="1487" spans="1:9" x14ac:dyDescent="0.25">
      <c r="A1487" s="103">
        <v>1485</v>
      </c>
      <c r="B1487">
        <v>1485</v>
      </c>
      <c r="C1487">
        <v>5678</v>
      </c>
      <c r="E1487" s="77" t="s">
        <v>76</v>
      </c>
      <c r="H1487">
        <v>341036.14085999998</v>
      </c>
      <c r="I1487">
        <v>1323315.6086500001</v>
      </c>
    </row>
    <row r="1488" spans="1:9" x14ac:dyDescent="0.25">
      <c r="A1488" s="103">
        <v>1486</v>
      </c>
      <c r="B1488">
        <v>1486</v>
      </c>
      <c r="C1488">
        <v>5682</v>
      </c>
      <c r="E1488" s="77" t="s">
        <v>76</v>
      </c>
      <c r="H1488">
        <v>341039.19773000001</v>
      </c>
      <c r="I1488">
        <v>1323306.08733</v>
      </c>
    </row>
    <row r="1489" spans="1:9" x14ac:dyDescent="0.25">
      <c r="A1489" s="103">
        <v>1487</v>
      </c>
      <c r="B1489">
        <v>1487</v>
      </c>
      <c r="C1489">
        <v>5686</v>
      </c>
      <c r="E1489" s="77" t="s">
        <v>76</v>
      </c>
      <c r="H1489">
        <v>341039.19773000001</v>
      </c>
      <c r="I1489">
        <v>1323306.08733</v>
      </c>
    </row>
    <row r="1490" spans="1:9" x14ac:dyDescent="0.25">
      <c r="A1490" s="103">
        <v>1488</v>
      </c>
      <c r="B1490">
        <v>1488</v>
      </c>
      <c r="C1490">
        <v>5690</v>
      </c>
      <c r="E1490" s="77" t="s">
        <v>76</v>
      </c>
      <c r="H1490">
        <v>341042.25459999999</v>
      </c>
      <c r="I1490">
        <v>1323296.56601</v>
      </c>
    </row>
    <row r="1491" spans="1:9" x14ac:dyDescent="0.25">
      <c r="A1491" s="103">
        <v>1489</v>
      </c>
      <c r="B1491">
        <v>1489</v>
      </c>
      <c r="C1491">
        <v>5694</v>
      </c>
      <c r="E1491" s="77" t="s">
        <v>76</v>
      </c>
      <c r="H1491">
        <v>341042.25459999999</v>
      </c>
      <c r="I1491">
        <v>1323296.56601</v>
      </c>
    </row>
    <row r="1492" spans="1:9" x14ac:dyDescent="0.25">
      <c r="A1492" s="103">
        <v>1490</v>
      </c>
      <c r="B1492">
        <v>1490</v>
      </c>
      <c r="C1492">
        <v>5698</v>
      </c>
      <c r="E1492" s="77" t="s">
        <v>76</v>
      </c>
      <c r="H1492">
        <v>341042.25459999999</v>
      </c>
      <c r="I1492">
        <v>1323296.56601</v>
      </c>
    </row>
    <row r="1493" spans="1:9" x14ac:dyDescent="0.25">
      <c r="A1493" s="103">
        <v>1491</v>
      </c>
      <c r="B1493">
        <v>1491</v>
      </c>
      <c r="C1493">
        <v>5702</v>
      </c>
      <c r="E1493" s="77" t="s">
        <v>76</v>
      </c>
      <c r="H1493">
        <v>341045.31147000002</v>
      </c>
      <c r="I1493">
        <v>1323287.0446899999</v>
      </c>
    </row>
    <row r="1494" spans="1:9" x14ac:dyDescent="0.25">
      <c r="A1494" s="103">
        <v>1492</v>
      </c>
      <c r="B1494">
        <v>1492</v>
      </c>
      <c r="C1494">
        <v>5706</v>
      </c>
      <c r="E1494" s="77" t="s">
        <v>76</v>
      </c>
      <c r="H1494">
        <v>341045.31147000002</v>
      </c>
      <c r="I1494">
        <v>1323287.0446899999</v>
      </c>
    </row>
    <row r="1495" spans="1:9" x14ac:dyDescent="0.25">
      <c r="A1495" s="103">
        <v>1493</v>
      </c>
      <c r="B1495">
        <v>1493</v>
      </c>
      <c r="C1495">
        <v>5710</v>
      </c>
      <c r="E1495" s="77" t="s">
        <v>76</v>
      </c>
      <c r="H1495">
        <v>341048.36835</v>
      </c>
      <c r="I1495">
        <v>1323277.5233700001</v>
      </c>
    </row>
    <row r="1496" spans="1:9" x14ac:dyDescent="0.25">
      <c r="A1496" s="103">
        <v>1494</v>
      </c>
      <c r="B1496">
        <v>1494</v>
      </c>
      <c r="C1496">
        <v>5714</v>
      </c>
      <c r="E1496" s="77" t="s">
        <v>76</v>
      </c>
      <c r="H1496">
        <v>341048.36835</v>
      </c>
      <c r="I1496">
        <v>1323277.5233700001</v>
      </c>
    </row>
    <row r="1497" spans="1:9" x14ac:dyDescent="0.25">
      <c r="A1497" s="103">
        <v>1495</v>
      </c>
      <c r="B1497">
        <v>1495</v>
      </c>
      <c r="C1497">
        <v>5718</v>
      </c>
      <c r="E1497" s="77" t="s">
        <v>76</v>
      </c>
      <c r="H1497">
        <v>341048.36835</v>
      </c>
      <c r="I1497">
        <v>1323277.5233700001</v>
      </c>
    </row>
    <row r="1498" spans="1:9" x14ac:dyDescent="0.25">
      <c r="A1498" s="103">
        <v>1496</v>
      </c>
      <c r="B1498">
        <v>1496</v>
      </c>
      <c r="C1498">
        <v>5722</v>
      </c>
      <c r="E1498" s="77" t="s">
        <v>76</v>
      </c>
      <c r="H1498">
        <v>341051.42521999998</v>
      </c>
      <c r="I1498">
        <v>1323268.00205</v>
      </c>
    </row>
    <row r="1499" spans="1:9" x14ac:dyDescent="0.25">
      <c r="A1499" s="103">
        <v>1497</v>
      </c>
      <c r="B1499">
        <v>1497</v>
      </c>
      <c r="C1499">
        <v>5726</v>
      </c>
      <c r="E1499" s="77" t="s">
        <v>76</v>
      </c>
      <c r="H1499">
        <v>341051.42521999998</v>
      </c>
      <c r="I1499">
        <v>1323268.00205</v>
      </c>
    </row>
    <row r="1500" spans="1:9" x14ac:dyDescent="0.25">
      <c r="A1500" s="103">
        <v>1498</v>
      </c>
      <c r="B1500">
        <v>1498</v>
      </c>
      <c r="C1500">
        <v>5730</v>
      </c>
      <c r="E1500" s="77" t="s">
        <v>76</v>
      </c>
      <c r="H1500">
        <v>341054.48209</v>
      </c>
      <c r="I1500">
        <v>1323258.48073</v>
      </c>
    </row>
    <row r="1501" spans="1:9" x14ac:dyDescent="0.25">
      <c r="A1501" s="103">
        <v>1499</v>
      </c>
      <c r="B1501">
        <v>1499</v>
      </c>
      <c r="C1501">
        <v>5734</v>
      </c>
      <c r="E1501" s="77" t="s">
        <v>76</v>
      </c>
      <c r="H1501">
        <v>341054.48209</v>
      </c>
      <c r="I1501">
        <v>1323258.48073</v>
      </c>
    </row>
    <row r="1502" spans="1:9" x14ac:dyDescent="0.25">
      <c r="A1502" s="103">
        <v>1500</v>
      </c>
      <c r="B1502">
        <v>1500</v>
      </c>
      <c r="C1502">
        <v>5738</v>
      </c>
      <c r="E1502" s="77" t="s">
        <v>76</v>
      </c>
      <c r="H1502">
        <v>341054.48209</v>
      </c>
      <c r="I1502">
        <v>1323258.48073</v>
      </c>
    </row>
    <row r="1503" spans="1:9" x14ac:dyDescent="0.25">
      <c r="A1503" s="103">
        <v>1501</v>
      </c>
      <c r="B1503">
        <v>1501</v>
      </c>
      <c r="C1503">
        <v>5742</v>
      </c>
      <c r="E1503" s="77" t="s">
        <v>76</v>
      </c>
      <c r="H1503">
        <v>341057.53896999999</v>
      </c>
      <c r="I1503">
        <v>1323248.9594099999</v>
      </c>
    </row>
    <row r="1504" spans="1:9" x14ac:dyDescent="0.25">
      <c r="A1504" s="103">
        <v>1502</v>
      </c>
      <c r="B1504">
        <v>1502</v>
      </c>
      <c r="C1504">
        <v>5746</v>
      </c>
      <c r="E1504" s="77" t="s">
        <v>76</v>
      </c>
      <c r="H1504">
        <v>341057.53896999999</v>
      </c>
      <c r="I1504">
        <v>1323248.9594099999</v>
      </c>
    </row>
    <row r="1505" spans="1:9" x14ac:dyDescent="0.25">
      <c r="A1505" s="103">
        <v>1503</v>
      </c>
      <c r="B1505">
        <v>1503</v>
      </c>
      <c r="C1505">
        <v>5750</v>
      </c>
      <c r="E1505" s="77" t="s">
        <v>76</v>
      </c>
      <c r="H1505">
        <v>341060.59584000002</v>
      </c>
      <c r="I1505">
        <v>1323239.4380900001</v>
      </c>
    </row>
    <row r="1506" spans="1:9" x14ac:dyDescent="0.25">
      <c r="A1506" s="103">
        <v>1504</v>
      </c>
      <c r="B1506">
        <v>1504</v>
      </c>
      <c r="C1506">
        <v>5754</v>
      </c>
      <c r="E1506" s="77" t="s">
        <v>76</v>
      </c>
      <c r="H1506">
        <v>341060.59584000002</v>
      </c>
      <c r="I1506">
        <v>1323239.4380900001</v>
      </c>
    </row>
    <row r="1507" spans="1:9" x14ac:dyDescent="0.25">
      <c r="A1507" s="103">
        <v>1505</v>
      </c>
      <c r="B1507">
        <v>1505</v>
      </c>
      <c r="C1507">
        <v>5758</v>
      </c>
      <c r="E1507" s="77" t="s">
        <v>76</v>
      </c>
      <c r="H1507">
        <v>341060.59584000002</v>
      </c>
      <c r="I1507">
        <v>1323239.4380900001</v>
      </c>
    </row>
    <row r="1508" spans="1:9" x14ac:dyDescent="0.25">
      <c r="A1508" s="103">
        <v>1506</v>
      </c>
      <c r="B1508">
        <v>1506</v>
      </c>
      <c r="C1508">
        <v>5762</v>
      </c>
      <c r="E1508" s="77" t="s">
        <v>76</v>
      </c>
      <c r="H1508">
        <v>341063.65270999999</v>
      </c>
      <c r="I1508">
        <v>1323229.91677</v>
      </c>
    </row>
    <row r="1509" spans="1:9" x14ac:dyDescent="0.25">
      <c r="A1509" s="103">
        <v>1507</v>
      </c>
      <c r="B1509">
        <v>1507</v>
      </c>
      <c r="C1509">
        <v>5766</v>
      </c>
      <c r="E1509" s="77" t="s">
        <v>76</v>
      </c>
      <c r="H1509">
        <v>341063.65270999999</v>
      </c>
      <c r="I1509">
        <v>1323229.91677</v>
      </c>
    </row>
    <row r="1510" spans="1:9" x14ac:dyDescent="0.25">
      <c r="A1510" s="103">
        <v>1508</v>
      </c>
      <c r="B1510">
        <v>1508</v>
      </c>
      <c r="C1510">
        <v>5770</v>
      </c>
      <c r="E1510" s="77" t="s">
        <v>76</v>
      </c>
      <c r="H1510">
        <v>341066.70958000002</v>
      </c>
      <c r="I1510">
        <v>1323220.39545</v>
      </c>
    </row>
    <row r="1511" spans="1:9" x14ac:dyDescent="0.25">
      <c r="A1511" s="103">
        <v>1509</v>
      </c>
      <c r="B1511">
        <v>1509</v>
      </c>
      <c r="C1511">
        <v>5774</v>
      </c>
      <c r="E1511" s="77" t="s">
        <v>76</v>
      </c>
      <c r="H1511">
        <v>341066.70958000002</v>
      </c>
      <c r="I1511">
        <v>1323220.39545</v>
      </c>
    </row>
    <row r="1512" spans="1:9" x14ac:dyDescent="0.25">
      <c r="A1512" s="103">
        <v>1510</v>
      </c>
      <c r="B1512">
        <v>1510</v>
      </c>
      <c r="C1512">
        <v>5778</v>
      </c>
      <c r="E1512" s="77" t="s">
        <v>76</v>
      </c>
      <c r="H1512">
        <v>341066.70958000002</v>
      </c>
      <c r="I1512">
        <v>1323220.39545</v>
      </c>
    </row>
    <row r="1513" spans="1:9" x14ac:dyDescent="0.25">
      <c r="A1513" s="103">
        <v>1511</v>
      </c>
      <c r="B1513">
        <v>1511</v>
      </c>
      <c r="C1513">
        <v>5782</v>
      </c>
      <c r="E1513" s="77" t="s">
        <v>76</v>
      </c>
      <c r="H1513">
        <v>341069.76646000001</v>
      </c>
      <c r="I1513">
        <v>1323210.8741299999</v>
      </c>
    </row>
    <row r="1514" spans="1:9" x14ac:dyDescent="0.25">
      <c r="A1514" s="103">
        <v>1512</v>
      </c>
      <c r="B1514">
        <v>1512</v>
      </c>
      <c r="C1514">
        <v>5786</v>
      </c>
      <c r="E1514" s="77" t="s">
        <v>76</v>
      </c>
      <c r="H1514">
        <v>341069.76646000001</v>
      </c>
      <c r="I1514">
        <v>1323210.8741299999</v>
      </c>
    </row>
    <row r="1515" spans="1:9" x14ac:dyDescent="0.25">
      <c r="A1515" s="103">
        <v>1513</v>
      </c>
      <c r="B1515">
        <v>1513</v>
      </c>
      <c r="C1515">
        <v>5790</v>
      </c>
      <c r="E1515" s="77" t="s">
        <v>76</v>
      </c>
      <c r="H1515">
        <v>341072.82332999998</v>
      </c>
      <c r="I1515">
        <v>1323201.3528100001</v>
      </c>
    </row>
    <row r="1516" spans="1:9" x14ac:dyDescent="0.25">
      <c r="A1516" s="103">
        <v>1514</v>
      </c>
      <c r="B1516">
        <v>1514</v>
      </c>
      <c r="C1516">
        <v>5794</v>
      </c>
      <c r="E1516" s="77" t="s">
        <v>76</v>
      </c>
      <c r="H1516">
        <v>341072.82332999998</v>
      </c>
      <c r="I1516">
        <v>1323201.3528100001</v>
      </c>
    </row>
    <row r="1517" spans="1:9" x14ac:dyDescent="0.25">
      <c r="A1517" s="103">
        <v>1515</v>
      </c>
      <c r="B1517">
        <v>1515</v>
      </c>
      <c r="C1517">
        <v>5798</v>
      </c>
      <c r="E1517" s="77" t="s">
        <v>76</v>
      </c>
      <c r="H1517">
        <v>341072.82332999998</v>
      </c>
      <c r="I1517">
        <v>1323201.3528100001</v>
      </c>
    </row>
    <row r="1518" spans="1:9" x14ac:dyDescent="0.25">
      <c r="A1518" s="103">
        <v>1516</v>
      </c>
      <c r="B1518">
        <v>1516</v>
      </c>
      <c r="C1518">
        <v>5802</v>
      </c>
      <c r="E1518" s="77" t="s">
        <v>76</v>
      </c>
      <c r="H1518">
        <v>341075.88020000001</v>
      </c>
      <c r="I1518">
        <v>1323191.83149</v>
      </c>
    </row>
    <row r="1519" spans="1:9" x14ac:dyDescent="0.25">
      <c r="A1519" s="103">
        <v>1517</v>
      </c>
      <c r="B1519">
        <v>1517</v>
      </c>
      <c r="C1519">
        <v>5806</v>
      </c>
      <c r="E1519" s="77" t="s">
        <v>76</v>
      </c>
      <c r="H1519">
        <v>341075.88020000001</v>
      </c>
      <c r="I1519">
        <v>1323191.83149</v>
      </c>
    </row>
    <row r="1520" spans="1:9" x14ac:dyDescent="0.25">
      <c r="A1520" s="103">
        <v>1518</v>
      </c>
      <c r="B1520">
        <v>1518</v>
      </c>
      <c r="C1520">
        <v>5810</v>
      </c>
      <c r="E1520" s="77" t="s">
        <v>76</v>
      </c>
      <c r="H1520">
        <v>341078.93708</v>
      </c>
      <c r="I1520">
        <v>1323182.31017</v>
      </c>
    </row>
    <row r="1521" spans="1:9" x14ac:dyDescent="0.25">
      <c r="A1521" s="103">
        <v>1519</v>
      </c>
      <c r="B1521">
        <v>1519</v>
      </c>
      <c r="C1521">
        <v>5814</v>
      </c>
      <c r="E1521" s="77" t="s">
        <v>76</v>
      </c>
      <c r="H1521">
        <v>341078.93708</v>
      </c>
      <c r="I1521">
        <v>1323182.31017</v>
      </c>
    </row>
    <row r="1522" spans="1:9" x14ac:dyDescent="0.25">
      <c r="A1522" s="103">
        <v>1520</v>
      </c>
      <c r="B1522">
        <v>1520</v>
      </c>
      <c r="C1522">
        <v>5818</v>
      </c>
      <c r="E1522" s="77" t="s">
        <v>76</v>
      </c>
      <c r="H1522">
        <v>341078.93708</v>
      </c>
      <c r="I1522">
        <v>1323182.31017</v>
      </c>
    </row>
    <row r="1523" spans="1:9" x14ac:dyDescent="0.25">
      <c r="A1523" s="103">
        <v>1521</v>
      </c>
      <c r="B1523">
        <v>1521</v>
      </c>
      <c r="C1523">
        <v>5822</v>
      </c>
      <c r="E1523" s="77" t="s">
        <v>76</v>
      </c>
      <c r="H1523">
        <v>341081.99394999997</v>
      </c>
      <c r="I1523">
        <v>1323172.7888499999</v>
      </c>
    </row>
    <row r="1524" spans="1:9" x14ac:dyDescent="0.25">
      <c r="A1524" s="103">
        <v>1522</v>
      </c>
      <c r="B1524">
        <v>1522</v>
      </c>
      <c r="C1524">
        <v>5826</v>
      </c>
      <c r="E1524" s="77" t="s">
        <v>76</v>
      </c>
      <c r="H1524">
        <v>341081.99394999997</v>
      </c>
      <c r="I1524">
        <v>1323172.7888499999</v>
      </c>
    </row>
    <row r="1525" spans="1:9" x14ac:dyDescent="0.25">
      <c r="A1525" s="103">
        <v>1523</v>
      </c>
      <c r="B1525">
        <v>1523</v>
      </c>
      <c r="C1525">
        <v>5830</v>
      </c>
      <c r="E1525" s="77" t="s">
        <v>76</v>
      </c>
      <c r="H1525">
        <v>341085.05082</v>
      </c>
      <c r="I1525">
        <v>1323163.2675399999</v>
      </c>
    </row>
    <row r="1526" spans="1:9" x14ac:dyDescent="0.25">
      <c r="A1526" s="103">
        <v>1524</v>
      </c>
      <c r="B1526">
        <v>1524</v>
      </c>
      <c r="C1526">
        <v>5834</v>
      </c>
      <c r="E1526" s="77" t="s">
        <v>76</v>
      </c>
      <c r="H1526">
        <v>341085.05082</v>
      </c>
      <c r="I1526">
        <v>1323163.2675399999</v>
      </c>
    </row>
    <row r="1527" spans="1:9" x14ac:dyDescent="0.25">
      <c r="A1527" s="103">
        <v>1525</v>
      </c>
      <c r="B1527">
        <v>1525</v>
      </c>
      <c r="C1527">
        <v>5838</v>
      </c>
      <c r="E1527" s="77" t="s">
        <v>76</v>
      </c>
      <c r="H1527">
        <v>341085.05082</v>
      </c>
      <c r="I1527">
        <v>1323163.2675399999</v>
      </c>
    </row>
    <row r="1528" spans="1:9" x14ac:dyDescent="0.25">
      <c r="A1528" s="103">
        <v>1526</v>
      </c>
      <c r="B1528">
        <v>1526</v>
      </c>
      <c r="C1528">
        <v>5842</v>
      </c>
      <c r="E1528" s="77" t="s">
        <v>76</v>
      </c>
      <c r="H1528">
        <v>341088.10768999998</v>
      </c>
      <c r="I1528">
        <v>1323153.7462200001</v>
      </c>
    </row>
    <row r="1529" spans="1:9" x14ac:dyDescent="0.25">
      <c r="A1529" s="103">
        <v>1527</v>
      </c>
      <c r="B1529">
        <v>1527</v>
      </c>
      <c r="C1529">
        <v>5846</v>
      </c>
      <c r="E1529" s="77" t="s">
        <v>76</v>
      </c>
      <c r="H1529">
        <v>341088.10768999998</v>
      </c>
      <c r="I1529">
        <v>1323153.7462200001</v>
      </c>
    </row>
    <row r="1530" spans="1:9" x14ac:dyDescent="0.25">
      <c r="A1530" s="103">
        <v>1528</v>
      </c>
      <c r="B1530">
        <v>1528</v>
      </c>
      <c r="C1530">
        <v>5850</v>
      </c>
      <c r="E1530" s="77" t="s">
        <v>76</v>
      </c>
      <c r="H1530">
        <v>341091.16457000002</v>
      </c>
      <c r="I1530">
        <v>1323144.2249</v>
      </c>
    </row>
    <row r="1531" spans="1:9" x14ac:dyDescent="0.25">
      <c r="A1531" s="103">
        <v>1529</v>
      </c>
      <c r="B1531">
        <v>1529</v>
      </c>
      <c r="C1531">
        <v>5854</v>
      </c>
      <c r="E1531" s="77" t="s">
        <v>76</v>
      </c>
      <c r="H1531">
        <v>341091.16457000002</v>
      </c>
      <c r="I1531">
        <v>1323144.2249</v>
      </c>
    </row>
    <row r="1532" spans="1:9" x14ac:dyDescent="0.25">
      <c r="A1532" s="103">
        <v>1530</v>
      </c>
      <c r="B1532">
        <v>1530</v>
      </c>
      <c r="C1532">
        <v>5858</v>
      </c>
      <c r="E1532" s="77" t="s">
        <v>76</v>
      </c>
      <c r="H1532">
        <v>341091.16457000002</v>
      </c>
      <c r="I1532">
        <v>1323144.2249</v>
      </c>
    </row>
    <row r="1533" spans="1:9" x14ac:dyDescent="0.25">
      <c r="A1533" s="103">
        <v>1531</v>
      </c>
      <c r="B1533">
        <v>1531</v>
      </c>
      <c r="C1533">
        <v>5862</v>
      </c>
      <c r="E1533" s="77" t="s">
        <v>76</v>
      </c>
      <c r="H1533">
        <v>341094.22143999999</v>
      </c>
      <c r="I1533">
        <v>1323134.70358</v>
      </c>
    </row>
    <row r="1534" spans="1:9" x14ac:dyDescent="0.25">
      <c r="A1534" s="103">
        <v>1532</v>
      </c>
      <c r="B1534">
        <v>1532</v>
      </c>
      <c r="C1534">
        <v>5866</v>
      </c>
      <c r="E1534" s="77" t="s">
        <v>76</v>
      </c>
      <c r="H1534">
        <v>341094.22143999999</v>
      </c>
      <c r="I1534">
        <v>1323134.70358</v>
      </c>
    </row>
    <row r="1535" spans="1:9" x14ac:dyDescent="0.25">
      <c r="A1535" s="103">
        <v>1533</v>
      </c>
      <c r="B1535">
        <v>1533</v>
      </c>
      <c r="C1535">
        <v>5869</v>
      </c>
      <c r="E1535" s="77" t="s">
        <v>76</v>
      </c>
      <c r="H1535">
        <v>341094.22143999999</v>
      </c>
      <c r="I1535">
        <v>1323134.70358</v>
      </c>
    </row>
    <row r="1536" spans="1:9" x14ac:dyDescent="0.25">
      <c r="A1536" s="103">
        <v>1534</v>
      </c>
      <c r="B1536">
        <v>1534</v>
      </c>
      <c r="C1536">
        <v>5873</v>
      </c>
      <c r="E1536" s="77" t="s">
        <v>76</v>
      </c>
      <c r="H1536">
        <v>341097.27831000002</v>
      </c>
      <c r="I1536">
        <v>1323125.1822599999</v>
      </c>
    </row>
    <row r="1537" spans="1:9" x14ac:dyDescent="0.25">
      <c r="A1537" s="103">
        <v>1535</v>
      </c>
      <c r="B1537">
        <v>1535</v>
      </c>
      <c r="C1537">
        <v>5877</v>
      </c>
      <c r="E1537" s="77" t="s">
        <v>76</v>
      </c>
      <c r="H1537">
        <v>341097.27831000002</v>
      </c>
      <c r="I1537">
        <v>1323125.1822599999</v>
      </c>
    </row>
    <row r="1538" spans="1:9" x14ac:dyDescent="0.25">
      <c r="A1538" s="103">
        <v>1536</v>
      </c>
      <c r="B1538">
        <v>1536</v>
      </c>
      <c r="C1538">
        <v>5881</v>
      </c>
      <c r="E1538" s="77" t="s">
        <v>76</v>
      </c>
      <c r="H1538">
        <v>341100.33519000001</v>
      </c>
      <c r="I1538">
        <v>1323115.6609400001</v>
      </c>
    </row>
    <row r="1539" spans="1:9" x14ac:dyDescent="0.25">
      <c r="A1539" s="103">
        <v>1537</v>
      </c>
      <c r="B1539">
        <v>1537</v>
      </c>
      <c r="C1539">
        <v>5885</v>
      </c>
      <c r="E1539" s="77" t="s">
        <v>76</v>
      </c>
      <c r="H1539">
        <v>341100.33519000001</v>
      </c>
      <c r="I1539">
        <v>1323115.6609400001</v>
      </c>
    </row>
    <row r="1540" spans="1:9" x14ac:dyDescent="0.25">
      <c r="A1540" s="103">
        <v>1538</v>
      </c>
      <c r="B1540">
        <v>1538</v>
      </c>
      <c r="C1540">
        <v>5889</v>
      </c>
      <c r="E1540" s="77" t="s">
        <v>76</v>
      </c>
      <c r="H1540">
        <v>341100.33519000001</v>
      </c>
      <c r="I1540">
        <v>1323115.6609400001</v>
      </c>
    </row>
    <row r="1541" spans="1:9" x14ac:dyDescent="0.25">
      <c r="A1541" s="103">
        <v>1539</v>
      </c>
      <c r="B1541">
        <v>1539</v>
      </c>
      <c r="C1541">
        <v>5893</v>
      </c>
      <c r="E1541" s="77" t="s">
        <v>76</v>
      </c>
      <c r="H1541">
        <v>341103.39205999998</v>
      </c>
      <c r="I1541">
        <v>1323106.13962</v>
      </c>
    </row>
    <row r="1542" spans="1:9" x14ac:dyDescent="0.25">
      <c r="A1542" s="103">
        <v>1540</v>
      </c>
      <c r="B1542">
        <v>1540</v>
      </c>
      <c r="C1542">
        <v>5897</v>
      </c>
      <c r="E1542" s="77" t="s">
        <v>76</v>
      </c>
      <c r="H1542">
        <v>341103.39205999998</v>
      </c>
      <c r="I1542">
        <v>1323106.13962</v>
      </c>
    </row>
    <row r="1543" spans="1:9" x14ac:dyDescent="0.25">
      <c r="A1543" s="103">
        <v>1541</v>
      </c>
      <c r="B1543">
        <v>1541</v>
      </c>
      <c r="C1543">
        <v>5901</v>
      </c>
      <c r="E1543" s="77" t="s">
        <v>76</v>
      </c>
      <c r="H1543">
        <v>341106.44893000001</v>
      </c>
      <c r="I1543">
        <v>1323096.6183</v>
      </c>
    </row>
    <row r="1544" spans="1:9" x14ac:dyDescent="0.25">
      <c r="A1544" s="103">
        <v>1542</v>
      </c>
      <c r="B1544">
        <v>1542</v>
      </c>
      <c r="C1544">
        <v>5905</v>
      </c>
      <c r="E1544" s="77" t="s">
        <v>76</v>
      </c>
      <c r="H1544">
        <v>341106.44893000001</v>
      </c>
      <c r="I1544">
        <v>1323096.6183</v>
      </c>
    </row>
    <row r="1545" spans="1:9" x14ac:dyDescent="0.25">
      <c r="A1545" s="103">
        <v>1543</v>
      </c>
      <c r="B1545">
        <v>1543</v>
      </c>
      <c r="C1545">
        <v>5909</v>
      </c>
      <c r="E1545" s="77" t="s">
        <v>76</v>
      </c>
      <c r="H1545">
        <v>341106.44893000001</v>
      </c>
      <c r="I1545">
        <v>1323096.6183</v>
      </c>
    </row>
    <row r="1546" spans="1:9" x14ac:dyDescent="0.25">
      <c r="A1546" s="103">
        <v>1544</v>
      </c>
      <c r="B1546">
        <v>1544</v>
      </c>
      <c r="C1546">
        <v>5913</v>
      </c>
      <c r="E1546" s="77" t="s">
        <v>76</v>
      </c>
      <c r="H1546">
        <v>341109.50579999998</v>
      </c>
      <c r="I1546">
        <v>1323087.0969799999</v>
      </c>
    </row>
    <row r="1547" spans="1:9" x14ac:dyDescent="0.25">
      <c r="A1547" s="103">
        <v>1545</v>
      </c>
      <c r="B1547">
        <v>1545</v>
      </c>
      <c r="C1547">
        <v>5917</v>
      </c>
      <c r="E1547" s="77" t="s">
        <v>76</v>
      </c>
      <c r="H1547">
        <v>341109.50579999998</v>
      </c>
      <c r="I1547">
        <v>1323087.0969799999</v>
      </c>
    </row>
    <row r="1548" spans="1:9" x14ac:dyDescent="0.25">
      <c r="A1548" s="103">
        <v>1546</v>
      </c>
      <c r="B1548">
        <v>1546</v>
      </c>
      <c r="C1548">
        <v>5921</v>
      </c>
      <c r="E1548" s="77" t="s">
        <v>76</v>
      </c>
      <c r="H1548">
        <v>341112.56267999997</v>
      </c>
      <c r="I1548">
        <v>1323077.5756600001</v>
      </c>
    </row>
    <row r="1549" spans="1:9" x14ac:dyDescent="0.25">
      <c r="A1549" s="103">
        <v>1547</v>
      </c>
      <c r="B1549">
        <v>1547</v>
      </c>
      <c r="C1549">
        <v>5925</v>
      </c>
      <c r="E1549" s="77" t="s">
        <v>76</v>
      </c>
      <c r="H1549">
        <v>341112.56267999997</v>
      </c>
      <c r="I1549">
        <v>1323077.5756600001</v>
      </c>
    </row>
    <row r="1550" spans="1:9" x14ac:dyDescent="0.25">
      <c r="A1550" s="103">
        <v>1548</v>
      </c>
      <c r="B1550">
        <v>1548</v>
      </c>
      <c r="C1550">
        <v>5929</v>
      </c>
      <c r="E1550" s="77" t="s">
        <v>76</v>
      </c>
      <c r="H1550">
        <v>341112.56267999997</v>
      </c>
      <c r="I1550">
        <v>1323077.5756600001</v>
      </c>
    </row>
    <row r="1551" spans="1:9" x14ac:dyDescent="0.25">
      <c r="A1551" s="103">
        <v>1549</v>
      </c>
      <c r="B1551">
        <v>1549</v>
      </c>
      <c r="C1551">
        <v>5933</v>
      </c>
      <c r="E1551" s="77" t="s">
        <v>76</v>
      </c>
      <c r="H1551">
        <v>341115.61955</v>
      </c>
      <c r="I1551">
        <v>1323068.05434</v>
      </c>
    </row>
    <row r="1552" spans="1:9" x14ac:dyDescent="0.25">
      <c r="A1552" s="103">
        <v>1550</v>
      </c>
      <c r="B1552">
        <v>1550</v>
      </c>
      <c r="C1552">
        <v>5937</v>
      </c>
      <c r="E1552" s="77" t="s">
        <v>76</v>
      </c>
      <c r="H1552">
        <v>341115.61955</v>
      </c>
      <c r="I1552">
        <v>1323068.05434</v>
      </c>
    </row>
    <row r="1553" spans="1:9" x14ac:dyDescent="0.25">
      <c r="A1553" s="103">
        <v>1551</v>
      </c>
      <c r="B1553">
        <v>1551</v>
      </c>
      <c r="C1553">
        <v>5941</v>
      </c>
      <c r="E1553" s="77" t="s">
        <v>76</v>
      </c>
      <c r="H1553">
        <v>341118.67641999997</v>
      </c>
      <c r="I1553">
        <v>1323058.53302</v>
      </c>
    </row>
    <row r="1554" spans="1:9" x14ac:dyDescent="0.25">
      <c r="A1554" s="103">
        <v>1552</v>
      </c>
      <c r="B1554">
        <v>1552</v>
      </c>
      <c r="C1554">
        <v>5945</v>
      </c>
      <c r="E1554" s="77" t="s">
        <v>76</v>
      </c>
      <c r="H1554">
        <v>341118.67641999997</v>
      </c>
      <c r="I1554">
        <v>1323058.53302</v>
      </c>
    </row>
    <row r="1555" spans="1:9" x14ac:dyDescent="0.25">
      <c r="A1555" s="103">
        <v>1553</v>
      </c>
      <c r="B1555">
        <v>1553</v>
      </c>
      <c r="C1555">
        <v>5949</v>
      </c>
      <c r="E1555" s="77" t="s">
        <v>76</v>
      </c>
      <c r="H1555">
        <v>341118.67641999997</v>
      </c>
      <c r="I1555">
        <v>1323058.53302</v>
      </c>
    </row>
    <row r="1556" spans="1:9" x14ac:dyDescent="0.25">
      <c r="A1556" s="103">
        <v>1554</v>
      </c>
      <c r="B1556">
        <v>1554</v>
      </c>
      <c r="C1556">
        <v>5953</v>
      </c>
      <c r="E1556" s="77" t="s">
        <v>76</v>
      </c>
      <c r="H1556">
        <v>341121.73330000002</v>
      </c>
      <c r="I1556">
        <v>1323049.0116999999</v>
      </c>
    </row>
    <row r="1557" spans="1:9" x14ac:dyDescent="0.25">
      <c r="A1557" s="103">
        <v>1555</v>
      </c>
      <c r="B1557">
        <v>1555</v>
      </c>
      <c r="C1557">
        <v>5957</v>
      </c>
      <c r="E1557" s="77" t="s">
        <v>76</v>
      </c>
      <c r="H1557">
        <v>341121.73330000002</v>
      </c>
      <c r="I1557">
        <v>1323049.0116999999</v>
      </c>
    </row>
    <row r="1558" spans="1:9" x14ac:dyDescent="0.25">
      <c r="A1558" s="103">
        <v>1556</v>
      </c>
      <c r="B1558">
        <v>1556</v>
      </c>
      <c r="C1558">
        <v>5961</v>
      </c>
      <c r="E1558" s="77" t="s">
        <v>76</v>
      </c>
      <c r="H1558">
        <v>341124.79016999999</v>
      </c>
      <c r="I1558">
        <v>1323039.4903800001</v>
      </c>
    </row>
    <row r="1559" spans="1:9" x14ac:dyDescent="0.25">
      <c r="A1559" s="103">
        <v>1557</v>
      </c>
      <c r="B1559">
        <v>1557</v>
      </c>
      <c r="C1559">
        <v>5965</v>
      </c>
      <c r="E1559" s="77" t="s">
        <v>76</v>
      </c>
      <c r="H1559">
        <v>341124.79016999999</v>
      </c>
      <c r="I1559">
        <v>1323039.4903800001</v>
      </c>
    </row>
    <row r="1560" spans="1:9" x14ac:dyDescent="0.25">
      <c r="A1560" s="103">
        <v>1558</v>
      </c>
      <c r="B1560">
        <v>1558</v>
      </c>
      <c r="C1560">
        <v>5969</v>
      </c>
      <c r="E1560" s="77" t="s">
        <v>76</v>
      </c>
      <c r="H1560">
        <v>341124.79016999999</v>
      </c>
      <c r="I1560">
        <v>1323039.4903800001</v>
      </c>
    </row>
    <row r="1561" spans="1:9" x14ac:dyDescent="0.25">
      <c r="A1561" s="103">
        <v>1559</v>
      </c>
      <c r="B1561">
        <v>1559</v>
      </c>
      <c r="C1561">
        <v>5973</v>
      </c>
      <c r="E1561" s="77" t="s">
        <v>76</v>
      </c>
      <c r="H1561">
        <v>341127.84704000002</v>
      </c>
      <c r="I1561">
        <v>1323029.96906</v>
      </c>
    </row>
    <row r="1562" spans="1:9" x14ac:dyDescent="0.25">
      <c r="A1562" s="103">
        <v>1560</v>
      </c>
      <c r="B1562">
        <v>1560</v>
      </c>
      <c r="C1562">
        <v>5977</v>
      </c>
      <c r="E1562" s="77" t="s">
        <v>76</v>
      </c>
      <c r="H1562">
        <v>341127.84704000002</v>
      </c>
      <c r="I1562">
        <v>1323029.96906</v>
      </c>
    </row>
    <row r="1563" spans="1:9" x14ac:dyDescent="0.25">
      <c r="A1563" s="103">
        <v>1561</v>
      </c>
      <c r="B1563">
        <v>1561</v>
      </c>
      <c r="C1563">
        <v>5981</v>
      </c>
      <c r="E1563" s="77" t="s">
        <v>76</v>
      </c>
      <c r="H1563">
        <v>341130.90390999999</v>
      </c>
      <c r="I1563">
        <v>1323020.44774</v>
      </c>
    </row>
    <row r="1564" spans="1:9" x14ac:dyDescent="0.25">
      <c r="A1564" s="103">
        <v>1562</v>
      </c>
      <c r="B1564">
        <v>1562</v>
      </c>
      <c r="C1564">
        <v>5985</v>
      </c>
      <c r="E1564" s="77" t="s">
        <v>76</v>
      </c>
      <c r="G1564" s="77"/>
      <c r="H1564">
        <v>341130.90390999999</v>
      </c>
      <c r="I1564">
        <v>1323020.44774</v>
      </c>
    </row>
    <row r="1565" spans="1:9" x14ac:dyDescent="0.25">
      <c r="A1565" s="103">
        <v>1563</v>
      </c>
      <c r="B1565">
        <v>1563</v>
      </c>
      <c r="C1565">
        <v>5989</v>
      </c>
      <c r="E1565" s="77" t="s">
        <v>76</v>
      </c>
      <c r="G1565" s="77"/>
      <c r="H1565">
        <v>341130.90390999999</v>
      </c>
      <c r="I1565">
        <v>1323020.44774</v>
      </c>
    </row>
    <row r="1566" spans="1:9" x14ac:dyDescent="0.25">
      <c r="A1566" s="103">
        <v>1564</v>
      </c>
      <c r="B1566">
        <v>1564</v>
      </c>
      <c r="C1566">
        <v>5993</v>
      </c>
      <c r="E1566" s="77" t="s">
        <v>75</v>
      </c>
      <c r="G1566" s="77"/>
      <c r="H1566">
        <v>341133.96078999998</v>
      </c>
      <c r="I1566">
        <v>1323010.9264199999</v>
      </c>
    </row>
    <row r="1567" spans="1:9" x14ac:dyDescent="0.25">
      <c r="A1567" s="103">
        <v>1565</v>
      </c>
      <c r="B1567">
        <v>1565</v>
      </c>
      <c r="C1567">
        <v>5997</v>
      </c>
      <c r="E1567" s="77" t="s">
        <v>75</v>
      </c>
      <c r="G1567" s="77"/>
      <c r="H1567">
        <v>341133.96078999998</v>
      </c>
      <c r="I1567">
        <v>1323010.9264199999</v>
      </c>
    </row>
    <row r="1568" spans="1:9" x14ac:dyDescent="0.25">
      <c r="A1568" s="103">
        <v>1566</v>
      </c>
      <c r="B1568">
        <v>1566</v>
      </c>
      <c r="C1568">
        <v>6001</v>
      </c>
      <c r="E1568" s="77" t="s">
        <v>75</v>
      </c>
      <c r="H1568">
        <v>341137.01766000001</v>
      </c>
      <c r="I1568">
        <v>1323001.4051000001</v>
      </c>
    </row>
    <row r="1569" spans="1:9" x14ac:dyDescent="0.25">
      <c r="A1569" s="103">
        <v>1567</v>
      </c>
      <c r="B1569">
        <v>1567</v>
      </c>
      <c r="C1569">
        <v>6005</v>
      </c>
      <c r="E1569" s="77" t="s">
        <v>75</v>
      </c>
      <c r="H1569">
        <v>341137.01766000001</v>
      </c>
      <c r="I1569">
        <v>1323001.4051000001</v>
      </c>
    </row>
    <row r="1570" spans="1:9" x14ac:dyDescent="0.25">
      <c r="A1570" s="103">
        <v>1568</v>
      </c>
      <c r="B1570">
        <v>1568</v>
      </c>
      <c r="C1570">
        <v>6009</v>
      </c>
      <c r="E1570" s="77" t="s">
        <v>75</v>
      </c>
      <c r="H1570">
        <v>341137.01766000001</v>
      </c>
      <c r="I1570">
        <v>1323001.4051000001</v>
      </c>
    </row>
    <row r="1571" spans="1:9" x14ac:dyDescent="0.25">
      <c r="A1571" s="103">
        <v>1569</v>
      </c>
      <c r="B1571">
        <v>1569</v>
      </c>
      <c r="C1571">
        <v>6013</v>
      </c>
      <c r="E1571" s="77" t="s">
        <v>75</v>
      </c>
      <c r="H1571">
        <v>341140.07452999998</v>
      </c>
      <c r="I1571">
        <v>1322991.88378</v>
      </c>
    </row>
    <row r="1572" spans="1:9" x14ac:dyDescent="0.25">
      <c r="A1572" s="103">
        <v>1570</v>
      </c>
      <c r="B1572">
        <v>1570</v>
      </c>
      <c r="C1572">
        <v>6017</v>
      </c>
      <c r="E1572" s="77" t="s">
        <v>75</v>
      </c>
      <c r="H1572">
        <v>341140.07452999998</v>
      </c>
      <c r="I1572">
        <v>1322991.88378</v>
      </c>
    </row>
    <row r="1573" spans="1:9" x14ac:dyDescent="0.25">
      <c r="A1573" s="103">
        <v>1571</v>
      </c>
      <c r="B1573">
        <v>1571</v>
      </c>
      <c r="C1573">
        <v>6021</v>
      </c>
      <c r="E1573" s="77" t="s">
        <v>75</v>
      </c>
      <c r="H1573">
        <v>341143.13140999997</v>
      </c>
      <c r="I1573">
        <v>1322982.36246</v>
      </c>
    </row>
    <row r="1574" spans="1:9" x14ac:dyDescent="0.25">
      <c r="A1574" s="103">
        <v>1572</v>
      </c>
      <c r="B1574">
        <v>1572</v>
      </c>
      <c r="C1574">
        <v>6025</v>
      </c>
      <c r="E1574" s="77" t="s">
        <v>75</v>
      </c>
      <c r="H1574">
        <v>341143.13140999997</v>
      </c>
      <c r="I1574">
        <v>1322982.36246</v>
      </c>
    </row>
    <row r="1575" spans="1:9" x14ac:dyDescent="0.25">
      <c r="A1575" s="103">
        <v>1573</v>
      </c>
      <c r="B1575">
        <v>1573</v>
      </c>
      <c r="C1575">
        <v>6029</v>
      </c>
      <c r="E1575" s="77" t="s">
        <v>75</v>
      </c>
      <c r="H1575">
        <v>341143.13140999997</v>
      </c>
      <c r="I1575">
        <v>1322982.36246</v>
      </c>
    </row>
    <row r="1576" spans="1:9" x14ac:dyDescent="0.25">
      <c r="A1576" s="103">
        <v>1574</v>
      </c>
      <c r="B1576">
        <v>1574</v>
      </c>
      <c r="C1576">
        <v>6033</v>
      </c>
      <c r="E1576" s="77" t="s">
        <v>75</v>
      </c>
      <c r="H1576">
        <v>341146.18828</v>
      </c>
      <c r="I1576">
        <v>1322972.8411399999</v>
      </c>
    </row>
    <row r="1577" spans="1:9" x14ac:dyDescent="0.25">
      <c r="A1577" s="103">
        <v>1575</v>
      </c>
      <c r="B1577">
        <v>1575</v>
      </c>
      <c r="C1577">
        <v>6037</v>
      </c>
      <c r="E1577" s="77" t="s">
        <v>75</v>
      </c>
      <c r="H1577">
        <v>341146.18828</v>
      </c>
      <c r="I1577">
        <v>1322972.8411399999</v>
      </c>
    </row>
    <row r="1578" spans="1:9" x14ac:dyDescent="0.25">
      <c r="A1578" s="103">
        <v>1576</v>
      </c>
      <c r="B1578">
        <v>1576</v>
      </c>
      <c r="C1578">
        <v>6041</v>
      </c>
      <c r="E1578" s="77" t="s">
        <v>75</v>
      </c>
      <c r="H1578">
        <v>341149.24514999997</v>
      </c>
      <c r="I1578">
        <v>1322963.3198200001</v>
      </c>
    </row>
    <row r="1579" spans="1:9" x14ac:dyDescent="0.25">
      <c r="A1579" s="103">
        <v>1577</v>
      </c>
      <c r="B1579">
        <v>1577</v>
      </c>
      <c r="C1579">
        <v>6045</v>
      </c>
      <c r="E1579" s="77" t="s">
        <v>75</v>
      </c>
      <c r="H1579">
        <v>341149.24514999997</v>
      </c>
      <c r="I1579">
        <v>1322963.3198200001</v>
      </c>
    </row>
    <row r="1580" spans="1:9" x14ac:dyDescent="0.25">
      <c r="A1580" s="103">
        <v>1578</v>
      </c>
      <c r="B1580">
        <v>1578</v>
      </c>
      <c r="C1580">
        <v>6049</v>
      </c>
      <c r="E1580" s="77" t="s">
        <v>75</v>
      </c>
      <c r="H1580">
        <v>341149.24514999997</v>
      </c>
      <c r="I1580">
        <v>1322963.3198200001</v>
      </c>
    </row>
    <row r="1581" spans="1:9" x14ac:dyDescent="0.25">
      <c r="A1581" s="103">
        <v>1579</v>
      </c>
      <c r="B1581">
        <v>1579</v>
      </c>
      <c r="C1581">
        <v>6053</v>
      </c>
      <c r="E1581" s="77" t="s">
        <v>75</v>
      </c>
      <c r="H1581">
        <v>341152.30202</v>
      </c>
      <c r="I1581">
        <v>1322953.7985</v>
      </c>
    </row>
    <row r="1582" spans="1:9" x14ac:dyDescent="0.25">
      <c r="A1582" s="103">
        <v>1580</v>
      </c>
      <c r="B1582">
        <v>1580</v>
      </c>
      <c r="C1582">
        <v>6057</v>
      </c>
      <c r="E1582" s="77" t="s">
        <v>75</v>
      </c>
      <c r="H1582">
        <v>341152.30202</v>
      </c>
      <c r="I1582">
        <v>1322953.7985</v>
      </c>
    </row>
    <row r="1583" spans="1:9" x14ac:dyDescent="0.25">
      <c r="A1583" s="103">
        <v>1581</v>
      </c>
      <c r="B1583">
        <v>1581</v>
      </c>
      <c r="C1583">
        <v>6061</v>
      </c>
      <c r="E1583" s="77" t="s">
        <v>75</v>
      </c>
      <c r="H1583">
        <v>341155.35889999999</v>
      </c>
      <c r="I1583">
        <v>1322944.27718</v>
      </c>
    </row>
    <row r="1584" spans="1:9" x14ac:dyDescent="0.25">
      <c r="A1584" s="103">
        <v>1582</v>
      </c>
      <c r="B1584">
        <v>1582</v>
      </c>
      <c r="C1584">
        <v>6065</v>
      </c>
      <c r="E1584" s="77" t="s">
        <v>75</v>
      </c>
      <c r="H1584">
        <v>341155.35889999999</v>
      </c>
      <c r="I1584">
        <v>1322944.27718</v>
      </c>
    </row>
    <row r="1585" spans="1:9" x14ac:dyDescent="0.25">
      <c r="A1585" s="103">
        <v>1583</v>
      </c>
      <c r="B1585">
        <v>1583</v>
      </c>
      <c r="C1585">
        <v>6069</v>
      </c>
      <c r="E1585" s="77" t="s">
        <v>75</v>
      </c>
      <c r="H1585">
        <v>341155.35889999999</v>
      </c>
      <c r="I1585">
        <v>1322944.27718</v>
      </c>
    </row>
    <row r="1586" spans="1:9" x14ac:dyDescent="0.25">
      <c r="A1586" s="103">
        <v>1584</v>
      </c>
      <c r="B1586">
        <v>1584</v>
      </c>
      <c r="C1586">
        <v>6073</v>
      </c>
      <c r="E1586" s="77" t="s">
        <v>75</v>
      </c>
      <c r="H1586">
        <v>341158.41577000002</v>
      </c>
      <c r="I1586">
        <v>1322934.7558599999</v>
      </c>
    </row>
    <row r="1587" spans="1:9" x14ac:dyDescent="0.25">
      <c r="A1587" s="103">
        <v>1585</v>
      </c>
      <c r="B1587">
        <v>1585</v>
      </c>
      <c r="C1587">
        <v>6077</v>
      </c>
      <c r="E1587" s="77" t="s">
        <v>75</v>
      </c>
      <c r="H1587">
        <v>341158.41577000002</v>
      </c>
      <c r="I1587">
        <v>1322934.7558599999</v>
      </c>
    </row>
    <row r="1588" spans="1:9" x14ac:dyDescent="0.25">
      <c r="A1588" s="103">
        <v>1586</v>
      </c>
      <c r="B1588">
        <v>1586</v>
      </c>
      <c r="C1588">
        <v>6081</v>
      </c>
      <c r="E1588" s="77" t="s">
        <v>75</v>
      </c>
      <c r="H1588">
        <v>341161.47263999999</v>
      </c>
      <c r="I1588">
        <v>1322925.2345400001</v>
      </c>
    </row>
    <row r="1589" spans="1:9" x14ac:dyDescent="0.25">
      <c r="A1589" s="103">
        <v>1587</v>
      </c>
      <c r="B1589">
        <v>1587</v>
      </c>
      <c r="C1589">
        <v>6085</v>
      </c>
      <c r="E1589" s="77" t="s">
        <v>75</v>
      </c>
      <c r="H1589">
        <v>341161.47263999999</v>
      </c>
      <c r="I1589">
        <v>1322925.2345400001</v>
      </c>
    </row>
    <row r="1590" spans="1:9" x14ac:dyDescent="0.25">
      <c r="A1590" s="103">
        <v>1588</v>
      </c>
      <c r="B1590">
        <v>1588</v>
      </c>
      <c r="C1590">
        <v>6089</v>
      </c>
      <c r="E1590" s="77" t="s">
        <v>75</v>
      </c>
      <c r="H1590">
        <v>341161.47263999999</v>
      </c>
      <c r="I1590">
        <v>1322925.2345400001</v>
      </c>
    </row>
    <row r="1591" spans="1:9" x14ac:dyDescent="0.25">
      <c r="A1591" s="103">
        <v>1589</v>
      </c>
      <c r="B1591">
        <v>1589</v>
      </c>
      <c r="C1591">
        <v>6093</v>
      </c>
      <c r="E1591" s="77" t="s">
        <v>75</v>
      </c>
      <c r="H1591">
        <v>341164.52951999998</v>
      </c>
      <c r="I1591">
        <v>1322915.71322</v>
      </c>
    </row>
    <row r="1592" spans="1:9" x14ac:dyDescent="0.25">
      <c r="A1592" s="103">
        <v>1590</v>
      </c>
      <c r="B1592">
        <v>1590</v>
      </c>
      <c r="C1592">
        <v>6097</v>
      </c>
      <c r="E1592" s="77" t="s">
        <v>75</v>
      </c>
      <c r="H1592">
        <v>341164.52951999998</v>
      </c>
      <c r="I1592">
        <v>1322915.71322</v>
      </c>
    </row>
    <row r="1593" spans="1:9" x14ac:dyDescent="0.25">
      <c r="A1593" s="103">
        <v>1591</v>
      </c>
      <c r="B1593">
        <v>1591</v>
      </c>
      <c r="C1593">
        <v>6101</v>
      </c>
      <c r="E1593" s="77" t="s">
        <v>75</v>
      </c>
      <c r="H1593">
        <v>341167.58614999999</v>
      </c>
      <c r="I1593">
        <v>1322906.1918299999</v>
      </c>
    </row>
    <row r="1594" spans="1:9" x14ac:dyDescent="0.25">
      <c r="A1594" s="103">
        <v>1592</v>
      </c>
      <c r="B1594">
        <v>1592</v>
      </c>
      <c r="C1594">
        <v>6105</v>
      </c>
      <c r="E1594" s="77" t="s">
        <v>75</v>
      </c>
      <c r="H1594">
        <v>341167.58614999999</v>
      </c>
      <c r="I1594">
        <v>1322906.1918299999</v>
      </c>
    </row>
    <row r="1595" spans="1:9" x14ac:dyDescent="0.25">
      <c r="A1595" s="103">
        <v>1593</v>
      </c>
      <c r="B1595">
        <v>1593</v>
      </c>
      <c r="C1595">
        <v>6109</v>
      </c>
      <c r="E1595" s="77" t="s">
        <v>75</v>
      </c>
      <c r="H1595">
        <v>341167.58614999999</v>
      </c>
      <c r="I1595">
        <v>1322906.1918299999</v>
      </c>
    </row>
    <row r="1596" spans="1:9" x14ac:dyDescent="0.25">
      <c r="A1596" s="103">
        <v>1594</v>
      </c>
      <c r="B1596">
        <v>1594</v>
      </c>
      <c r="C1596">
        <v>6113</v>
      </c>
      <c r="E1596" s="77" t="s">
        <v>75</v>
      </c>
      <c r="H1596">
        <v>341170.63415</v>
      </c>
      <c r="I1596">
        <v>1322896.6676700001</v>
      </c>
    </row>
    <row r="1597" spans="1:9" x14ac:dyDescent="0.25">
      <c r="A1597" s="103">
        <v>1595</v>
      </c>
      <c r="B1597">
        <v>1595</v>
      </c>
      <c r="C1597">
        <v>6117</v>
      </c>
      <c r="E1597" s="77" t="s">
        <v>75</v>
      </c>
      <c r="H1597">
        <v>341170.63415</v>
      </c>
      <c r="I1597">
        <v>1322896.6676700001</v>
      </c>
    </row>
    <row r="1598" spans="1:9" x14ac:dyDescent="0.25">
      <c r="A1598" s="103">
        <v>1596</v>
      </c>
      <c r="B1598">
        <v>1596</v>
      </c>
      <c r="C1598">
        <v>6121</v>
      </c>
      <c r="E1598" s="77" t="s">
        <v>75</v>
      </c>
      <c r="H1598">
        <v>341173.65508</v>
      </c>
      <c r="I1598">
        <v>1322887.1348900001</v>
      </c>
    </row>
    <row r="1599" spans="1:9" x14ac:dyDescent="0.25">
      <c r="A1599" s="103">
        <v>1597</v>
      </c>
      <c r="B1599">
        <v>1597</v>
      </c>
      <c r="C1599">
        <v>6125</v>
      </c>
      <c r="E1599" s="77" t="s">
        <v>75</v>
      </c>
      <c r="H1599">
        <v>341173.65508</v>
      </c>
      <c r="I1599">
        <v>1322887.1348900001</v>
      </c>
    </row>
    <row r="1600" spans="1:9" x14ac:dyDescent="0.25">
      <c r="A1600" s="103">
        <v>1598</v>
      </c>
      <c r="B1600">
        <v>1598</v>
      </c>
      <c r="C1600">
        <v>6129</v>
      </c>
      <c r="E1600" s="77" t="s">
        <v>75</v>
      </c>
      <c r="H1600">
        <v>341173.65508</v>
      </c>
      <c r="I1600">
        <v>1322887.1348900001</v>
      </c>
    </row>
    <row r="1601" spans="1:9" x14ac:dyDescent="0.25">
      <c r="A1601" s="103">
        <v>1599</v>
      </c>
      <c r="B1601">
        <v>1599</v>
      </c>
      <c r="C1601">
        <v>6133</v>
      </c>
      <c r="E1601" s="77" t="s">
        <v>75</v>
      </c>
      <c r="H1601">
        <v>341176.62981000001</v>
      </c>
      <c r="I1601">
        <v>1322877.5876</v>
      </c>
    </row>
    <row r="1602" spans="1:9" x14ac:dyDescent="0.25">
      <c r="A1602" s="103">
        <v>1600</v>
      </c>
      <c r="B1602">
        <v>1600</v>
      </c>
      <c r="C1602">
        <v>6137</v>
      </c>
      <c r="E1602" s="77" t="s">
        <v>75</v>
      </c>
      <c r="H1602">
        <v>341176.62981000001</v>
      </c>
      <c r="I1602">
        <v>1322877.5876</v>
      </c>
    </row>
    <row r="1603" spans="1:9" x14ac:dyDescent="0.25">
      <c r="A1603" s="103">
        <v>1601</v>
      </c>
      <c r="B1603">
        <v>1601</v>
      </c>
      <c r="C1603">
        <v>6141</v>
      </c>
      <c r="E1603" s="77" t="s">
        <v>75</v>
      </c>
      <c r="H1603">
        <v>341179.53914000001</v>
      </c>
      <c r="I1603">
        <v>1322868.0201900001</v>
      </c>
    </row>
    <row r="1604" spans="1:9" x14ac:dyDescent="0.25">
      <c r="A1604" s="103">
        <v>1602</v>
      </c>
      <c r="B1604">
        <v>1602</v>
      </c>
      <c r="C1604">
        <v>6145</v>
      </c>
      <c r="E1604" s="77" t="s">
        <v>75</v>
      </c>
      <c r="H1604">
        <v>341179.53914000001</v>
      </c>
      <c r="I1604">
        <v>1322868.0201900001</v>
      </c>
    </row>
    <row r="1605" spans="1:9" x14ac:dyDescent="0.25">
      <c r="A1605" s="103">
        <v>1603</v>
      </c>
      <c r="B1605">
        <v>1603</v>
      </c>
      <c r="C1605">
        <v>6149</v>
      </c>
      <c r="E1605" s="77" t="s">
        <v>75</v>
      </c>
      <c r="H1605">
        <v>341179.53914000001</v>
      </c>
      <c r="I1605">
        <v>1322868.0201900001</v>
      </c>
    </row>
    <row r="1606" spans="1:9" x14ac:dyDescent="0.25">
      <c r="A1606" s="103">
        <v>1604</v>
      </c>
      <c r="B1606">
        <v>1604</v>
      </c>
      <c r="C1606">
        <v>6153</v>
      </c>
      <c r="E1606" s="77" t="s">
        <v>75</v>
      </c>
      <c r="H1606">
        <v>341182.36401000002</v>
      </c>
      <c r="I1606">
        <v>1322858.4275199999</v>
      </c>
    </row>
    <row r="1607" spans="1:9" x14ac:dyDescent="0.25">
      <c r="A1607" s="103">
        <v>1605</v>
      </c>
      <c r="B1607">
        <v>1605</v>
      </c>
      <c r="C1607">
        <v>6157</v>
      </c>
      <c r="E1607" s="77" t="s">
        <v>75</v>
      </c>
      <c r="H1607">
        <v>341182.36401000002</v>
      </c>
      <c r="I1607">
        <v>1322858.4275199999</v>
      </c>
    </row>
    <row r="1608" spans="1:9" x14ac:dyDescent="0.25">
      <c r="A1608" s="103">
        <v>1606</v>
      </c>
      <c r="B1608">
        <v>1606</v>
      </c>
      <c r="C1608">
        <v>6161</v>
      </c>
      <c r="E1608" s="77" t="s">
        <v>75</v>
      </c>
      <c r="H1608">
        <v>341185.09343000001</v>
      </c>
      <c r="I1608">
        <v>1322848.8072599999</v>
      </c>
    </row>
    <row r="1609" spans="1:9" x14ac:dyDescent="0.25">
      <c r="A1609" s="103">
        <v>1607</v>
      </c>
      <c r="B1609">
        <v>1607</v>
      </c>
      <c r="C1609">
        <v>6165</v>
      </c>
      <c r="E1609" s="77" t="s">
        <v>75</v>
      </c>
      <c r="H1609">
        <v>341185.09343000001</v>
      </c>
      <c r="I1609">
        <v>1322848.8072599999</v>
      </c>
    </row>
    <row r="1610" spans="1:9" x14ac:dyDescent="0.25">
      <c r="A1610" s="103">
        <v>1608</v>
      </c>
      <c r="B1610">
        <v>1608</v>
      </c>
      <c r="C1610">
        <v>6169</v>
      </c>
      <c r="E1610" s="77" t="s">
        <v>75</v>
      </c>
      <c r="H1610">
        <v>341185.09343000001</v>
      </c>
      <c r="I1610">
        <v>1322848.8072599999</v>
      </c>
    </row>
    <row r="1611" spans="1:9" x14ac:dyDescent="0.25">
      <c r="A1611" s="103">
        <v>1609</v>
      </c>
      <c r="B1611">
        <v>1609</v>
      </c>
      <c r="C1611">
        <v>6173</v>
      </c>
      <c r="E1611" s="77" t="s">
        <v>75</v>
      </c>
      <c r="H1611">
        <v>341187.72652000003</v>
      </c>
      <c r="I1611">
        <v>1322839.16019</v>
      </c>
    </row>
    <row r="1612" spans="1:9" x14ac:dyDescent="0.25">
      <c r="A1612" s="103">
        <v>1610</v>
      </c>
      <c r="B1612">
        <v>1610</v>
      </c>
      <c r="C1612">
        <v>6177</v>
      </c>
      <c r="E1612" s="77" t="s">
        <v>75</v>
      </c>
      <c r="H1612">
        <v>341187.72652000003</v>
      </c>
      <c r="I1612">
        <v>1322839.16019</v>
      </c>
    </row>
    <row r="1613" spans="1:9" x14ac:dyDescent="0.25">
      <c r="A1613" s="103">
        <v>1611</v>
      </c>
      <c r="B1613">
        <v>1611</v>
      </c>
      <c r="C1613">
        <v>6181</v>
      </c>
      <c r="E1613" s="77" t="s">
        <v>75</v>
      </c>
      <c r="H1613">
        <v>341190.26299999998</v>
      </c>
      <c r="I1613">
        <v>1322829.4872600001</v>
      </c>
    </row>
    <row r="1614" spans="1:9" x14ac:dyDescent="0.25">
      <c r="A1614" s="103">
        <v>1612</v>
      </c>
      <c r="B1614">
        <v>1612</v>
      </c>
      <c r="C1614">
        <v>6185</v>
      </c>
      <c r="E1614" s="77" t="s">
        <v>75</v>
      </c>
      <c r="H1614">
        <v>341190.26299999998</v>
      </c>
      <c r="I1614">
        <v>1322829.4872600001</v>
      </c>
    </row>
    <row r="1615" spans="1:9" x14ac:dyDescent="0.25">
      <c r="A1615" s="103">
        <v>1613</v>
      </c>
      <c r="B1615">
        <v>1613</v>
      </c>
      <c r="C1615">
        <v>6189</v>
      </c>
      <c r="E1615" s="77" t="s">
        <v>75</v>
      </c>
      <c r="H1615">
        <v>341190.26299999998</v>
      </c>
      <c r="I1615">
        <v>1322829.4872600001</v>
      </c>
    </row>
    <row r="1616" spans="1:9" x14ac:dyDescent="0.25">
      <c r="A1616" s="103">
        <v>1614</v>
      </c>
      <c r="B1616">
        <v>1614</v>
      </c>
      <c r="C1616">
        <v>6193</v>
      </c>
      <c r="E1616" s="77" t="s">
        <v>75</v>
      </c>
      <c r="H1616">
        <v>341192.70263000001</v>
      </c>
      <c r="I1616">
        <v>1322819.7894600001</v>
      </c>
    </row>
    <row r="1617" spans="1:9" x14ac:dyDescent="0.25">
      <c r="A1617" s="103">
        <v>1615</v>
      </c>
      <c r="B1617">
        <v>1615</v>
      </c>
      <c r="C1617">
        <v>6197</v>
      </c>
      <c r="E1617" s="77" t="s">
        <v>75</v>
      </c>
      <c r="H1617">
        <v>341192.70263000001</v>
      </c>
      <c r="I1617">
        <v>1322819.7894600001</v>
      </c>
    </row>
    <row r="1618" spans="1:9" x14ac:dyDescent="0.25">
      <c r="A1618" s="103">
        <v>1616</v>
      </c>
      <c r="B1618">
        <v>1616</v>
      </c>
      <c r="C1618">
        <v>6201</v>
      </c>
      <c r="E1618" s="77" t="s">
        <v>75</v>
      </c>
      <c r="H1618">
        <v>341195.04515999998</v>
      </c>
      <c r="I1618">
        <v>1322810.0677499999</v>
      </c>
    </row>
    <row r="1619" spans="1:9" x14ac:dyDescent="0.25">
      <c r="A1619" s="103">
        <v>1617</v>
      </c>
      <c r="B1619">
        <v>1617</v>
      </c>
      <c r="C1619">
        <v>6205</v>
      </c>
      <c r="E1619" s="77" t="s">
        <v>75</v>
      </c>
      <c r="H1619">
        <v>341195.04515999998</v>
      </c>
      <c r="I1619">
        <v>1322810.0677499999</v>
      </c>
    </row>
    <row r="1620" spans="1:9" x14ac:dyDescent="0.25">
      <c r="A1620" s="103">
        <v>1618</v>
      </c>
      <c r="B1620">
        <v>1618</v>
      </c>
      <c r="C1620">
        <v>6209</v>
      </c>
      <c r="E1620" s="77" t="s">
        <v>75</v>
      </c>
      <c r="H1620">
        <v>341195.04515999998</v>
      </c>
      <c r="I1620">
        <v>1322810.0677499999</v>
      </c>
    </row>
    <row r="1621" spans="1:9" x14ac:dyDescent="0.25">
      <c r="A1621" s="103">
        <v>1619</v>
      </c>
      <c r="B1621">
        <v>1619</v>
      </c>
      <c r="C1621">
        <v>6213</v>
      </c>
      <c r="E1621" s="77" t="s">
        <v>75</v>
      </c>
      <c r="H1621">
        <v>341197.29035999998</v>
      </c>
      <c r="I1621">
        <v>1322800.3230999999</v>
      </c>
    </row>
    <row r="1622" spans="1:9" x14ac:dyDescent="0.25">
      <c r="A1622" s="103">
        <v>1620</v>
      </c>
      <c r="B1622">
        <v>1620</v>
      </c>
      <c r="C1622">
        <v>6217</v>
      </c>
      <c r="E1622" s="77" t="s">
        <v>75</v>
      </c>
      <c r="H1622">
        <v>341197.29035999998</v>
      </c>
      <c r="I1622">
        <v>1322800.3230999999</v>
      </c>
    </row>
    <row r="1623" spans="1:9" x14ac:dyDescent="0.25">
      <c r="A1623" s="103">
        <v>1621</v>
      </c>
      <c r="B1623">
        <v>1621</v>
      </c>
      <c r="C1623">
        <v>6221</v>
      </c>
      <c r="E1623" s="77" t="s">
        <v>75</v>
      </c>
      <c r="H1623">
        <v>341199.43800000002</v>
      </c>
      <c r="I1623">
        <v>1322790.55648</v>
      </c>
    </row>
    <row r="1624" spans="1:9" x14ac:dyDescent="0.25">
      <c r="A1624" s="103">
        <v>1622</v>
      </c>
      <c r="B1624">
        <v>1622</v>
      </c>
      <c r="C1624">
        <v>6225</v>
      </c>
      <c r="E1624" s="77" t="s">
        <v>75</v>
      </c>
      <c r="H1624">
        <v>341199.43800000002</v>
      </c>
      <c r="I1624">
        <v>1322790.55648</v>
      </c>
    </row>
    <row r="1625" spans="1:9" x14ac:dyDescent="0.25">
      <c r="A1625" s="103">
        <v>1623</v>
      </c>
      <c r="B1625">
        <v>1623</v>
      </c>
      <c r="C1625">
        <v>6229</v>
      </c>
      <c r="E1625" s="77" t="s">
        <v>75</v>
      </c>
      <c r="H1625">
        <v>341199.43800000002</v>
      </c>
      <c r="I1625">
        <v>1322790.55648</v>
      </c>
    </row>
    <row r="1626" spans="1:9" x14ac:dyDescent="0.25">
      <c r="A1626" s="103">
        <v>1624</v>
      </c>
      <c r="B1626">
        <v>1624</v>
      </c>
      <c r="C1626">
        <v>6233</v>
      </c>
      <c r="E1626" s="77" t="s">
        <v>75</v>
      </c>
      <c r="H1626">
        <v>341201.48785999999</v>
      </c>
      <c r="I1626">
        <v>1322780.76887</v>
      </c>
    </row>
    <row r="1627" spans="1:9" x14ac:dyDescent="0.25">
      <c r="A1627" s="103">
        <v>1625</v>
      </c>
      <c r="B1627">
        <v>1625</v>
      </c>
      <c r="C1627">
        <v>6237</v>
      </c>
      <c r="E1627" s="77" t="s">
        <v>75</v>
      </c>
      <c r="H1627">
        <v>341201.48785999999</v>
      </c>
      <c r="I1627">
        <v>1322780.76887</v>
      </c>
    </row>
    <row r="1628" spans="1:9" x14ac:dyDescent="0.25">
      <c r="A1628" s="103">
        <v>1626</v>
      </c>
      <c r="B1628">
        <v>1626</v>
      </c>
      <c r="C1628">
        <v>6241</v>
      </c>
      <c r="E1628" s="77" t="s">
        <v>75</v>
      </c>
      <c r="H1628">
        <v>341203.43975999998</v>
      </c>
      <c r="I1628">
        <v>1322770.96126</v>
      </c>
    </row>
    <row r="1629" spans="1:9" x14ac:dyDescent="0.25">
      <c r="A1629" s="103">
        <v>1627</v>
      </c>
      <c r="B1629">
        <v>1627</v>
      </c>
      <c r="C1629">
        <v>6245</v>
      </c>
      <c r="E1629" s="77" t="s">
        <v>75</v>
      </c>
      <c r="H1629">
        <v>341203.43975999998</v>
      </c>
      <c r="I1629">
        <v>1322770.96126</v>
      </c>
    </row>
    <row r="1630" spans="1:9" x14ac:dyDescent="0.25">
      <c r="A1630" s="103">
        <v>1628</v>
      </c>
      <c r="B1630">
        <v>1628</v>
      </c>
      <c r="C1630">
        <v>6249</v>
      </c>
      <c r="E1630" s="77" t="s">
        <v>75</v>
      </c>
      <c r="H1630">
        <v>341203.43975999998</v>
      </c>
      <c r="I1630">
        <v>1322770.96126</v>
      </c>
    </row>
    <row r="1631" spans="1:9" x14ac:dyDescent="0.25">
      <c r="A1631" s="103">
        <v>1629</v>
      </c>
      <c r="B1631">
        <v>1629</v>
      </c>
      <c r="C1631">
        <v>6253</v>
      </c>
      <c r="E1631" s="77" t="s">
        <v>75</v>
      </c>
      <c r="H1631">
        <v>341205.29347999999</v>
      </c>
      <c r="I1631">
        <v>1322761.1346199999</v>
      </c>
    </row>
    <row r="1632" spans="1:9" x14ac:dyDescent="0.25">
      <c r="A1632" s="103">
        <v>1630</v>
      </c>
      <c r="B1632">
        <v>1630</v>
      </c>
      <c r="C1632">
        <v>6257</v>
      </c>
      <c r="E1632" s="77" t="s">
        <v>75</v>
      </c>
      <c r="H1632">
        <v>341205.29347999999</v>
      </c>
      <c r="I1632">
        <v>1322761.1346199999</v>
      </c>
    </row>
    <row r="1633" spans="1:9" x14ac:dyDescent="0.25">
      <c r="A1633" s="103">
        <v>1631</v>
      </c>
      <c r="B1633">
        <v>1631</v>
      </c>
      <c r="C1633">
        <v>6261</v>
      </c>
      <c r="E1633" s="77" t="s">
        <v>75</v>
      </c>
      <c r="H1633">
        <v>341207.04884</v>
      </c>
      <c r="I1633">
        <v>1322751.28993</v>
      </c>
    </row>
    <row r="1634" spans="1:9" x14ac:dyDescent="0.25">
      <c r="A1634" s="103">
        <v>1632</v>
      </c>
      <c r="B1634">
        <v>1632</v>
      </c>
      <c r="C1634">
        <v>6265</v>
      </c>
      <c r="E1634" s="77" t="s">
        <v>75</v>
      </c>
      <c r="H1634">
        <v>341207.04884</v>
      </c>
      <c r="I1634">
        <v>1322751.28993</v>
      </c>
    </row>
    <row r="1635" spans="1:9" x14ac:dyDescent="0.25">
      <c r="A1635" s="103">
        <v>1633</v>
      </c>
      <c r="B1635">
        <v>1633</v>
      </c>
      <c r="C1635">
        <v>6269</v>
      </c>
      <c r="E1635" s="77" t="s">
        <v>75</v>
      </c>
      <c r="H1635">
        <v>341207.04884</v>
      </c>
      <c r="I1635">
        <v>1322751.28993</v>
      </c>
    </row>
    <row r="1636" spans="1:9" x14ac:dyDescent="0.25">
      <c r="A1636" s="103">
        <v>1634</v>
      </c>
      <c r="B1636">
        <v>1634</v>
      </c>
      <c r="C1636">
        <v>6273</v>
      </c>
      <c r="E1636" s="77" t="s">
        <v>75</v>
      </c>
      <c r="H1636">
        <v>341208.70567</v>
      </c>
      <c r="I1636">
        <v>1322741.42818</v>
      </c>
    </row>
    <row r="1637" spans="1:9" x14ac:dyDescent="0.25">
      <c r="A1637" s="103">
        <v>1635</v>
      </c>
      <c r="B1637">
        <v>1635</v>
      </c>
      <c r="C1637">
        <v>6277</v>
      </c>
      <c r="E1637" s="77" t="s">
        <v>75</v>
      </c>
      <c r="H1637">
        <v>341208.70567</v>
      </c>
      <c r="I1637">
        <v>1322741.42818</v>
      </c>
    </row>
    <row r="1638" spans="1:9" x14ac:dyDescent="0.25">
      <c r="A1638" s="103">
        <v>1636</v>
      </c>
      <c r="B1638">
        <v>1636</v>
      </c>
      <c r="C1638">
        <v>6281</v>
      </c>
      <c r="E1638" s="77" t="s">
        <v>75</v>
      </c>
      <c r="H1638">
        <v>341210.26380000002</v>
      </c>
      <c r="I1638">
        <v>1322731.55036</v>
      </c>
    </row>
    <row r="1639" spans="1:9" x14ac:dyDescent="0.25">
      <c r="A1639" s="103">
        <v>1637</v>
      </c>
      <c r="B1639">
        <v>1637</v>
      </c>
      <c r="C1639">
        <v>6285</v>
      </c>
      <c r="E1639" s="77" t="s">
        <v>75</v>
      </c>
      <c r="H1639">
        <v>341210.26380000002</v>
      </c>
      <c r="I1639">
        <v>1322731.55036</v>
      </c>
    </row>
    <row r="1640" spans="1:9" x14ac:dyDescent="0.25">
      <c r="A1640" s="103">
        <v>1638</v>
      </c>
      <c r="B1640">
        <v>1638</v>
      </c>
      <c r="C1640">
        <v>6289</v>
      </c>
      <c r="E1640" s="77" t="s">
        <v>75</v>
      </c>
      <c r="H1640">
        <v>341210.26380000002</v>
      </c>
      <c r="I1640">
        <v>1322731.55036</v>
      </c>
    </row>
    <row r="1641" spans="1:9" x14ac:dyDescent="0.25">
      <c r="A1641" s="103">
        <v>1639</v>
      </c>
      <c r="B1641">
        <v>1639</v>
      </c>
      <c r="C1641">
        <v>6293</v>
      </c>
      <c r="E1641" s="77" t="s">
        <v>75</v>
      </c>
      <c r="H1641">
        <v>341211.72383999999</v>
      </c>
      <c r="I1641">
        <v>1322721.65756</v>
      </c>
    </row>
    <row r="1642" spans="1:9" x14ac:dyDescent="0.25">
      <c r="A1642" s="103">
        <v>1640</v>
      </c>
      <c r="B1642">
        <v>1640</v>
      </c>
      <c r="C1642">
        <v>6297</v>
      </c>
      <c r="E1642" s="77" t="s">
        <v>75</v>
      </c>
      <c r="H1642">
        <v>341211.72383999999</v>
      </c>
      <c r="I1642">
        <v>1322721.65756</v>
      </c>
    </row>
    <row r="1643" spans="1:9" x14ac:dyDescent="0.25">
      <c r="A1643" s="103">
        <v>1641</v>
      </c>
      <c r="B1643">
        <v>1641</v>
      </c>
      <c r="C1643">
        <v>6301</v>
      </c>
      <c r="E1643" s="77" t="s">
        <v>75</v>
      </c>
      <c r="H1643">
        <v>341213.09726000001</v>
      </c>
      <c r="I1643">
        <v>1322711.75235</v>
      </c>
    </row>
    <row r="1644" spans="1:9" x14ac:dyDescent="0.25">
      <c r="A1644" s="103">
        <v>1642</v>
      </c>
      <c r="B1644">
        <v>1642</v>
      </c>
      <c r="C1644">
        <v>6305</v>
      </c>
      <c r="E1644" s="77" t="s">
        <v>75</v>
      </c>
      <c r="H1644">
        <v>341213.09726000001</v>
      </c>
      <c r="I1644">
        <v>1322711.75235</v>
      </c>
    </row>
    <row r="1645" spans="1:9" x14ac:dyDescent="0.25">
      <c r="A1645" s="103">
        <v>1643</v>
      </c>
      <c r="B1645">
        <v>1643</v>
      </c>
      <c r="C1645">
        <v>6309</v>
      </c>
      <c r="E1645" s="77" t="s">
        <v>75</v>
      </c>
      <c r="H1645">
        <v>341213.09726000001</v>
      </c>
      <c r="I1645">
        <v>1322711.75235</v>
      </c>
    </row>
    <row r="1646" spans="1:9" x14ac:dyDescent="0.25">
      <c r="A1646" s="103">
        <v>1644</v>
      </c>
      <c r="B1646">
        <v>1644</v>
      </c>
      <c r="C1646">
        <v>6313</v>
      </c>
      <c r="E1646" s="77" t="s">
        <v>75</v>
      </c>
      <c r="H1646">
        <v>341214.40360000002</v>
      </c>
      <c r="I1646">
        <v>1322701.83806</v>
      </c>
    </row>
    <row r="1647" spans="1:9" x14ac:dyDescent="0.25">
      <c r="A1647" s="103">
        <v>1645</v>
      </c>
      <c r="B1647">
        <v>1645</v>
      </c>
      <c r="C1647">
        <v>6317</v>
      </c>
      <c r="E1647" s="77" t="s">
        <v>75</v>
      </c>
      <c r="H1647">
        <v>341214.40360000002</v>
      </c>
      <c r="I1647">
        <v>1322701.83806</v>
      </c>
    </row>
    <row r="1648" spans="1:9" x14ac:dyDescent="0.25">
      <c r="A1648" s="103">
        <v>1646</v>
      </c>
      <c r="B1648">
        <v>1646</v>
      </c>
      <c r="C1648">
        <v>6321</v>
      </c>
      <c r="E1648" s="77" t="s">
        <v>75</v>
      </c>
      <c r="H1648">
        <v>341215.66264</v>
      </c>
      <c r="I1648">
        <v>1322691.9176400001</v>
      </c>
    </row>
    <row r="1649" spans="1:9" x14ac:dyDescent="0.25">
      <c r="A1649" s="103">
        <v>1647</v>
      </c>
      <c r="B1649">
        <v>1647</v>
      </c>
      <c r="C1649">
        <v>6325</v>
      </c>
      <c r="E1649" s="77" t="s">
        <v>75</v>
      </c>
      <c r="H1649">
        <v>341215.66264</v>
      </c>
      <c r="I1649">
        <v>1322691.9176400001</v>
      </c>
    </row>
    <row r="1650" spans="1:9" x14ac:dyDescent="0.25">
      <c r="A1650" s="103">
        <v>1648</v>
      </c>
      <c r="B1650">
        <v>1648</v>
      </c>
      <c r="C1650">
        <v>6329</v>
      </c>
      <c r="E1650" s="77" t="s">
        <v>75</v>
      </c>
      <c r="H1650">
        <v>341215.66264</v>
      </c>
      <c r="I1650">
        <v>1322691.9176400001</v>
      </c>
    </row>
    <row r="1651" spans="1:9" x14ac:dyDescent="0.25">
      <c r="A1651" s="103">
        <v>1649</v>
      </c>
      <c r="B1651">
        <v>1649</v>
      </c>
      <c r="C1651">
        <v>6333</v>
      </c>
      <c r="E1651" s="77" t="s">
        <v>75</v>
      </c>
      <c r="H1651">
        <v>341216.89419999998</v>
      </c>
      <c r="I1651">
        <v>1322681.99376</v>
      </c>
    </row>
    <row r="1652" spans="1:9" x14ac:dyDescent="0.25">
      <c r="A1652" s="103">
        <v>1650</v>
      </c>
      <c r="B1652">
        <v>1650</v>
      </c>
      <c r="C1652">
        <v>6336</v>
      </c>
      <c r="E1652" s="77" t="s">
        <v>75</v>
      </c>
      <c r="H1652">
        <v>341216.89419999998</v>
      </c>
      <c r="I1652">
        <v>1322681.99376</v>
      </c>
    </row>
    <row r="1653" spans="1:9" x14ac:dyDescent="0.25">
      <c r="A1653" s="103">
        <v>1651</v>
      </c>
      <c r="B1653">
        <v>1651</v>
      </c>
      <c r="C1653">
        <v>6340</v>
      </c>
      <c r="E1653" s="77" t="s">
        <v>75</v>
      </c>
      <c r="H1653">
        <v>341218.11735000001</v>
      </c>
      <c r="I1653">
        <v>1322672.0688499999</v>
      </c>
    </row>
    <row r="1654" spans="1:9" x14ac:dyDescent="0.25">
      <c r="A1654" s="103">
        <v>1652</v>
      </c>
      <c r="B1654">
        <v>1652</v>
      </c>
      <c r="C1654">
        <v>6344</v>
      </c>
      <c r="E1654" s="77" t="s">
        <v>75</v>
      </c>
      <c r="H1654">
        <v>341218.11735000001</v>
      </c>
      <c r="I1654">
        <v>1322672.0688499999</v>
      </c>
    </row>
    <row r="1655" spans="1:9" x14ac:dyDescent="0.25">
      <c r="A1655" s="103">
        <v>1653</v>
      </c>
      <c r="B1655">
        <v>1653</v>
      </c>
      <c r="C1655">
        <v>6348</v>
      </c>
      <c r="E1655" s="77" t="s">
        <v>75</v>
      </c>
      <c r="H1655">
        <v>341218.11735000001</v>
      </c>
      <c r="I1655">
        <v>1322672.0688499999</v>
      </c>
    </row>
    <row r="1656" spans="1:9" x14ac:dyDescent="0.25">
      <c r="A1656" s="103">
        <v>1654</v>
      </c>
      <c r="B1656">
        <v>1654</v>
      </c>
      <c r="C1656">
        <v>6352</v>
      </c>
      <c r="E1656" s="77" t="s">
        <v>75</v>
      </c>
      <c r="H1656">
        <v>341219.34031</v>
      </c>
      <c r="I1656">
        <v>1322662.1439100001</v>
      </c>
    </row>
    <row r="1657" spans="1:9" x14ac:dyDescent="0.25">
      <c r="A1657" s="103">
        <v>1655</v>
      </c>
      <c r="B1657">
        <v>1655</v>
      </c>
      <c r="C1657">
        <v>6356</v>
      </c>
      <c r="E1657" s="77" t="s">
        <v>75</v>
      </c>
      <c r="H1657">
        <v>341219.34031</v>
      </c>
      <c r="I1657">
        <v>1322662.1439100001</v>
      </c>
    </row>
    <row r="1658" spans="1:9" x14ac:dyDescent="0.25">
      <c r="A1658" s="103">
        <v>1656</v>
      </c>
      <c r="B1658">
        <v>1656</v>
      </c>
      <c r="C1658">
        <v>6360</v>
      </c>
      <c r="E1658" s="77" t="s">
        <v>75</v>
      </c>
      <c r="H1658">
        <v>341220.56326999998</v>
      </c>
      <c r="I1658">
        <v>1322652.2189799999</v>
      </c>
    </row>
    <row r="1659" spans="1:9" x14ac:dyDescent="0.25">
      <c r="A1659" s="103">
        <v>1657</v>
      </c>
      <c r="B1659">
        <v>1657</v>
      </c>
      <c r="C1659">
        <v>6364</v>
      </c>
      <c r="E1659" s="77" t="s">
        <v>75</v>
      </c>
      <c r="H1659">
        <v>341220.56326999998</v>
      </c>
      <c r="I1659">
        <v>1322652.2189799999</v>
      </c>
    </row>
    <row r="1660" spans="1:9" x14ac:dyDescent="0.25">
      <c r="A1660" s="103">
        <v>1658</v>
      </c>
      <c r="B1660">
        <v>1658</v>
      </c>
      <c r="C1660">
        <v>6368</v>
      </c>
      <c r="E1660" s="77" t="s">
        <v>75</v>
      </c>
      <c r="H1660">
        <v>341220.56326999998</v>
      </c>
      <c r="I1660">
        <v>1322652.2189799999</v>
      </c>
    </row>
    <row r="1661" spans="1:9" x14ac:dyDescent="0.25">
      <c r="A1661" s="103">
        <v>1659</v>
      </c>
      <c r="B1661">
        <v>1659</v>
      </c>
      <c r="C1661">
        <v>6372</v>
      </c>
      <c r="E1661" s="77" t="s">
        <v>75</v>
      </c>
      <c r="H1661">
        <v>341221.78623000003</v>
      </c>
      <c r="I1661">
        <v>1322642.2940400001</v>
      </c>
    </row>
    <row r="1662" spans="1:9" x14ac:dyDescent="0.25">
      <c r="A1662" s="103">
        <v>1660</v>
      </c>
      <c r="B1662">
        <v>1660</v>
      </c>
      <c r="C1662">
        <v>6376</v>
      </c>
      <c r="E1662" s="77" t="s">
        <v>75</v>
      </c>
      <c r="H1662">
        <v>341221.78623000003</v>
      </c>
      <c r="I1662">
        <v>1322642.2940400001</v>
      </c>
    </row>
    <row r="1663" spans="1:9" x14ac:dyDescent="0.25">
      <c r="A1663" s="103">
        <v>1661</v>
      </c>
      <c r="B1663">
        <v>1661</v>
      </c>
      <c r="C1663">
        <v>6380</v>
      </c>
      <c r="E1663" s="77" t="s">
        <v>75</v>
      </c>
      <c r="H1663">
        <v>341223.00919999997</v>
      </c>
      <c r="I1663">
        <v>1322632.3691100001</v>
      </c>
    </row>
    <row r="1664" spans="1:9" x14ac:dyDescent="0.25">
      <c r="A1664" s="103">
        <v>1662</v>
      </c>
      <c r="B1664">
        <v>1662</v>
      </c>
      <c r="C1664">
        <v>6384</v>
      </c>
      <c r="E1664" s="77" t="s">
        <v>75</v>
      </c>
      <c r="H1664">
        <v>341223.00919999997</v>
      </c>
      <c r="I1664">
        <v>1322632.3691100001</v>
      </c>
    </row>
    <row r="1665" spans="1:9" x14ac:dyDescent="0.25">
      <c r="A1665" s="103">
        <v>1663</v>
      </c>
      <c r="B1665">
        <v>1663</v>
      </c>
      <c r="C1665">
        <v>6388</v>
      </c>
      <c r="E1665" s="77" t="s">
        <v>75</v>
      </c>
      <c r="H1665">
        <v>341223.00919999997</v>
      </c>
      <c r="I1665">
        <v>1322632.3691100001</v>
      </c>
    </row>
    <row r="1666" spans="1:9" x14ac:dyDescent="0.25">
      <c r="A1666" s="103">
        <v>1664</v>
      </c>
      <c r="B1666">
        <v>1664</v>
      </c>
      <c r="C1666">
        <v>6392</v>
      </c>
      <c r="E1666" s="77" t="s">
        <v>75</v>
      </c>
      <c r="H1666">
        <v>341224.23216000001</v>
      </c>
      <c r="I1666">
        <v>1322622.44417</v>
      </c>
    </row>
    <row r="1667" spans="1:9" x14ac:dyDescent="0.25">
      <c r="A1667" s="103">
        <v>1665</v>
      </c>
      <c r="B1667">
        <v>1665</v>
      </c>
      <c r="C1667">
        <v>6396</v>
      </c>
      <c r="E1667" s="77" t="s">
        <v>75</v>
      </c>
      <c r="H1667">
        <v>341224.23216000001</v>
      </c>
      <c r="I1667">
        <v>1322622.44417</v>
      </c>
    </row>
    <row r="1668" spans="1:9" x14ac:dyDescent="0.25">
      <c r="A1668" s="103">
        <v>1666</v>
      </c>
      <c r="B1668">
        <v>1666</v>
      </c>
      <c r="C1668">
        <v>6400</v>
      </c>
      <c r="E1668" s="77" t="s">
        <v>75</v>
      </c>
      <c r="H1668">
        <v>341225.45512</v>
      </c>
      <c r="I1668">
        <v>1322612.51923</v>
      </c>
    </row>
    <row r="1669" spans="1:9" x14ac:dyDescent="0.25">
      <c r="A1669" s="103">
        <v>1667</v>
      </c>
      <c r="B1669">
        <v>1667</v>
      </c>
      <c r="C1669">
        <v>6404</v>
      </c>
      <c r="E1669" s="77" t="s">
        <v>75</v>
      </c>
      <c r="H1669">
        <v>341225.45512</v>
      </c>
      <c r="I1669">
        <v>1322612.51923</v>
      </c>
    </row>
    <row r="1670" spans="1:9" x14ac:dyDescent="0.25">
      <c r="A1670" s="103">
        <v>1668</v>
      </c>
      <c r="B1670">
        <v>1668</v>
      </c>
      <c r="C1670">
        <v>6408</v>
      </c>
      <c r="E1670" s="77" t="s">
        <v>75</v>
      </c>
      <c r="H1670">
        <v>341225.45512</v>
      </c>
      <c r="I1670">
        <v>1322612.51923</v>
      </c>
    </row>
    <row r="1671" spans="1:9" x14ac:dyDescent="0.25">
      <c r="A1671" s="103">
        <v>1669</v>
      </c>
      <c r="B1671">
        <v>1669</v>
      </c>
      <c r="C1671">
        <v>6412</v>
      </c>
      <c r="E1671" s="77" t="s">
        <v>75</v>
      </c>
      <c r="H1671">
        <v>341226.67807999998</v>
      </c>
      <c r="I1671">
        <v>1322602.5943</v>
      </c>
    </row>
    <row r="1672" spans="1:9" x14ac:dyDescent="0.25">
      <c r="A1672" s="103">
        <v>1670</v>
      </c>
      <c r="B1672">
        <v>1670</v>
      </c>
      <c r="C1672">
        <v>6416</v>
      </c>
      <c r="E1672" s="77" t="s">
        <v>75</v>
      </c>
      <c r="H1672">
        <v>341226.67807999998</v>
      </c>
      <c r="I1672">
        <v>1322602.5943</v>
      </c>
    </row>
    <row r="1673" spans="1:9" x14ac:dyDescent="0.25">
      <c r="A1673" s="103">
        <v>1671</v>
      </c>
      <c r="B1673">
        <v>1671</v>
      </c>
      <c r="C1673">
        <v>6420</v>
      </c>
      <c r="E1673" s="77" t="s">
        <v>75</v>
      </c>
      <c r="H1673">
        <v>341227.90104000003</v>
      </c>
      <c r="I1673">
        <v>1322592.6693599999</v>
      </c>
    </row>
    <row r="1674" spans="1:9" x14ac:dyDescent="0.25">
      <c r="A1674" s="103">
        <v>1672</v>
      </c>
      <c r="B1674">
        <v>1672</v>
      </c>
      <c r="C1674">
        <v>6424</v>
      </c>
      <c r="E1674" s="77" t="s">
        <v>75</v>
      </c>
      <c r="H1674">
        <v>341227.90104000003</v>
      </c>
      <c r="I1674">
        <v>1322592.6693599999</v>
      </c>
    </row>
    <row r="1675" spans="1:9" x14ac:dyDescent="0.25">
      <c r="A1675" s="103">
        <v>1673</v>
      </c>
      <c r="B1675">
        <v>1673</v>
      </c>
      <c r="C1675">
        <v>6428</v>
      </c>
      <c r="E1675" s="77" t="s">
        <v>75</v>
      </c>
      <c r="H1675">
        <v>341227.90104000003</v>
      </c>
      <c r="I1675">
        <v>1322592.6693599999</v>
      </c>
    </row>
    <row r="1676" spans="1:9" x14ac:dyDescent="0.25">
      <c r="A1676" s="103">
        <v>1674</v>
      </c>
      <c r="B1676">
        <v>1674</v>
      </c>
      <c r="C1676">
        <v>6432</v>
      </c>
      <c r="E1676" s="77" t="s">
        <v>75</v>
      </c>
      <c r="H1676">
        <v>341229.12400000001</v>
      </c>
      <c r="I1676">
        <v>1322582.7444199999</v>
      </c>
    </row>
    <row r="1677" spans="1:9" x14ac:dyDescent="0.25">
      <c r="A1677" s="103">
        <v>1675</v>
      </c>
      <c r="B1677">
        <v>1675</v>
      </c>
      <c r="C1677">
        <v>6436</v>
      </c>
      <c r="E1677" s="77" t="s">
        <v>75</v>
      </c>
      <c r="H1677">
        <v>341229.12400000001</v>
      </c>
      <c r="I1677">
        <v>1322582.7444199999</v>
      </c>
    </row>
    <row r="1678" spans="1:9" x14ac:dyDescent="0.25">
      <c r="A1678" s="103">
        <v>1676</v>
      </c>
      <c r="B1678">
        <v>1676</v>
      </c>
      <c r="C1678">
        <v>6440</v>
      </c>
      <c r="E1678" s="77" t="s">
        <v>75</v>
      </c>
      <c r="H1678">
        <v>341230.34696</v>
      </c>
      <c r="I1678">
        <v>1322572.8194899999</v>
      </c>
    </row>
    <row r="1679" spans="1:9" x14ac:dyDescent="0.25">
      <c r="A1679" s="103">
        <v>1677</v>
      </c>
      <c r="B1679">
        <v>1677</v>
      </c>
      <c r="C1679">
        <v>6444</v>
      </c>
      <c r="E1679" s="77" t="s">
        <v>75</v>
      </c>
      <c r="H1679">
        <v>341230.34696</v>
      </c>
      <c r="I1679">
        <v>1322572.8194899999</v>
      </c>
    </row>
    <row r="1680" spans="1:9" x14ac:dyDescent="0.25">
      <c r="A1680" s="103">
        <v>1678</v>
      </c>
      <c r="B1680">
        <v>1678</v>
      </c>
      <c r="C1680">
        <v>6448</v>
      </c>
      <c r="E1680" s="77" t="s">
        <v>75</v>
      </c>
      <c r="H1680">
        <v>341230.34696</v>
      </c>
      <c r="I1680">
        <v>1322572.8194899999</v>
      </c>
    </row>
    <row r="1681" spans="1:9" x14ac:dyDescent="0.25">
      <c r="A1681" s="103">
        <v>1679</v>
      </c>
      <c r="B1681">
        <v>1679</v>
      </c>
      <c r="C1681">
        <v>6452</v>
      </c>
      <c r="E1681" s="77" t="s">
        <v>75</v>
      </c>
      <c r="H1681">
        <v>341231.56993</v>
      </c>
      <c r="I1681">
        <v>1322562.8945500001</v>
      </c>
    </row>
    <row r="1682" spans="1:9" x14ac:dyDescent="0.25">
      <c r="A1682" s="103">
        <v>1680</v>
      </c>
      <c r="B1682">
        <v>1680</v>
      </c>
      <c r="C1682">
        <v>6456</v>
      </c>
      <c r="E1682" s="77" t="s">
        <v>75</v>
      </c>
      <c r="H1682">
        <v>341231.56993</v>
      </c>
      <c r="I1682">
        <v>1322562.8945500001</v>
      </c>
    </row>
    <row r="1683" spans="1:9" x14ac:dyDescent="0.25">
      <c r="A1683" s="103">
        <v>1681</v>
      </c>
      <c r="B1683">
        <v>1681</v>
      </c>
      <c r="C1683">
        <v>6460</v>
      </c>
      <c r="E1683" s="77" t="s">
        <v>75</v>
      </c>
      <c r="H1683">
        <v>341232.79288999998</v>
      </c>
      <c r="I1683">
        <v>1322552.96961</v>
      </c>
    </row>
    <row r="1684" spans="1:9" x14ac:dyDescent="0.25">
      <c r="A1684" s="103">
        <v>1682</v>
      </c>
      <c r="B1684">
        <v>1682</v>
      </c>
      <c r="C1684">
        <v>6464</v>
      </c>
      <c r="E1684" s="77" t="s">
        <v>75</v>
      </c>
      <c r="H1684">
        <v>341232.79288999998</v>
      </c>
      <c r="I1684">
        <v>1322552.96961</v>
      </c>
    </row>
    <row r="1685" spans="1:9" x14ac:dyDescent="0.25">
      <c r="A1685" s="103">
        <v>1683</v>
      </c>
      <c r="B1685">
        <v>1683</v>
      </c>
      <c r="C1685">
        <v>6468</v>
      </c>
      <c r="E1685" s="77" t="s">
        <v>75</v>
      </c>
      <c r="H1685">
        <v>341232.79288999998</v>
      </c>
      <c r="I1685">
        <v>1322552.96961</v>
      </c>
    </row>
    <row r="1686" spans="1:9" x14ac:dyDescent="0.25">
      <c r="A1686" s="103">
        <v>1684</v>
      </c>
      <c r="B1686">
        <v>1684</v>
      </c>
      <c r="C1686">
        <v>6472</v>
      </c>
      <c r="E1686" s="77" t="s">
        <v>75</v>
      </c>
      <c r="H1686">
        <v>341234.01585000003</v>
      </c>
      <c r="I1686">
        <v>1322543.04468</v>
      </c>
    </row>
    <row r="1687" spans="1:9" x14ac:dyDescent="0.25">
      <c r="A1687" s="103">
        <v>1685</v>
      </c>
      <c r="B1687">
        <v>1685</v>
      </c>
      <c r="C1687">
        <v>6476</v>
      </c>
      <c r="E1687" s="77" t="s">
        <v>75</v>
      </c>
      <c r="H1687">
        <v>341234.01585000003</v>
      </c>
      <c r="I1687">
        <v>1322543.04468</v>
      </c>
    </row>
    <row r="1688" spans="1:9" x14ac:dyDescent="0.25">
      <c r="A1688" s="103">
        <v>1686</v>
      </c>
      <c r="B1688">
        <v>1686</v>
      </c>
      <c r="C1688">
        <v>6480</v>
      </c>
      <c r="E1688" s="77" t="s">
        <v>75</v>
      </c>
      <c r="H1688">
        <v>341235.23881000001</v>
      </c>
      <c r="I1688">
        <v>1322533.11974</v>
      </c>
    </row>
    <row r="1689" spans="1:9" x14ac:dyDescent="0.25">
      <c r="A1689" s="103">
        <v>1687</v>
      </c>
      <c r="B1689">
        <v>1687</v>
      </c>
      <c r="C1689">
        <v>6484</v>
      </c>
      <c r="E1689" s="77" t="s">
        <v>75</v>
      </c>
      <c r="H1689">
        <v>341235.23881000001</v>
      </c>
      <c r="I1689">
        <v>1322533.11974</v>
      </c>
    </row>
    <row r="1690" spans="1:9" x14ac:dyDescent="0.25">
      <c r="A1690" s="103">
        <v>1688</v>
      </c>
      <c r="B1690">
        <v>1688</v>
      </c>
      <c r="C1690">
        <v>6488</v>
      </c>
      <c r="E1690" s="77" t="s">
        <v>75</v>
      </c>
      <c r="H1690">
        <v>341235.23881000001</v>
      </c>
      <c r="I1690">
        <v>1322533.11974</v>
      </c>
    </row>
    <row r="1691" spans="1:9" x14ac:dyDescent="0.25">
      <c r="A1691" s="103">
        <v>1689</v>
      </c>
      <c r="B1691">
        <v>1689</v>
      </c>
      <c r="C1691">
        <v>6492</v>
      </c>
      <c r="E1691" s="77" t="s">
        <v>75</v>
      </c>
      <c r="H1691">
        <v>341236.46176999999</v>
      </c>
      <c r="I1691">
        <v>1322523.1947999999</v>
      </c>
    </row>
    <row r="1692" spans="1:9" x14ac:dyDescent="0.25">
      <c r="A1692" s="103">
        <v>1690</v>
      </c>
      <c r="B1692">
        <v>1690</v>
      </c>
      <c r="C1692">
        <v>6496</v>
      </c>
      <c r="E1692" s="77" t="s">
        <v>75</v>
      </c>
      <c r="H1692">
        <v>341236.46176999999</v>
      </c>
      <c r="I1692">
        <v>1322523.1947999999</v>
      </c>
    </row>
    <row r="1693" spans="1:9" x14ac:dyDescent="0.25">
      <c r="A1693" s="103">
        <v>1691</v>
      </c>
      <c r="B1693">
        <v>1691</v>
      </c>
      <c r="C1693">
        <v>6500</v>
      </c>
      <c r="E1693" s="77" t="s">
        <v>75</v>
      </c>
      <c r="H1693">
        <v>341237.68472999998</v>
      </c>
      <c r="I1693">
        <v>1322513.26987</v>
      </c>
    </row>
    <row r="1694" spans="1:9" x14ac:dyDescent="0.25">
      <c r="A1694" s="103">
        <v>1692</v>
      </c>
      <c r="B1694">
        <v>1692</v>
      </c>
      <c r="C1694">
        <v>6504</v>
      </c>
      <c r="E1694" s="77" t="s">
        <v>75</v>
      </c>
      <c r="H1694">
        <v>341237.68472999998</v>
      </c>
      <c r="I1694">
        <v>1322513.26987</v>
      </c>
    </row>
    <row r="1695" spans="1:9" x14ac:dyDescent="0.25">
      <c r="A1695" s="103">
        <v>1693</v>
      </c>
      <c r="B1695">
        <v>1693</v>
      </c>
      <c r="C1695">
        <v>6508</v>
      </c>
      <c r="E1695" s="77" t="s">
        <v>75</v>
      </c>
      <c r="H1695">
        <v>341237.68472999998</v>
      </c>
      <c r="I1695">
        <v>1322513.26987</v>
      </c>
    </row>
    <row r="1696" spans="1:9" x14ac:dyDescent="0.25">
      <c r="A1696" s="103">
        <v>1694</v>
      </c>
      <c r="B1696">
        <v>1694</v>
      </c>
      <c r="C1696">
        <v>6512</v>
      </c>
      <c r="E1696" s="77" t="s">
        <v>75</v>
      </c>
      <c r="H1696">
        <v>341238.90769999998</v>
      </c>
      <c r="I1696">
        <v>1322503.3449299999</v>
      </c>
    </row>
    <row r="1697" spans="1:9" x14ac:dyDescent="0.25">
      <c r="A1697" s="103">
        <v>1695</v>
      </c>
      <c r="B1697">
        <v>1695</v>
      </c>
      <c r="C1697">
        <v>6516</v>
      </c>
      <c r="E1697" s="77" t="s">
        <v>75</v>
      </c>
      <c r="H1697">
        <v>341238.90769999998</v>
      </c>
      <c r="I1697">
        <v>1322503.3449299999</v>
      </c>
    </row>
    <row r="1698" spans="1:9" x14ac:dyDescent="0.25">
      <c r="A1698" s="103">
        <v>1696</v>
      </c>
      <c r="B1698">
        <v>1696</v>
      </c>
      <c r="C1698">
        <v>6520</v>
      </c>
      <c r="E1698" s="77" t="s">
        <v>75</v>
      </c>
      <c r="H1698">
        <v>341240.13066000002</v>
      </c>
      <c r="I1698">
        <v>1322493.4199900001</v>
      </c>
    </row>
    <row r="1699" spans="1:9" x14ac:dyDescent="0.25">
      <c r="A1699" s="103">
        <v>1697</v>
      </c>
      <c r="B1699">
        <v>1697</v>
      </c>
      <c r="C1699">
        <v>6524</v>
      </c>
      <c r="E1699" s="77" t="s">
        <v>75</v>
      </c>
      <c r="H1699">
        <v>341240.13066000002</v>
      </c>
      <c r="I1699">
        <v>1322493.4199900001</v>
      </c>
    </row>
    <row r="1700" spans="1:9" x14ac:dyDescent="0.25">
      <c r="A1700" s="103">
        <v>1698</v>
      </c>
      <c r="B1700">
        <v>1698</v>
      </c>
      <c r="C1700">
        <v>6528</v>
      </c>
      <c r="E1700" s="77" t="s">
        <v>75</v>
      </c>
      <c r="H1700">
        <v>341240.13066000002</v>
      </c>
      <c r="I1700">
        <v>1322493.4199900001</v>
      </c>
    </row>
    <row r="1701" spans="1:9" x14ac:dyDescent="0.25">
      <c r="A1701" s="103">
        <v>1699</v>
      </c>
      <c r="B1701">
        <v>1699</v>
      </c>
      <c r="C1701">
        <v>6532</v>
      </c>
      <c r="E1701" s="77" t="s">
        <v>75</v>
      </c>
      <c r="H1701">
        <v>341241.35362000001</v>
      </c>
      <c r="I1701">
        <v>1322483.4950600001</v>
      </c>
    </row>
    <row r="1702" spans="1:9" x14ac:dyDescent="0.25">
      <c r="A1702" s="103">
        <v>1700</v>
      </c>
      <c r="B1702">
        <v>1700</v>
      </c>
      <c r="C1702">
        <v>6536</v>
      </c>
      <c r="E1702" s="77" t="s">
        <v>75</v>
      </c>
      <c r="H1702">
        <v>341241.35362000001</v>
      </c>
      <c r="I1702">
        <v>1322483.4950600001</v>
      </c>
    </row>
    <row r="1703" spans="1:9" x14ac:dyDescent="0.25">
      <c r="A1703" s="103">
        <v>1701</v>
      </c>
      <c r="B1703">
        <v>1701</v>
      </c>
      <c r="C1703">
        <v>6540</v>
      </c>
      <c r="E1703" s="77" t="s">
        <v>75</v>
      </c>
      <c r="H1703">
        <v>341242.57657999999</v>
      </c>
      <c r="I1703">
        <v>1322473.57012</v>
      </c>
    </row>
    <row r="1704" spans="1:9" x14ac:dyDescent="0.25">
      <c r="A1704" s="103">
        <v>1702</v>
      </c>
      <c r="B1704">
        <v>1702</v>
      </c>
      <c r="C1704">
        <v>6544</v>
      </c>
      <c r="E1704" s="77" t="s">
        <v>75</v>
      </c>
      <c r="H1704">
        <v>341242.57657999999</v>
      </c>
      <c r="I1704">
        <v>1322473.57012</v>
      </c>
    </row>
    <row r="1705" spans="1:9" x14ac:dyDescent="0.25">
      <c r="A1705" s="103">
        <v>1703</v>
      </c>
      <c r="B1705">
        <v>1703</v>
      </c>
      <c r="C1705">
        <v>6548</v>
      </c>
      <c r="E1705" s="77" t="s">
        <v>75</v>
      </c>
      <c r="H1705">
        <v>341242.57657999999</v>
      </c>
      <c r="I1705">
        <v>1322473.57012</v>
      </c>
    </row>
    <row r="1706" spans="1:9" x14ac:dyDescent="0.25">
      <c r="A1706" s="103">
        <v>1704</v>
      </c>
      <c r="B1706">
        <v>1704</v>
      </c>
      <c r="C1706">
        <v>6552</v>
      </c>
      <c r="E1706" s="77" t="s">
        <v>75</v>
      </c>
      <c r="H1706">
        <v>341243.79953999998</v>
      </c>
      <c r="I1706">
        <v>1322463.64518</v>
      </c>
    </row>
    <row r="1707" spans="1:9" x14ac:dyDescent="0.25">
      <c r="A1707" s="103">
        <v>1705</v>
      </c>
      <c r="B1707">
        <v>1705</v>
      </c>
      <c r="C1707">
        <v>6556</v>
      </c>
      <c r="E1707" s="77" t="s">
        <v>75</v>
      </c>
      <c r="H1707">
        <v>341243.79953999998</v>
      </c>
      <c r="I1707">
        <v>1322463.64518</v>
      </c>
    </row>
    <row r="1708" spans="1:9" x14ac:dyDescent="0.25">
      <c r="A1708" s="103">
        <v>1706</v>
      </c>
      <c r="B1708">
        <v>1706</v>
      </c>
      <c r="C1708">
        <v>6560</v>
      </c>
      <c r="E1708" s="77" t="s">
        <v>75</v>
      </c>
      <c r="G1708" s="34"/>
      <c r="H1708">
        <v>341245.02250000002</v>
      </c>
      <c r="I1708">
        <v>1322453.72025</v>
      </c>
    </row>
    <row r="1709" spans="1:9" x14ac:dyDescent="0.25">
      <c r="A1709" s="103">
        <v>1707</v>
      </c>
      <c r="B1709">
        <v>1707</v>
      </c>
      <c r="C1709">
        <v>6564</v>
      </c>
      <c r="E1709" s="77" t="s">
        <v>75</v>
      </c>
      <c r="G1709" s="34"/>
      <c r="H1709">
        <v>341245.02250000002</v>
      </c>
      <c r="I1709">
        <v>1322453.72025</v>
      </c>
    </row>
    <row r="1710" spans="1:9" x14ac:dyDescent="0.25">
      <c r="A1710" s="103">
        <v>1708</v>
      </c>
      <c r="B1710">
        <v>1708</v>
      </c>
      <c r="C1710">
        <v>6568</v>
      </c>
      <c r="D1710" s="67">
        <v>6568</v>
      </c>
      <c r="E1710" s="77" t="s">
        <v>75</v>
      </c>
      <c r="F1710" s="67"/>
      <c r="G1710" s="34" t="s">
        <v>89</v>
      </c>
      <c r="H1710">
        <v>341245.02250000002</v>
      </c>
      <c r="I1710">
        <v>1322453.72025</v>
      </c>
    </row>
    <row r="1711" spans="1:9" x14ac:dyDescent="0.25">
      <c r="A1711" s="103">
        <v>1709</v>
      </c>
      <c r="B1711">
        <v>1709</v>
      </c>
      <c r="C1711">
        <v>6572</v>
      </c>
      <c r="E1711" s="77" t="s">
        <v>75</v>
      </c>
      <c r="G1711" s="34"/>
      <c r="H1711">
        <v>341246.24547000002</v>
      </c>
      <c r="I1711">
        <v>1322443.79531</v>
      </c>
    </row>
    <row r="1712" spans="1:9" x14ac:dyDescent="0.25">
      <c r="A1712" s="103">
        <v>1710</v>
      </c>
      <c r="B1712">
        <v>1710</v>
      </c>
      <c r="C1712">
        <v>6576</v>
      </c>
      <c r="E1712" s="77" t="s">
        <v>75</v>
      </c>
      <c r="G1712" s="34"/>
      <c r="H1712">
        <v>341246.24547000002</v>
      </c>
      <c r="I1712">
        <v>1322443.79531</v>
      </c>
    </row>
    <row r="1713" spans="1:9" x14ac:dyDescent="0.25">
      <c r="A1713" s="103">
        <v>1711</v>
      </c>
      <c r="B1713">
        <v>1711</v>
      </c>
      <c r="C1713">
        <v>6579</v>
      </c>
      <c r="E1713" s="77" t="s">
        <v>75</v>
      </c>
      <c r="H1713">
        <v>341246.24547000002</v>
      </c>
      <c r="I1713">
        <v>1322443.79531</v>
      </c>
    </row>
    <row r="1714" spans="1:9" x14ac:dyDescent="0.25">
      <c r="A1714" s="103">
        <v>1712</v>
      </c>
      <c r="B1714">
        <v>1712</v>
      </c>
      <c r="C1714">
        <v>6583</v>
      </c>
      <c r="E1714" s="77" t="s">
        <v>75</v>
      </c>
      <c r="H1714">
        <v>341247.46843000001</v>
      </c>
      <c r="I1714">
        <v>1322433.8703699999</v>
      </c>
    </row>
    <row r="1715" spans="1:9" x14ac:dyDescent="0.25">
      <c r="A1715" s="103">
        <v>1713</v>
      </c>
      <c r="B1715">
        <v>1713</v>
      </c>
      <c r="C1715">
        <v>6587</v>
      </c>
      <c r="E1715" s="77" t="s">
        <v>75</v>
      </c>
      <c r="H1715">
        <v>341247.46843000001</v>
      </c>
      <c r="I1715">
        <v>1322433.8703699999</v>
      </c>
    </row>
    <row r="1716" spans="1:9" x14ac:dyDescent="0.25">
      <c r="A1716" s="103">
        <v>1714</v>
      </c>
      <c r="B1716">
        <v>1714</v>
      </c>
      <c r="C1716">
        <v>6591</v>
      </c>
      <c r="E1716" s="77" t="s">
        <v>75</v>
      </c>
      <c r="H1716">
        <v>341248.69138999999</v>
      </c>
      <c r="I1716">
        <v>1322423.9454399999</v>
      </c>
    </row>
    <row r="1717" spans="1:9" x14ac:dyDescent="0.25">
      <c r="A1717" s="103">
        <v>1715</v>
      </c>
      <c r="B1717">
        <v>1715</v>
      </c>
      <c r="C1717">
        <v>6595</v>
      </c>
      <c r="E1717" s="77" t="s">
        <v>75</v>
      </c>
      <c r="H1717">
        <v>341248.69138999999</v>
      </c>
      <c r="I1717">
        <v>1322423.9454399999</v>
      </c>
    </row>
    <row r="1718" spans="1:9" x14ac:dyDescent="0.25">
      <c r="A1718" s="103">
        <v>1716</v>
      </c>
      <c r="B1718">
        <v>1716</v>
      </c>
      <c r="C1718">
        <v>6598</v>
      </c>
      <c r="E1718" s="77" t="s">
        <v>75</v>
      </c>
      <c r="H1718">
        <v>341248.69138999999</v>
      </c>
      <c r="I1718">
        <v>1322423.9454399999</v>
      </c>
    </row>
    <row r="1719" spans="1:9" x14ac:dyDescent="0.25">
      <c r="A1719" s="103">
        <v>1717</v>
      </c>
      <c r="B1719">
        <v>1717</v>
      </c>
      <c r="C1719">
        <v>6602</v>
      </c>
      <c r="E1719" s="77" t="s">
        <v>75</v>
      </c>
      <c r="H1719">
        <v>341249.91434999998</v>
      </c>
      <c r="I1719">
        <v>1322414.0205000001</v>
      </c>
    </row>
    <row r="1720" spans="1:9" x14ac:dyDescent="0.25">
      <c r="A1720" s="103">
        <v>1718</v>
      </c>
      <c r="B1720">
        <v>1718</v>
      </c>
      <c r="C1720">
        <v>6606</v>
      </c>
      <c r="E1720" s="77" t="s">
        <v>75</v>
      </c>
      <c r="H1720">
        <v>341249.91434999998</v>
      </c>
      <c r="I1720">
        <v>1322414.0205000001</v>
      </c>
    </row>
    <row r="1721" spans="1:9" x14ac:dyDescent="0.25">
      <c r="A1721" s="103">
        <v>1719</v>
      </c>
      <c r="B1721">
        <v>1719</v>
      </c>
      <c r="C1721">
        <v>6610</v>
      </c>
      <c r="E1721" s="77" t="s">
        <v>75</v>
      </c>
      <c r="H1721">
        <v>341251.13731000002</v>
      </c>
      <c r="I1721">
        <v>1322404.0955699999</v>
      </c>
    </row>
    <row r="1722" spans="1:9" x14ac:dyDescent="0.25">
      <c r="A1722" s="103">
        <v>1720</v>
      </c>
      <c r="B1722">
        <v>1720</v>
      </c>
      <c r="C1722">
        <v>6613</v>
      </c>
      <c r="E1722" s="77" t="s">
        <v>75</v>
      </c>
      <c r="H1722">
        <v>341251.13731000002</v>
      </c>
      <c r="I1722">
        <v>1322404.0955699999</v>
      </c>
    </row>
    <row r="1723" spans="1:9" x14ac:dyDescent="0.25">
      <c r="A1723" s="103">
        <v>1721</v>
      </c>
      <c r="B1723">
        <v>1721</v>
      </c>
      <c r="C1723">
        <v>6617</v>
      </c>
      <c r="E1723" s="77" t="s">
        <v>75</v>
      </c>
      <c r="H1723">
        <v>341251.13731000002</v>
      </c>
      <c r="I1723">
        <v>1322404.0955699999</v>
      </c>
    </row>
    <row r="1724" spans="1:9" x14ac:dyDescent="0.25">
      <c r="A1724" s="103">
        <v>1722</v>
      </c>
      <c r="B1724">
        <v>1722</v>
      </c>
      <c r="C1724">
        <v>6621</v>
      </c>
      <c r="E1724" s="77" t="s">
        <v>75</v>
      </c>
      <c r="H1724">
        <v>341252.36027</v>
      </c>
      <c r="I1724">
        <v>1322394.1706300001</v>
      </c>
    </row>
    <row r="1725" spans="1:9" x14ac:dyDescent="0.25">
      <c r="A1725" s="103">
        <v>1723</v>
      </c>
      <c r="B1725">
        <v>1723</v>
      </c>
      <c r="C1725">
        <v>6625</v>
      </c>
      <c r="E1725" s="77" t="s">
        <v>75</v>
      </c>
      <c r="H1725">
        <v>341252.36027</v>
      </c>
      <c r="I1725">
        <v>1322394.1706300001</v>
      </c>
    </row>
    <row r="1726" spans="1:9" x14ac:dyDescent="0.25">
      <c r="A1726" s="103">
        <v>1724</v>
      </c>
      <c r="B1726">
        <v>1724</v>
      </c>
      <c r="C1726">
        <v>6629</v>
      </c>
      <c r="E1726" s="77" t="s">
        <v>75</v>
      </c>
      <c r="H1726">
        <v>341252.36027</v>
      </c>
      <c r="I1726">
        <v>1322394.1706300001</v>
      </c>
    </row>
    <row r="1727" spans="1:9" x14ac:dyDescent="0.25">
      <c r="A1727" s="103">
        <v>1725</v>
      </c>
      <c r="B1727">
        <v>1725</v>
      </c>
      <c r="C1727">
        <v>6632</v>
      </c>
      <c r="E1727" s="77" t="s">
        <v>75</v>
      </c>
      <c r="H1727">
        <v>341253.58322999999</v>
      </c>
      <c r="I1727">
        <v>1322384.24569</v>
      </c>
    </row>
    <row r="1728" spans="1:9" x14ac:dyDescent="0.25">
      <c r="A1728" s="103">
        <v>1726</v>
      </c>
      <c r="B1728">
        <v>1726</v>
      </c>
      <c r="C1728">
        <v>6636</v>
      </c>
      <c r="E1728" s="77" t="s">
        <v>75</v>
      </c>
      <c r="H1728">
        <v>341253.58322999999</v>
      </c>
      <c r="I1728">
        <v>1322384.24569</v>
      </c>
    </row>
    <row r="1729" spans="1:9" x14ac:dyDescent="0.25">
      <c r="A1729" s="103">
        <v>1727</v>
      </c>
      <c r="B1729">
        <v>1727</v>
      </c>
      <c r="C1729">
        <v>6640</v>
      </c>
      <c r="E1729" s="77" t="s">
        <v>75</v>
      </c>
      <c r="H1729">
        <v>341254.80619999999</v>
      </c>
      <c r="I1729">
        <v>1322374.32076</v>
      </c>
    </row>
    <row r="1730" spans="1:9" x14ac:dyDescent="0.25">
      <c r="A1730" s="103">
        <v>1728</v>
      </c>
      <c r="B1730">
        <v>1728</v>
      </c>
      <c r="C1730">
        <v>6644</v>
      </c>
      <c r="E1730" s="77" t="s">
        <v>75</v>
      </c>
      <c r="H1730">
        <v>341254.80619999999</v>
      </c>
      <c r="I1730">
        <v>1322374.32076</v>
      </c>
    </row>
    <row r="1731" spans="1:9" x14ac:dyDescent="0.25">
      <c r="A1731" s="103">
        <v>1729</v>
      </c>
      <c r="B1731">
        <v>1729</v>
      </c>
      <c r="C1731">
        <v>6648</v>
      </c>
      <c r="E1731" s="77" t="s">
        <v>75</v>
      </c>
      <c r="H1731">
        <v>341254.80619999999</v>
      </c>
      <c r="I1731">
        <v>1322374.32076</v>
      </c>
    </row>
    <row r="1732" spans="1:9" x14ac:dyDescent="0.25">
      <c r="A1732" s="103">
        <v>1730</v>
      </c>
      <c r="B1732">
        <v>1730</v>
      </c>
      <c r="C1732">
        <v>6651</v>
      </c>
      <c r="E1732" s="77" t="s">
        <v>75</v>
      </c>
      <c r="H1732">
        <v>341256.02915999998</v>
      </c>
      <c r="I1732">
        <v>1322364.39582</v>
      </c>
    </row>
    <row r="1733" spans="1:9" x14ac:dyDescent="0.25">
      <c r="A1733" s="103">
        <v>1731</v>
      </c>
      <c r="B1733">
        <v>1731</v>
      </c>
      <c r="C1733">
        <v>6655</v>
      </c>
      <c r="E1733" s="77" t="s">
        <v>75</v>
      </c>
      <c r="H1733">
        <v>341256.02915999998</v>
      </c>
      <c r="I1733">
        <v>1322364.39582</v>
      </c>
    </row>
    <row r="1734" spans="1:9" x14ac:dyDescent="0.25">
      <c r="A1734" s="103">
        <v>1732</v>
      </c>
      <c r="B1734">
        <v>1732</v>
      </c>
      <c r="C1734">
        <v>6659</v>
      </c>
      <c r="E1734" s="77" t="s">
        <v>75</v>
      </c>
      <c r="H1734">
        <v>341256.02915999998</v>
      </c>
      <c r="I1734">
        <v>1322364.39582</v>
      </c>
    </row>
    <row r="1735" spans="1:9" x14ac:dyDescent="0.25">
      <c r="A1735" s="103">
        <v>1733</v>
      </c>
      <c r="B1735">
        <v>1733</v>
      </c>
      <c r="C1735">
        <v>6663</v>
      </c>
      <c r="E1735" s="77" t="s">
        <v>75</v>
      </c>
      <c r="H1735">
        <v>341257.25212000002</v>
      </c>
      <c r="I1735">
        <v>1322354.4708799999</v>
      </c>
    </row>
    <row r="1736" spans="1:9" x14ac:dyDescent="0.25">
      <c r="A1736" s="103">
        <v>1734</v>
      </c>
      <c r="B1736">
        <v>1734</v>
      </c>
      <c r="C1736">
        <v>6667</v>
      </c>
      <c r="E1736" s="77" t="s">
        <v>75</v>
      </c>
      <c r="H1736">
        <v>341257.25212000002</v>
      </c>
      <c r="I1736">
        <v>1322354.4708799999</v>
      </c>
    </row>
    <row r="1737" spans="1:9" x14ac:dyDescent="0.25">
      <c r="A1737" s="103">
        <v>1735</v>
      </c>
      <c r="B1737">
        <v>1735</v>
      </c>
      <c r="C1737">
        <v>6670</v>
      </c>
      <c r="E1737" s="77" t="s">
        <v>75</v>
      </c>
      <c r="H1737">
        <v>341258.47508</v>
      </c>
      <c r="I1737">
        <v>1322344.5459499999</v>
      </c>
    </row>
    <row r="1738" spans="1:9" x14ac:dyDescent="0.25">
      <c r="A1738" s="103">
        <v>1736</v>
      </c>
      <c r="B1738">
        <v>1736</v>
      </c>
      <c r="C1738">
        <v>6674</v>
      </c>
      <c r="E1738" s="77" t="s">
        <v>75</v>
      </c>
      <c r="H1738">
        <v>341258.47508</v>
      </c>
      <c r="I1738">
        <v>1322344.5459499999</v>
      </c>
    </row>
    <row r="1739" spans="1:9" x14ac:dyDescent="0.25">
      <c r="A1739" s="103">
        <v>1737</v>
      </c>
      <c r="B1739">
        <v>1737</v>
      </c>
      <c r="C1739">
        <v>6678</v>
      </c>
      <c r="E1739" s="77" t="s">
        <v>75</v>
      </c>
      <c r="H1739">
        <v>341258.47508</v>
      </c>
      <c r="I1739">
        <v>1322344.5459499999</v>
      </c>
    </row>
    <row r="1740" spans="1:9" x14ac:dyDescent="0.25">
      <c r="A1740" s="103">
        <v>1738</v>
      </c>
      <c r="B1740">
        <v>1738</v>
      </c>
      <c r="C1740">
        <v>6682</v>
      </c>
      <c r="E1740" s="77" t="s">
        <v>75</v>
      </c>
      <c r="H1740">
        <v>341259.69803999999</v>
      </c>
      <c r="I1740">
        <v>1322334.6210099999</v>
      </c>
    </row>
    <row r="1741" spans="1:9" x14ac:dyDescent="0.25">
      <c r="A1741" s="103">
        <v>1739</v>
      </c>
      <c r="B1741">
        <v>1739</v>
      </c>
      <c r="C1741">
        <v>6685</v>
      </c>
      <c r="E1741" s="77" t="s">
        <v>75</v>
      </c>
      <c r="H1741">
        <v>341259.69803999999</v>
      </c>
      <c r="I1741">
        <v>1322334.6210099999</v>
      </c>
    </row>
    <row r="1742" spans="1:9" x14ac:dyDescent="0.25">
      <c r="A1742" s="103">
        <v>1740</v>
      </c>
      <c r="B1742">
        <v>1740</v>
      </c>
      <c r="C1742">
        <v>6689</v>
      </c>
      <c r="E1742" s="77" t="s">
        <v>75</v>
      </c>
      <c r="H1742">
        <v>341259.69803999999</v>
      </c>
      <c r="I1742">
        <v>1322334.6210099999</v>
      </c>
    </row>
    <row r="1743" spans="1:9" x14ac:dyDescent="0.25">
      <c r="A1743" s="103">
        <v>1741</v>
      </c>
      <c r="B1743">
        <v>1741</v>
      </c>
      <c r="C1743">
        <v>6693</v>
      </c>
      <c r="E1743" s="77" t="s">
        <v>75</v>
      </c>
      <c r="H1743">
        <v>341260.92099999997</v>
      </c>
      <c r="I1743">
        <v>1322324.6960700001</v>
      </c>
    </row>
    <row r="1744" spans="1:9" x14ac:dyDescent="0.25">
      <c r="A1744" s="103">
        <v>1742</v>
      </c>
      <c r="B1744">
        <v>1742</v>
      </c>
      <c r="C1744">
        <v>6697</v>
      </c>
      <c r="E1744" s="77" t="s">
        <v>75</v>
      </c>
      <c r="H1744">
        <v>341260.92099999997</v>
      </c>
      <c r="I1744">
        <v>1322324.6960700001</v>
      </c>
    </row>
    <row r="1745" spans="1:9" x14ac:dyDescent="0.25">
      <c r="A1745" s="103">
        <v>1743</v>
      </c>
      <c r="B1745">
        <v>1743</v>
      </c>
      <c r="C1745">
        <v>6701</v>
      </c>
      <c r="E1745" s="77" t="s">
        <v>75</v>
      </c>
      <c r="H1745">
        <v>341262.14396999998</v>
      </c>
      <c r="I1745">
        <v>1322314.7711400001</v>
      </c>
    </row>
    <row r="1746" spans="1:9" x14ac:dyDescent="0.25">
      <c r="A1746" s="103">
        <v>1744</v>
      </c>
      <c r="B1746">
        <v>1744</v>
      </c>
      <c r="C1746">
        <v>6704</v>
      </c>
      <c r="E1746" s="77" t="s">
        <v>75</v>
      </c>
      <c r="H1746">
        <v>341262.14396999998</v>
      </c>
      <c r="I1746">
        <v>1322314.7711400001</v>
      </c>
    </row>
    <row r="1747" spans="1:9" x14ac:dyDescent="0.25">
      <c r="A1747" s="103">
        <v>1745</v>
      </c>
      <c r="B1747">
        <v>1745</v>
      </c>
      <c r="C1747">
        <v>6708</v>
      </c>
      <c r="E1747" s="77" t="s">
        <v>75</v>
      </c>
      <c r="H1747">
        <v>341262.14396999998</v>
      </c>
      <c r="I1747">
        <v>1322314.7711400001</v>
      </c>
    </row>
    <row r="1748" spans="1:9" x14ac:dyDescent="0.25">
      <c r="A1748" s="103">
        <v>1746</v>
      </c>
      <c r="B1748">
        <v>1746</v>
      </c>
      <c r="C1748">
        <v>6712</v>
      </c>
      <c r="E1748" s="77" t="s">
        <v>75</v>
      </c>
      <c r="H1748">
        <v>341263.36693000002</v>
      </c>
      <c r="I1748">
        <v>1322304.8462</v>
      </c>
    </row>
    <row r="1749" spans="1:9" x14ac:dyDescent="0.25">
      <c r="A1749" s="103">
        <v>1747</v>
      </c>
      <c r="B1749">
        <v>1747</v>
      </c>
      <c r="C1749">
        <v>6716</v>
      </c>
      <c r="E1749" s="77" t="s">
        <v>75</v>
      </c>
      <c r="H1749">
        <v>341263.36693000002</v>
      </c>
      <c r="I1749">
        <v>1322304.8462</v>
      </c>
    </row>
    <row r="1750" spans="1:9" x14ac:dyDescent="0.25">
      <c r="A1750" s="103">
        <v>1748</v>
      </c>
      <c r="B1750">
        <v>1748</v>
      </c>
      <c r="C1750">
        <v>6720</v>
      </c>
      <c r="E1750" s="77" t="s">
        <v>75</v>
      </c>
      <c r="H1750">
        <v>341264.58989</v>
      </c>
      <c r="I1750">
        <v>1322294.92126</v>
      </c>
    </row>
    <row r="1751" spans="1:9" x14ac:dyDescent="0.25">
      <c r="A1751" s="103">
        <v>1749</v>
      </c>
      <c r="B1751">
        <v>1749</v>
      </c>
      <c r="C1751">
        <v>6723</v>
      </c>
      <c r="E1751" s="77" t="s">
        <v>75</v>
      </c>
      <c r="H1751">
        <v>341264.58989</v>
      </c>
      <c r="I1751">
        <v>1322294.92126</v>
      </c>
    </row>
    <row r="1752" spans="1:9" x14ac:dyDescent="0.25">
      <c r="A1752" s="103">
        <v>1750</v>
      </c>
      <c r="B1752">
        <v>1750</v>
      </c>
      <c r="C1752">
        <v>6727</v>
      </c>
      <c r="E1752" s="77" t="s">
        <v>75</v>
      </c>
      <c r="H1752">
        <v>341264.58989</v>
      </c>
      <c r="I1752">
        <v>1322294.92126</v>
      </c>
    </row>
    <row r="1753" spans="1:9" x14ac:dyDescent="0.25">
      <c r="A1753" s="103">
        <v>1751</v>
      </c>
      <c r="B1753">
        <v>1751</v>
      </c>
      <c r="C1753">
        <v>6731</v>
      </c>
      <c r="E1753" s="77" t="s">
        <v>75</v>
      </c>
      <c r="H1753">
        <v>341265.81284999999</v>
      </c>
      <c r="I1753">
        <v>1322284.99633</v>
      </c>
    </row>
    <row r="1754" spans="1:9" x14ac:dyDescent="0.25">
      <c r="A1754" s="103">
        <v>1752</v>
      </c>
      <c r="B1754">
        <v>1752</v>
      </c>
      <c r="C1754">
        <v>6735</v>
      </c>
      <c r="E1754" s="77" t="s">
        <v>75</v>
      </c>
      <c r="H1754">
        <v>341265.81284999999</v>
      </c>
      <c r="I1754">
        <v>1322284.99633</v>
      </c>
    </row>
    <row r="1755" spans="1:9" x14ac:dyDescent="0.25">
      <c r="A1755" s="103">
        <v>1753</v>
      </c>
      <c r="B1755">
        <v>1753</v>
      </c>
      <c r="C1755">
        <v>6738</v>
      </c>
      <c r="E1755" s="77" t="s">
        <v>75</v>
      </c>
      <c r="H1755">
        <v>341265.81284999999</v>
      </c>
      <c r="I1755">
        <v>1322284.99633</v>
      </c>
    </row>
    <row r="1756" spans="1:9" x14ac:dyDescent="0.25">
      <c r="A1756" s="103">
        <v>1754</v>
      </c>
      <c r="B1756">
        <v>1754</v>
      </c>
      <c r="C1756">
        <v>6742</v>
      </c>
      <c r="E1756" s="77" t="s">
        <v>75</v>
      </c>
      <c r="H1756">
        <v>341267.03580999997</v>
      </c>
      <c r="I1756">
        <v>1322275.0713899999</v>
      </c>
    </row>
    <row r="1757" spans="1:9" x14ac:dyDescent="0.25">
      <c r="A1757" s="103">
        <v>1755</v>
      </c>
      <c r="B1757">
        <v>1755</v>
      </c>
      <c r="C1757">
        <v>6746</v>
      </c>
      <c r="E1757" s="77" t="s">
        <v>75</v>
      </c>
      <c r="H1757">
        <v>341267.03580999997</v>
      </c>
      <c r="I1757">
        <v>1322275.0713899999</v>
      </c>
    </row>
    <row r="1758" spans="1:9" x14ac:dyDescent="0.25">
      <c r="A1758" s="103">
        <v>1756</v>
      </c>
      <c r="B1758">
        <v>1756</v>
      </c>
      <c r="C1758">
        <v>6750</v>
      </c>
      <c r="E1758" s="77" t="s">
        <v>75</v>
      </c>
      <c r="H1758">
        <v>341268.25877000001</v>
      </c>
      <c r="I1758">
        <v>1322265.1464499999</v>
      </c>
    </row>
    <row r="1759" spans="1:9" x14ac:dyDescent="0.25">
      <c r="A1759" s="103">
        <v>1757</v>
      </c>
      <c r="B1759">
        <v>1757</v>
      </c>
      <c r="C1759">
        <v>6754</v>
      </c>
      <c r="E1759" s="77" t="s">
        <v>75</v>
      </c>
      <c r="H1759">
        <v>341268.25877000001</v>
      </c>
      <c r="I1759">
        <v>1322265.1464499999</v>
      </c>
    </row>
    <row r="1760" spans="1:9" x14ac:dyDescent="0.25">
      <c r="A1760" s="103">
        <v>1758</v>
      </c>
      <c r="B1760">
        <v>1758</v>
      </c>
      <c r="C1760">
        <v>6757</v>
      </c>
      <c r="E1760" s="77" t="s">
        <v>75</v>
      </c>
      <c r="H1760">
        <v>341268.25877000001</v>
      </c>
      <c r="I1760">
        <v>1322265.1464499999</v>
      </c>
    </row>
    <row r="1761" spans="1:9" x14ac:dyDescent="0.25">
      <c r="A1761" s="103">
        <v>1759</v>
      </c>
      <c r="B1761">
        <v>1759</v>
      </c>
      <c r="C1761">
        <v>6761</v>
      </c>
      <c r="E1761" s="77" t="s">
        <v>75</v>
      </c>
      <c r="H1761">
        <v>341269.48173</v>
      </c>
      <c r="I1761">
        <v>1322255.2215199999</v>
      </c>
    </row>
    <row r="1762" spans="1:9" x14ac:dyDescent="0.25">
      <c r="A1762" s="103">
        <v>1760</v>
      </c>
      <c r="B1762">
        <v>1760</v>
      </c>
      <c r="C1762">
        <v>6765</v>
      </c>
      <c r="E1762" s="77" t="s">
        <v>75</v>
      </c>
      <c r="H1762">
        <v>341269.48173</v>
      </c>
      <c r="I1762">
        <v>1322255.2215199999</v>
      </c>
    </row>
    <row r="1763" spans="1:9" x14ac:dyDescent="0.25">
      <c r="A1763" s="103">
        <v>1761</v>
      </c>
      <c r="B1763">
        <v>1761</v>
      </c>
      <c r="C1763">
        <v>6769</v>
      </c>
      <c r="E1763" s="77" t="s">
        <v>75</v>
      </c>
      <c r="H1763">
        <v>341269.48173</v>
      </c>
      <c r="I1763">
        <v>1322255.2215199999</v>
      </c>
    </row>
    <row r="1764" spans="1:9" x14ac:dyDescent="0.25">
      <c r="A1764" s="103">
        <v>1762</v>
      </c>
      <c r="B1764">
        <v>1762</v>
      </c>
      <c r="C1764">
        <v>6773</v>
      </c>
      <c r="E1764" s="77" t="s">
        <v>75</v>
      </c>
      <c r="H1764">
        <v>341270.7047</v>
      </c>
      <c r="I1764">
        <v>1322245.2965800001</v>
      </c>
    </row>
    <row r="1765" spans="1:9" x14ac:dyDescent="0.25">
      <c r="A1765" s="103">
        <v>1763</v>
      </c>
      <c r="B1765">
        <v>1763</v>
      </c>
      <c r="C1765">
        <v>6776</v>
      </c>
      <c r="E1765" s="77" t="s">
        <v>75</v>
      </c>
      <c r="H1765">
        <v>341270.7047</v>
      </c>
      <c r="I1765">
        <v>1322245.2965800001</v>
      </c>
    </row>
    <row r="1766" spans="1:9" x14ac:dyDescent="0.25">
      <c r="A1766" s="103">
        <v>1764</v>
      </c>
      <c r="B1766">
        <v>1764</v>
      </c>
      <c r="C1766">
        <v>6780</v>
      </c>
      <c r="E1766" s="77" t="s">
        <v>75</v>
      </c>
      <c r="H1766">
        <v>341271.92765999999</v>
      </c>
      <c r="I1766">
        <v>1322235.37164</v>
      </c>
    </row>
    <row r="1767" spans="1:9" x14ac:dyDescent="0.25">
      <c r="A1767" s="103">
        <v>1765</v>
      </c>
      <c r="B1767">
        <v>1765</v>
      </c>
      <c r="C1767">
        <v>6784</v>
      </c>
      <c r="E1767" s="77" t="s">
        <v>75</v>
      </c>
      <c r="H1767">
        <v>341271.92765999999</v>
      </c>
      <c r="I1767">
        <v>1322235.37164</v>
      </c>
    </row>
    <row r="1768" spans="1:9" x14ac:dyDescent="0.25">
      <c r="A1768" s="103">
        <v>1766</v>
      </c>
      <c r="B1768">
        <v>1766</v>
      </c>
      <c r="C1768">
        <v>6788</v>
      </c>
      <c r="E1768" s="77" t="s">
        <v>75</v>
      </c>
      <c r="H1768">
        <v>341271.92765999999</v>
      </c>
      <c r="I1768">
        <v>1322235.37164</v>
      </c>
    </row>
    <row r="1769" spans="1:9" x14ac:dyDescent="0.25">
      <c r="A1769" s="103">
        <v>1767</v>
      </c>
      <c r="B1769">
        <v>1767</v>
      </c>
      <c r="C1769">
        <v>6792</v>
      </c>
      <c r="E1769" s="77" t="s">
        <v>75</v>
      </c>
      <c r="H1769">
        <v>341273.15061999997</v>
      </c>
      <c r="I1769">
        <v>1322225.44671</v>
      </c>
    </row>
    <row r="1770" spans="1:9" x14ac:dyDescent="0.25">
      <c r="A1770" s="103">
        <v>1768</v>
      </c>
      <c r="B1770">
        <v>1768</v>
      </c>
      <c r="C1770">
        <v>6795</v>
      </c>
      <c r="E1770" s="77" t="s">
        <v>75</v>
      </c>
      <c r="H1770">
        <v>341273.15061999997</v>
      </c>
      <c r="I1770">
        <v>1322225.44671</v>
      </c>
    </row>
    <row r="1771" spans="1:9" x14ac:dyDescent="0.25">
      <c r="A1771" s="103">
        <v>1769</v>
      </c>
      <c r="B1771">
        <v>1769</v>
      </c>
      <c r="C1771">
        <v>6799</v>
      </c>
      <c r="E1771" s="77" t="s">
        <v>75</v>
      </c>
      <c r="H1771">
        <v>341273.15061999997</v>
      </c>
      <c r="I1771">
        <v>1322225.44671</v>
      </c>
    </row>
    <row r="1772" spans="1:9" x14ac:dyDescent="0.25">
      <c r="A1772" s="103">
        <v>1770</v>
      </c>
      <c r="B1772">
        <v>1770</v>
      </c>
      <c r="C1772">
        <v>6803</v>
      </c>
      <c r="E1772" s="77" t="s">
        <v>75</v>
      </c>
      <c r="H1772">
        <v>341274.37358000001</v>
      </c>
      <c r="I1772">
        <v>1322215.52177</v>
      </c>
    </row>
    <row r="1773" spans="1:9" x14ac:dyDescent="0.25">
      <c r="A1773" s="103">
        <v>1771</v>
      </c>
      <c r="B1773">
        <v>1771</v>
      </c>
      <c r="C1773">
        <v>6807</v>
      </c>
      <c r="E1773" s="77" t="s">
        <v>75</v>
      </c>
      <c r="H1773">
        <v>341274.37358000001</v>
      </c>
      <c r="I1773">
        <v>1322215.52177</v>
      </c>
    </row>
    <row r="1774" spans="1:9" x14ac:dyDescent="0.25">
      <c r="A1774" s="103">
        <v>1772</v>
      </c>
      <c r="B1774">
        <v>1772</v>
      </c>
      <c r="C1774">
        <v>6810</v>
      </c>
      <c r="E1774" s="77" t="s">
        <v>75</v>
      </c>
      <c r="H1774">
        <v>341275.59654</v>
      </c>
      <c r="I1774">
        <v>1322205.5968299999</v>
      </c>
    </row>
    <row r="1775" spans="1:9" x14ac:dyDescent="0.25">
      <c r="A1775" s="103">
        <v>1773</v>
      </c>
      <c r="B1775">
        <v>1773</v>
      </c>
      <c r="C1775">
        <v>6814</v>
      </c>
      <c r="E1775" s="77" t="s">
        <v>75</v>
      </c>
      <c r="H1775">
        <v>341275.59654</v>
      </c>
      <c r="I1775">
        <v>1322205.5968299999</v>
      </c>
    </row>
    <row r="1776" spans="1:9" x14ac:dyDescent="0.25">
      <c r="A1776" s="103">
        <v>1774</v>
      </c>
      <c r="B1776">
        <v>1774</v>
      </c>
      <c r="C1776">
        <v>6818</v>
      </c>
      <c r="E1776" s="77" t="s">
        <v>75</v>
      </c>
      <c r="H1776">
        <v>341275.59654</v>
      </c>
      <c r="I1776">
        <v>1322205.5968299999</v>
      </c>
    </row>
    <row r="1777" spans="1:9" x14ac:dyDescent="0.25">
      <c r="A1777" s="103">
        <v>1775</v>
      </c>
      <c r="B1777">
        <v>1775</v>
      </c>
      <c r="C1777">
        <v>6822</v>
      </c>
      <c r="E1777" s="77" t="s">
        <v>75</v>
      </c>
      <c r="H1777">
        <v>341276.81949999998</v>
      </c>
      <c r="I1777">
        <v>1322195.6719</v>
      </c>
    </row>
    <row r="1778" spans="1:9" x14ac:dyDescent="0.25">
      <c r="A1778" s="103">
        <v>1776</v>
      </c>
      <c r="B1778">
        <v>1776</v>
      </c>
      <c r="C1778">
        <v>6826</v>
      </c>
      <c r="E1778" s="77" t="s">
        <v>75</v>
      </c>
      <c r="H1778">
        <v>341276.81949999998</v>
      </c>
      <c r="I1778">
        <v>1322195.6719</v>
      </c>
    </row>
    <row r="1779" spans="1:9" x14ac:dyDescent="0.25">
      <c r="A1779" s="103">
        <v>1777</v>
      </c>
      <c r="B1779">
        <v>1777</v>
      </c>
      <c r="C1779">
        <v>6829</v>
      </c>
      <c r="E1779" s="77" t="s">
        <v>75</v>
      </c>
      <c r="H1779">
        <v>341276.81949999998</v>
      </c>
      <c r="I1779">
        <v>1322195.6719</v>
      </c>
    </row>
    <row r="1780" spans="1:9" x14ac:dyDescent="0.25">
      <c r="A1780" s="103">
        <v>1778</v>
      </c>
      <c r="B1780">
        <v>1778</v>
      </c>
      <c r="C1780">
        <v>6833</v>
      </c>
      <c r="E1780" s="77" t="s">
        <v>75</v>
      </c>
      <c r="H1780">
        <v>341278.05027000001</v>
      </c>
      <c r="I1780">
        <v>1322185.7479300001</v>
      </c>
    </row>
    <row r="1781" spans="1:9" x14ac:dyDescent="0.25">
      <c r="A1781" s="103">
        <v>1779</v>
      </c>
      <c r="B1781">
        <v>1779</v>
      </c>
      <c r="C1781">
        <v>6837</v>
      </c>
      <c r="E1781" s="77" t="s">
        <v>75</v>
      </c>
      <c r="H1781">
        <v>341278.05027000001</v>
      </c>
      <c r="I1781">
        <v>1322185.7479300001</v>
      </c>
    </row>
    <row r="1782" spans="1:9" x14ac:dyDescent="0.25">
      <c r="A1782" s="103">
        <v>1780</v>
      </c>
      <c r="B1782">
        <v>1780</v>
      </c>
      <c r="C1782">
        <v>6841</v>
      </c>
      <c r="E1782" s="77" t="s">
        <v>75</v>
      </c>
      <c r="H1782">
        <v>341279.29904000001</v>
      </c>
      <c r="I1782">
        <v>1322175.8262100001</v>
      </c>
    </row>
    <row r="1783" spans="1:9" x14ac:dyDescent="0.25">
      <c r="A1783" s="103">
        <v>1781</v>
      </c>
      <c r="B1783">
        <v>1781</v>
      </c>
      <c r="C1783">
        <v>6845</v>
      </c>
      <c r="E1783" s="77" t="s">
        <v>75</v>
      </c>
      <c r="H1783">
        <v>341279.29904000001</v>
      </c>
      <c r="I1783">
        <v>1322175.8262100001</v>
      </c>
    </row>
    <row r="1784" spans="1:9" x14ac:dyDescent="0.25">
      <c r="A1784" s="103">
        <v>1782</v>
      </c>
      <c r="B1784">
        <v>1782</v>
      </c>
      <c r="C1784">
        <v>6848</v>
      </c>
      <c r="E1784" s="77" t="s">
        <v>75</v>
      </c>
      <c r="H1784">
        <v>341279.29904000001</v>
      </c>
      <c r="I1784">
        <v>1322175.8262100001</v>
      </c>
    </row>
    <row r="1785" spans="1:9" x14ac:dyDescent="0.25">
      <c r="A1785" s="103">
        <v>1783</v>
      </c>
      <c r="B1785">
        <v>1783</v>
      </c>
      <c r="C1785">
        <v>6852</v>
      </c>
      <c r="E1785" s="77" t="s">
        <v>75</v>
      </c>
      <c r="H1785">
        <v>341280.56584</v>
      </c>
      <c r="I1785">
        <v>1322165.90677</v>
      </c>
    </row>
    <row r="1786" spans="1:9" x14ac:dyDescent="0.25">
      <c r="A1786" s="103">
        <v>1784</v>
      </c>
      <c r="B1786">
        <v>1784</v>
      </c>
      <c r="C1786">
        <v>6856</v>
      </c>
      <c r="E1786" s="77" t="s">
        <v>75</v>
      </c>
      <c r="H1786">
        <v>341280.56584</v>
      </c>
      <c r="I1786">
        <v>1322165.90677</v>
      </c>
    </row>
    <row r="1787" spans="1:9" x14ac:dyDescent="0.25">
      <c r="A1787" s="103">
        <v>1785</v>
      </c>
      <c r="B1787">
        <v>1785</v>
      </c>
      <c r="C1787">
        <v>6860</v>
      </c>
      <c r="E1787" s="77" t="s">
        <v>75</v>
      </c>
      <c r="H1787">
        <v>341281.85067999997</v>
      </c>
      <c r="I1787">
        <v>1322155.98966</v>
      </c>
    </row>
    <row r="1788" spans="1:9" x14ac:dyDescent="0.25">
      <c r="A1788" s="103">
        <v>1786</v>
      </c>
      <c r="B1788">
        <v>1786</v>
      </c>
      <c r="C1788">
        <v>6864</v>
      </c>
      <c r="E1788" s="77" t="s">
        <v>75</v>
      </c>
      <c r="H1788">
        <v>341281.85067999997</v>
      </c>
      <c r="I1788">
        <v>1322155.98966</v>
      </c>
    </row>
    <row r="1789" spans="1:9" x14ac:dyDescent="0.25">
      <c r="A1789" s="103">
        <v>1787</v>
      </c>
      <c r="B1789">
        <v>1787</v>
      </c>
      <c r="C1789">
        <v>6867</v>
      </c>
      <c r="E1789" s="77" t="s">
        <v>75</v>
      </c>
      <c r="H1789">
        <v>341281.85067999997</v>
      </c>
      <c r="I1789">
        <v>1322155.98966</v>
      </c>
    </row>
    <row r="1790" spans="1:9" x14ac:dyDescent="0.25">
      <c r="A1790" s="103">
        <v>1788</v>
      </c>
      <c r="B1790">
        <v>1788</v>
      </c>
      <c r="C1790">
        <v>6871</v>
      </c>
      <c r="E1790" s="77" t="s">
        <v>75</v>
      </c>
      <c r="H1790">
        <v>341283.15354000003</v>
      </c>
      <c r="I1790">
        <v>1322146.07489</v>
      </c>
    </row>
    <row r="1791" spans="1:9" x14ac:dyDescent="0.25">
      <c r="A1791" s="103">
        <v>1789</v>
      </c>
      <c r="B1791">
        <v>1789</v>
      </c>
      <c r="C1791">
        <v>6875</v>
      </c>
      <c r="E1791" s="77" t="s">
        <v>75</v>
      </c>
      <c r="H1791">
        <v>341283.15354000003</v>
      </c>
      <c r="I1791">
        <v>1322146.07489</v>
      </c>
    </row>
    <row r="1792" spans="1:9" x14ac:dyDescent="0.25">
      <c r="A1792" s="103">
        <v>1790</v>
      </c>
      <c r="B1792">
        <v>1790</v>
      </c>
      <c r="C1792">
        <v>6879</v>
      </c>
      <c r="E1792" s="77" t="s">
        <v>75</v>
      </c>
      <c r="H1792">
        <v>341283.15354000003</v>
      </c>
      <c r="I1792">
        <v>1322146.07489</v>
      </c>
    </row>
    <row r="1793" spans="1:9" x14ac:dyDescent="0.25">
      <c r="A1793" s="103">
        <v>1791</v>
      </c>
      <c r="B1793">
        <v>1791</v>
      </c>
      <c r="C1793">
        <v>6882</v>
      </c>
      <c r="E1793" s="77" t="s">
        <v>75</v>
      </c>
      <c r="H1793">
        <v>341284.47443</v>
      </c>
      <c r="I1793">
        <v>1322136.16252</v>
      </c>
    </row>
    <row r="1794" spans="1:9" x14ac:dyDescent="0.25">
      <c r="A1794" s="103">
        <v>1792</v>
      </c>
      <c r="B1794">
        <v>1792</v>
      </c>
      <c r="C1794">
        <v>6886</v>
      </c>
      <c r="E1794" s="77" t="s">
        <v>75</v>
      </c>
      <c r="H1794">
        <v>341284.47443</v>
      </c>
      <c r="I1794">
        <v>1322136.16252</v>
      </c>
    </row>
    <row r="1795" spans="1:9" x14ac:dyDescent="0.25">
      <c r="A1795" s="103">
        <v>1793</v>
      </c>
      <c r="B1795">
        <v>1793</v>
      </c>
      <c r="C1795">
        <v>6890</v>
      </c>
      <c r="E1795" s="77" t="s">
        <v>75</v>
      </c>
      <c r="H1795">
        <v>341285.81333999999</v>
      </c>
      <c r="I1795">
        <v>1322126.2525599999</v>
      </c>
    </row>
    <row r="1796" spans="1:9" x14ac:dyDescent="0.25">
      <c r="A1796" s="103">
        <v>1794</v>
      </c>
      <c r="B1796">
        <v>1794</v>
      </c>
      <c r="C1796">
        <v>6894</v>
      </c>
      <c r="E1796" s="77" t="s">
        <v>75</v>
      </c>
      <c r="H1796">
        <v>341285.81333999999</v>
      </c>
      <c r="I1796">
        <v>1322126.2525599999</v>
      </c>
    </row>
    <row r="1797" spans="1:9" x14ac:dyDescent="0.25">
      <c r="A1797" s="103">
        <v>1795</v>
      </c>
      <c r="B1797">
        <v>1795</v>
      </c>
      <c r="C1797">
        <v>6898</v>
      </c>
      <c r="E1797" s="77" t="s">
        <v>75</v>
      </c>
      <c r="H1797">
        <v>341285.81333999999</v>
      </c>
      <c r="I1797">
        <v>1322126.2525599999</v>
      </c>
    </row>
    <row r="1798" spans="1:9" x14ac:dyDescent="0.25">
      <c r="A1798" s="103">
        <v>1796</v>
      </c>
      <c r="B1798">
        <v>1796</v>
      </c>
      <c r="C1798">
        <v>6901</v>
      </c>
      <c r="E1798" s="77" t="s">
        <v>75</v>
      </c>
      <c r="H1798">
        <v>341287.17027</v>
      </c>
      <c r="I1798">
        <v>1322116.3450499999</v>
      </c>
    </row>
    <row r="1799" spans="1:9" x14ac:dyDescent="0.25">
      <c r="A1799" s="103">
        <v>1797</v>
      </c>
      <c r="B1799">
        <v>1797</v>
      </c>
      <c r="C1799">
        <v>6905</v>
      </c>
      <c r="E1799" s="77" t="s">
        <v>75</v>
      </c>
      <c r="H1799">
        <v>341287.17027</v>
      </c>
      <c r="I1799">
        <v>1322116.3450499999</v>
      </c>
    </row>
    <row r="1800" spans="1:9" x14ac:dyDescent="0.25">
      <c r="A1800" s="103">
        <v>1798</v>
      </c>
      <c r="B1800">
        <v>1798</v>
      </c>
      <c r="C1800">
        <v>6909</v>
      </c>
      <c r="E1800" s="77" t="s">
        <v>75</v>
      </c>
      <c r="H1800">
        <v>341287.17027</v>
      </c>
      <c r="I1800">
        <v>1322116.3450499999</v>
      </c>
    </row>
    <row r="1801" spans="1:9" x14ac:dyDescent="0.25">
      <c r="A1801" s="103">
        <v>1799</v>
      </c>
      <c r="B1801">
        <v>1799</v>
      </c>
      <c r="C1801">
        <v>6913</v>
      </c>
      <c r="E1801" s="77" t="s">
        <v>75</v>
      </c>
      <c r="H1801">
        <v>341288.54521000001</v>
      </c>
      <c r="I1801">
        <v>1322106.4400200001</v>
      </c>
    </row>
    <row r="1802" spans="1:9" x14ac:dyDescent="0.25">
      <c r="A1802" s="103">
        <v>1800</v>
      </c>
      <c r="B1802">
        <v>1800</v>
      </c>
      <c r="C1802">
        <v>6917</v>
      </c>
      <c r="E1802" s="77" t="s">
        <v>75</v>
      </c>
      <c r="H1802">
        <v>341288.54521000001</v>
      </c>
      <c r="I1802">
        <v>1322106.4400200001</v>
      </c>
    </row>
    <row r="1803" spans="1:9" x14ac:dyDescent="0.25">
      <c r="A1803" s="103">
        <v>1801</v>
      </c>
      <c r="B1803">
        <v>1801</v>
      </c>
      <c r="C1803">
        <v>6920</v>
      </c>
      <c r="E1803" s="77" t="s">
        <v>75</v>
      </c>
      <c r="H1803">
        <v>341289.93815</v>
      </c>
      <c r="I1803">
        <v>1322096.53752</v>
      </c>
    </row>
    <row r="1804" spans="1:9" x14ac:dyDescent="0.25">
      <c r="A1804" s="103">
        <v>1802</v>
      </c>
      <c r="B1804">
        <v>1802</v>
      </c>
      <c r="C1804">
        <v>6924</v>
      </c>
      <c r="E1804" s="77" t="s">
        <v>75</v>
      </c>
      <c r="H1804">
        <v>341289.93815</v>
      </c>
      <c r="I1804">
        <v>1322096.53752</v>
      </c>
    </row>
    <row r="1805" spans="1:9" x14ac:dyDescent="0.25">
      <c r="A1805" s="103">
        <v>1803</v>
      </c>
      <c r="B1805">
        <v>1803</v>
      </c>
      <c r="C1805">
        <v>6928</v>
      </c>
      <c r="E1805" s="77" t="s">
        <v>75</v>
      </c>
      <c r="H1805">
        <v>341289.93815</v>
      </c>
      <c r="I1805">
        <v>1322096.53752</v>
      </c>
    </row>
    <row r="1806" spans="1:9" x14ac:dyDescent="0.25">
      <c r="A1806" s="103">
        <v>1804</v>
      </c>
      <c r="B1806">
        <v>1804</v>
      </c>
      <c r="C1806">
        <v>6932</v>
      </c>
      <c r="E1806" s="77" t="s">
        <v>75</v>
      </c>
      <c r="H1806">
        <v>341291.34909999999</v>
      </c>
      <c r="I1806">
        <v>1322086.6375599999</v>
      </c>
    </row>
    <row r="1807" spans="1:9" x14ac:dyDescent="0.25">
      <c r="A1807" s="103">
        <v>1805</v>
      </c>
      <c r="B1807">
        <v>1805</v>
      </c>
      <c r="C1807">
        <v>6936</v>
      </c>
      <c r="E1807" s="77" t="s">
        <v>75</v>
      </c>
      <c r="H1807">
        <v>341291.34909999999</v>
      </c>
      <c r="I1807">
        <v>1322086.6375599999</v>
      </c>
    </row>
    <row r="1808" spans="1:9" x14ac:dyDescent="0.25">
      <c r="A1808" s="103">
        <v>1806</v>
      </c>
      <c r="B1808">
        <v>1806</v>
      </c>
      <c r="C1808">
        <v>6939</v>
      </c>
      <c r="E1808" s="77" t="s">
        <v>75</v>
      </c>
      <c r="H1808">
        <v>341291.34909999999</v>
      </c>
      <c r="I1808">
        <v>1322086.6375599999</v>
      </c>
    </row>
    <row r="1809" spans="1:9" x14ac:dyDescent="0.25">
      <c r="A1809" s="103">
        <v>1807</v>
      </c>
      <c r="B1809">
        <v>1807</v>
      </c>
      <c r="C1809">
        <v>6943</v>
      </c>
      <c r="E1809" s="77" t="s">
        <v>75</v>
      </c>
      <c r="H1809">
        <v>341292.77804</v>
      </c>
      <c r="I1809">
        <v>1322076.74018</v>
      </c>
    </row>
    <row r="1810" spans="1:9" x14ac:dyDescent="0.25">
      <c r="A1810" s="103">
        <v>1808</v>
      </c>
      <c r="B1810">
        <v>1808</v>
      </c>
      <c r="C1810">
        <v>6947</v>
      </c>
      <c r="E1810" s="77" t="s">
        <v>75</v>
      </c>
      <c r="H1810">
        <v>341292.77804</v>
      </c>
      <c r="I1810">
        <v>1322076.74018</v>
      </c>
    </row>
    <row r="1811" spans="1:9" x14ac:dyDescent="0.25">
      <c r="A1811" s="103">
        <v>1809</v>
      </c>
      <c r="B1811">
        <v>1809</v>
      </c>
      <c r="C1811">
        <v>6951</v>
      </c>
      <c r="E1811" s="77" t="s">
        <v>75</v>
      </c>
      <c r="H1811">
        <v>341294.22498</v>
      </c>
      <c r="I1811">
        <v>1322066.8454199999</v>
      </c>
    </row>
    <row r="1812" spans="1:9" x14ac:dyDescent="0.25">
      <c r="A1812" s="103">
        <v>1810</v>
      </c>
      <c r="B1812">
        <v>1810</v>
      </c>
      <c r="C1812">
        <v>6954</v>
      </c>
      <c r="E1812" s="77" t="s">
        <v>75</v>
      </c>
      <c r="H1812">
        <v>341294.22498</v>
      </c>
      <c r="I1812">
        <v>1322066.8454199999</v>
      </c>
    </row>
    <row r="1813" spans="1:9" x14ac:dyDescent="0.25">
      <c r="A1813" s="103">
        <v>1811</v>
      </c>
      <c r="B1813">
        <v>1811</v>
      </c>
      <c r="C1813">
        <v>6958</v>
      </c>
      <c r="E1813" s="77" t="s">
        <v>75</v>
      </c>
      <c r="H1813">
        <v>341294.22498</v>
      </c>
      <c r="I1813">
        <v>1322066.8454199999</v>
      </c>
    </row>
    <row r="1814" spans="1:9" x14ac:dyDescent="0.25">
      <c r="A1814" s="103">
        <v>1812</v>
      </c>
      <c r="B1814">
        <v>1812</v>
      </c>
      <c r="C1814">
        <v>6962</v>
      </c>
      <c r="E1814" s="77" t="s">
        <v>75</v>
      </c>
      <c r="H1814">
        <v>341295.68991000002</v>
      </c>
      <c r="I1814">
        <v>1322056.9532999999</v>
      </c>
    </row>
    <row r="1815" spans="1:9" x14ac:dyDescent="0.25">
      <c r="A1815" s="103">
        <v>1813</v>
      </c>
      <c r="B1815">
        <v>1813</v>
      </c>
      <c r="C1815">
        <v>6966</v>
      </c>
      <c r="E1815" s="77" t="s">
        <v>75</v>
      </c>
      <c r="H1815">
        <v>341295.68991000002</v>
      </c>
      <c r="I1815">
        <v>1322056.9532999999</v>
      </c>
    </row>
    <row r="1816" spans="1:9" x14ac:dyDescent="0.25">
      <c r="A1816" s="103">
        <v>1814</v>
      </c>
      <c r="B1816">
        <v>1814</v>
      </c>
      <c r="C1816">
        <v>6970</v>
      </c>
      <c r="E1816" s="77" t="s">
        <v>75</v>
      </c>
      <c r="H1816">
        <v>341297.17281999998</v>
      </c>
      <c r="I1816">
        <v>1322047.0638600001</v>
      </c>
    </row>
    <row r="1817" spans="1:9" x14ac:dyDescent="0.25">
      <c r="A1817" s="103">
        <v>1815</v>
      </c>
      <c r="B1817">
        <v>1815</v>
      </c>
      <c r="C1817">
        <v>6973</v>
      </c>
      <c r="E1817" s="77" t="s">
        <v>75</v>
      </c>
      <c r="H1817">
        <v>341297.17281999998</v>
      </c>
      <c r="I1817">
        <v>1322047.0638600001</v>
      </c>
    </row>
    <row r="1818" spans="1:9" x14ac:dyDescent="0.25">
      <c r="A1818" s="103">
        <v>1816</v>
      </c>
      <c r="B1818">
        <v>1816</v>
      </c>
      <c r="C1818">
        <v>6977</v>
      </c>
      <c r="E1818" s="77" t="s">
        <v>75</v>
      </c>
      <c r="H1818">
        <v>341297.17281999998</v>
      </c>
      <c r="I1818">
        <v>1322047.0638600001</v>
      </c>
    </row>
    <row r="1819" spans="1:9" x14ac:dyDescent="0.25">
      <c r="A1819" s="103">
        <v>1817</v>
      </c>
      <c r="B1819">
        <v>1817</v>
      </c>
      <c r="C1819">
        <v>6981</v>
      </c>
      <c r="E1819" s="77" t="s">
        <v>75</v>
      </c>
      <c r="H1819">
        <v>341298.67369999998</v>
      </c>
      <c r="I1819">
        <v>1322037.17714</v>
      </c>
    </row>
    <row r="1820" spans="1:9" x14ac:dyDescent="0.25">
      <c r="A1820" s="103">
        <v>1818</v>
      </c>
      <c r="B1820">
        <v>1818</v>
      </c>
      <c r="C1820">
        <v>6985</v>
      </c>
      <c r="E1820" s="77" t="s">
        <v>75</v>
      </c>
      <c r="H1820">
        <v>341298.67369999998</v>
      </c>
      <c r="I1820">
        <v>1322037.17714</v>
      </c>
    </row>
    <row r="1821" spans="1:9" x14ac:dyDescent="0.25">
      <c r="A1821" s="103">
        <v>1819</v>
      </c>
      <c r="B1821">
        <v>1819</v>
      </c>
      <c r="C1821">
        <v>6989</v>
      </c>
      <c r="E1821" s="77" t="s">
        <v>75</v>
      </c>
      <c r="H1821">
        <v>341298.67369999998</v>
      </c>
      <c r="I1821">
        <v>1322037.17714</v>
      </c>
    </row>
    <row r="1822" spans="1:9" x14ac:dyDescent="0.25">
      <c r="A1822" s="103">
        <v>1820</v>
      </c>
      <c r="B1822">
        <v>1820</v>
      </c>
      <c r="C1822">
        <v>6992</v>
      </c>
      <c r="E1822" s="77" t="s">
        <v>75</v>
      </c>
      <c r="H1822">
        <v>341300.19256</v>
      </c>
      <c r="I1822">
        <v>1322027.2931599999</v>
      </c>
    </row>
    <row r="1823" spans="1:9" x14ac:dyDescent="0.25">
      <c r="A1823" s="103">
        <v>1821</v>
      </c>
      <c r="B1823">
        <v>1821</v>
      </c>
      <c r="C1823">
        <v>6996</v>
      </c>
      <c r="E1823" s="77" t="s">
        <v>75</v>
      </c>
      <c r="H1823">
        <v>341300.19256</v>
      </c>
      <c r="I1823">
        <v>1322027.2931599999</v>
      </c>
    </row>
    <row r="1824" spans="1:9" x14ac:dyDescent="0.25">
      <c r="A1824" s="103">
        <v>1822</v>
      </c>
      <c r="B1824">
        <v>1822</v>
      </c>
      <c r="C1824">
        <v>7000</v>
      </c>
      <c r="E1824" s="77" t="s">
        <v>75</v>
      </c>
      <c r="H1824">
        <v>341301.72938999999</v>
      </c>
      <c r="I1824">
        <v>1322017.4119599999</v>
      </c>
    </row>
    <row r="1825" spans="1:9" x14ac:dyDescent="0.25">
      <c r="A1825" s="103">
        <v>1823</v>
      </c>
      <c r="B1825">
        <v>1823</v>
      </c>
      <c r="C1825">
        <v>7004</v>
      </c>
      <c r="E1825" s="77" t="s">
        <v>75</v>
      </c>
      <c r="H1825">
        <v>341301.72938999999</v>
      </c>
      <c r="I1825">
        <v>1322017.4119599999</v>
      </c>
    </row>
    <row r="1826" spans="1:9" x14ac:dyDescent="0.25">
      <c r="A1826" s="103">
        <v>1824</v>
      </c>
      <c r="B1826">
        <v>1824</v>
      </c>
      <c r="C1826">
        <v>7008</v>
      </c>
      <c r="E1826" s="77" t="s">
        <v>75</v>
      </c>
      <c r="H1826">
        <v>341301.72938999999</v>
      </c>
      <c r="I1826">
        <v>1322017.4119599999</v>
      </c>
    </row>
    <row r="1827" spans="1:9" x14ac:dyDescent="0.25">
      <c r="A1827" s="103">
        <v>1825</v>
      </c>
      <c r="B1827">
        <v>1825</v>
      </c>
      <c r="C1827">
        <v>7011</v>
      </c>
      <c r="E1827" s="77" t="s">
        <v>75</v>
      </c>
      <c r="H1827">
        <v>341303.28418000002</v>
      </c>
      <c r="I1827">
        <v>1322007.53357</v>
      </c>
    </row>
    <row r="1828" spans="1:9" x14ac:dyDescent="0.25">
      <c r="A1828" s="103">
        <v>1826</v>
      </c>
      <c r="B1828">
        <v>1826</v>
      </c>
      <c r="C1828">
        <v>7015</v>
      </c>
      <c r="E1828" s="77" t="s">
        <v>75</v>
      </c>
      <c r="H1828">
        <v>341303.28418000002</v>
      </c>
      <c r="I1828">
        <v>1322007.53357</v>
      </c>
    </row>
    <row r="1829" spans="1:9" x14ac:dyDescent="0.25">
      <c r="A1829" s="103">
        <v>1827</v>
      </c>
      <c r="B1829">
        <v>1827</v>
      </c>
      <c r="C1829">
        <v>7019</v>
      </c>
      <c r="E1829" s="77" t="s">
        <v>75</v>
      </c>
      <c r="H1829">
        <v>341303.28418000002</v>
      </c>
      <c r="I1829">
        <v>1322007.53357</v>
      </c>
    </row>
    <row r="1830" spans="1:9" x14ac:dyDescent="0.25">
      <c r="A1830" s="103">
        <v>1828</v>
      </c>
      <c r="B1830">
        <v>1828</v>
      </c>
      <c r="C1830">
        <v>7023</v>
      </c>
      <c r="E1830" s="77" t="s">
        <v>75</v>
      </c>
      <c r="H1830">
        <v>341304.85693000001</v>
      </c>
      <c r="I1830">
        <v>1321997.65802</v>
      </c>
    </row>
    <row r="1831" spans="1:9" x14ac:dyDescent="0.25">
      <c r="A1831" s="103">
        <v>1829</v>
      </c>
      <c r="B1831">
        <v>1829</v>
      </c>
      <c r="C1831">
        <v>7026</v>
      </c>
      <c r="E1831" s="77" t="s">
        <v>75</v>
      </c>
      <c r="H1831">
        <v>341304.85693000001</v>
      </c>
      <c r="I1831">
        <v>1321997.65802</v>
      </c>
    </row>
    <row r="1832" spans="1:9" x14ac:dyDescent="0.25">
      <c r="A1832" s="103">
        <v>1830</v>
      </c>
      <c r="B1832">
        <v>1830</v>
      </c>
      <c r="C1832">
        <v>7030</v>
      </c>
      <c r="E1832" s="77" t="s">
        <v>75</v>
      </c>
      <c r="H1832">
        <v>341306.44764000003</v>
      </c>
      <c r="I1832">
        <v>1321987.78535</v>
      </c>
    </row>
    <row r="1833" spans="1:9" x14ac:dyDescent="0.25">
      <c r="A1833" s="103">
        <v>1831</v>
      </c>
      <c r="B1833">
        <v>1831</v>
      </c>
      <c r="C1833">
        <v>7034</v>
      </c>
      <c r="E1833" s="77" t="s">
        <v>75</v>
      </c>
      <c r="H1833">
        <v>341306.44764000003</v>
      </c>
      <c r="I1833">
        <v>1321987.78535</v>
      </c>
    </row>
    <row r="1834" spans="1:9" x14ac:dyDescent="0.25">
      <c r="A1834" s="103">
        <v>1832</v>
      </c>
      <c r="B1834">
        <v>1832</v>
      </c>
      <c r="C1834">
        <v>7038</v>
      </c>
      <c r="E1834" s="77" t="s">
        <v>75</v>
      </c>
      <c r="H1834">
        <v>341306.44764000003</v>
      </c>
      <c r="I1834">
        <v>1321987.78535</v>
      </c>
    </row>
    <row r="1835" spans="1:9" x14ac:dyDescent="0.25">
      <c r="A1835" s="103">
        <v>1833</v>
      </c>
      <c r="B1835">
        <v>1833</v>
      </c>
      <c r="C1835">
        <v>7042</v>
      </c>
      <c r="E1835" s="77" t="s">
        <v>75</v>
      </c>
      <c r="H1835">
        <v>341308.05628999998</v>
      </c>
      <c r="I1835">
        <v>1321977.9155900001</v>
      </c>
    </row>
    <row r="1836" spans="1:9" x14ac:dyDescent="0.25">
      <c r="A1836" s="103">
        <v>1834</v>
      </c>
      <c r="B1836">
        <v>1834</v>
      </c>
      <c r="C1836">
        <v>7045</v>
      </c>
      <c r="E1836" s="77" t="s">
        <v>75</v>
      </c>
      <c r="H1836">
        <v>341308.05628999998</v>
      </c>
      <c r="I1836">
        <v>1321977.9155900001</v>
      </c>
    </row>
    <row r="1837" spans="1:9" x14ac:dyDescent="0.25">
      <c r="A1837" s="103">
        <v>1835</v>
      </c>
      <c r="B1837">
        <v>1835</v>
      </c>
      <c r="C1837">
        <v>7049</v>
      </c>
      <c r="E1837" s="77" t="s">
        <v>75</v>
      </c>
      <c r="H1837">
        <v>341308.05628999998</v>
      </c>
      <c r="I1837">
        <v>1321977.9155900001</v>
      </c>
    </row>
    <row r="1838" spans="1:9" x14ac:dyDescent="0.25">
      <c r="A1838" s="103">
        <v>1836</v>
      </c>
      <c r="B1838">
        <v>1836</v>
      </c>
      <c r="C1838">
        <v>7053</v>
      </c>
      <c r="E1838" s="77" t="s">
        <v>75</v>
      </c>
      <c r="H1838">
        <v>341309.68287999998</v>
      </c>
      <c r="I1838">
        <v>1321968.04877</v>
      </c>
    </row>
    <row r="1839" spans="1:9" x14ac:dyDescent="0.25">
      <c r="A1839" s="103">
        <v>1837</v>
      </c>
      <c r="B1839">
        <v>1837</v>
      </c>
      <c r="C1839">
        <v>7057</v>
      </c>
      <c r="E1839" s="77" t="s">
        <v>75</v>
      </c>
      <c r="H1839">
        <v>341309.68287999998</v>
      </c>
      <c r="I1839">
        <v>1321968.04877</v>
      </c>
    </row>
    <row r="1840" spans="1:9" x14ac:dyDescent="0.25">
      <c r="A1840" s="103">
        <v>1838</v>
      </c>
      <c r="B1840">
        <v>1838</v>
      </c>
      <c r="C1840">
        <v>7061</v>
      </c>
      <c r="E1840" s="77" t="s">
        <v>75</v>
      </c>
      <c r="H1840">
        <v>341311.32741000003</v>
      </c>
      <c r="I1840">
        <v>1321958.1849199999</v>
      </c>
    </row>
    <row r="1841" spans="1:9" x14ac:dyDescent="0.25">
      <c r="A1841" s="103">
        <v>1839</v>
      </c>
      <c r="B1841">
        <v>1839</v>
      </c>
      <c r="C1841">
        <v>7064</v>
      </c>
      <c r="E1841" s="77" t="s">
        <v>75</v>
      </c>
      <c r="H1841">
        <v>341311.32741000003</v>
      </c>
      <c r="I1841">
        <v>1321958.1849199999</v>
      </c>
    </row>
    <row r="1842" spans="1:9" x14ac:dyDescent="0.25">
      <c r="A1842" s="103">
        <v>1840</v>
      </c>
      <c r="B1842">
        <v>1840</v>
      </c>
      <c r="C1842">
        <v>7068</v>
      </c>
      <c r="E1842" s="77" t="s">
        <v>75</v>
      </c>
      <c r="H1842">
        <v>341311.32741000003</v>
      </c>
      <c r="I1842">
        <v>1321958.1849199999</v>
      </c>
    </row>
    <row r="1843" spans="1:9" x14ac:dyDescent="0.25">
      <c r="A1843" s="103">
        <v>1841</v>
      </c>
      <c r="B1843">
        <v>1841</v>
      </c>
      <c r="C1843">
        <v>7072</v>
      </c>
      <c r="E1843" s="77" t="s">
        <v>75</v>
      </c>
      <c r="H1843">
        <v>341312.98986999999</v>
      </c>
      <c r="I1843">
        <v>1321948.3240799999</v>
      </c>
    </row>
    <row r="1844" spans="1:9" x14ac:dyDescent="0.25">
      <c r="A1844" s="103">
        <v>1842</v>
      </c>
      <c r="B1844">
        <v>1842</v>
      </c>
      <c r="C1844">
        <v>7076</v>
      </c>
      <c r="E1844" s="77" t="s">
        <v>75</v>
      </c>
      <c r="H1844">
        <v>341312.98986999999</v>
      </c>
      <c r="I1844">
        <v>1321948.3240799999</v>
      </c>
    </row>
    <row r="1845" spans="1:9" x14ac:dyDescent="0.25">
      <c r="A1845" s="103">
        <v>1843</v>
      </c>
      <c r="B1845">
        <v>1843</v>
      </c>
      <c r="C1845">
        <v>7079</v>
      </c>
      <c r="E1845" s="77" t="s">
        <v>75</v>
      </c>
      <c r="H1845">
        <v>341312.98986999999</v>
      </c>
      <c r="I1845">
        <v>1321948.3240799999</v>
      </c>
    </row>
    <row r="1846" spans="1:9" x14ac:dyDescent="0.25">
      <c r="A1846" s="103">
        <v>1844</v>
      </c>
      <c r="B1846">
        <v>1844</v>
      </c>
      <c r="C1846">
        <v>7083</v>
      </c>
      <c r="E1846" s="77" t="s">
        <v>75</v>
      </c>
      <c r="H1846">
        <v>341314.66993999999</v>
      </c>
      <c r="I1846">
        <v>1321938.4662200001</v>
      </c>
    </row>
    <row r="1847" spans="1:9" x14ac:dyDescent="0.25">
      <c r="A1847" s="103">
        <v>1845</v>
      </c>
      <c r="B1847">
        <v>1845</v>
      </c>
      <c r="C1847">
        <v>7087</v>
      </c>
      <c r="E1847" s="77" t="s">
        <v>75</v>
      </c>
      <c r="H1847">
        <v>341314.66993999999</v>
      </c>
      <c r="I1847">
        <v>1321938.4662200001</v>
      </c>
    </row>
    <row r="1848" spans="1:9" x14ac:dyDescent="0.25">
      <c r="A1848" s="103">
        <v>1846</v>
      </c>
      <c r="B1848">
        <v>1846</v>
      </c>
      <c r="C1848">
        <v>7091</v>
      </c>
      <c r="E1848" s="77" t="s">
        <v>75</v>
      </c>
      <c r="H1848">
        <v>341316.35587999999</v>
      </c>
      <c r="I1848">
        <v>1321928.6093599999</v>
      </c>
    </row>
    <row r="1849" spans="1:9" x14ac:dyDescent="0.25">
      <c r="A1849" s="103">
        <v>1847</v>
      </c>
      <c r="B1849">
        <v>1847</v>
      </c>
      <c r="C1849">
        <v>7095</v>
      </c>
      <c r="E1849" s="77" t="s">
        <v>75</v>
      </c>
      <c r="H1849">
        <v>341316.35587999999</v>
      </c>
      <c r="I1849">
        <v>1321928.6093599999</v>
      </c>
    </row>
    <row r="1850" spans="1:9" x14ac:dyDescent="0.25">
      <c r="A1850" s="103">
        <v>1848</v>
      </c>
      <c r="B1850">
        <v>1848</v>
      </c>
      <c r="C1850">
        <v>7098</v>
      </c>
      <c r="E1850" s="77" t="s">
        <v>75</v>
      </c>
      <c r="H1850">
        <v>341316.35587999999</v>
      </c>
      <c r="I1850">
        <v>1321928.6093599999</v>
      </c>
    </row>
    <row r="1851" spans="1:9" x14ac:dyDescent="0.25">
      <c r="A1851" s="103">
        <v>1849</v>
      </c>
      <c r="B1851">
        <v>1849</v>
      </c>
      <c r="C1851">
        <v>7102</v>
      </c>
      <c r="E1851" s="77" t="s">
        <v>75</v>
      </c>
      <c r="H1851">
        <v>341318.04181999998</v>
      </c>
      <c r="I1851">
        <v>1321918.75251</v>
      </c>
    </row>
    <row r="1852" spans="1:9" x14ac:dyDescent="0.25">
      <c r="A1852" s="103">
        <v>1850</v>
      </c>
      <c r="B1852">
        <v>1850</v>
      </c>
      <c r="C1852">
        <v>7106</v>
      </c>
      <c r="E1852" s="77" t="s">
        <v>75</v>
      </c>
      <c r="H1852">
        <v>341318.04181999998</v>
      </c>
      <c r="I1852">
        <v>1321918.75251</v>
      </c>
    </row>
    <row r="1853" spans="1:9" x14ac:dyDescent="0.25">
      <c r="A1853" s="103">
        <v>1851</v>
      </c>
      <c r="B1853">
        <v>1851</v>
      </c>
      <c r="C1853">
        <v>7110</v>
      </c>
      <c r="E1853" s="77" t="s">
        <v>75</v>
      </c>
      <c r="H1853">
        <v>341319.72775999998</v>
      </c>
      <c r="I1853">
        <v>1321908.8956500001</v>
      </c>
    </row>
    <row r="1854" spans="1:9" x14ac:dyDescent="0.25">
      <c r="A1854" s="103">
        <v>1852</v>
      </c>
      <c r="B1854">
        <v>1852</v>
      </c>
      <c r="C1854">
        <v>7114</v>
      </c>
      <c r="E1854" s="77" t="s">
        <v>75</v>
      </c>
      <c r="H1854">
        <v>341319.72775999998</v>
      </c>
      <c r="I1854">
        <v>1321908.8956500001</v>
      </c>
    </row>
    <row r="1855" spans="1:9" x14ac:dyDescent="0.25">
      <c r="A1855" s="103">
        <v>1853</v>
      </c>
      <c r="B1855">
        <v>1853</v>
      </c>
      <c r="C1855">
        <v>7117</v>
      </c>
      <c r="E1855" s="77" t="s">
        <v>75</v>
      </c>
      <c r="H1855">
        <v>341319.72775999998</v>
      </c>
      <c r="I1855">
        <v>1321908.8956500001</v>
      </c>
    </row>
    <row r="1856" spans="1:9" x14ac:dyDescent="0.25">
      <c r="A1856" s="103">
        <v>1854</v>
      </c>
      <c r="B1856">
        <v>1854</v>
      </c>
      <c r="C1856">
        <v>7121</v>
      </c>
      <c r="E1856" s="77" t="s">
        <v>75</v>
      </c>
      <c r="H1856">
        <v>341321.41369999998</v>
      </c>
      <c r="I1856">
        <v>1321899.0388</v>
      </c>
    </row>
    <row r="1857" spans="1:9" x14ac:dyDescent="0.25">
      <c r="A1857" s="103">
        <v>1855</v>
      </c>
      <c r="B1857">
        <v>1855</v>
      </c>
      <c r="C1857">
        <v>7125</v>
      </c>
      <c r="E1857" s="77" t="s">
        <v>75</v>
      </c>
      <c r="H1857">
        <v>341321.41369999998</v>
      </c>
      <c r="I1857">
        <v>1321899.0388</v>
      </c>
    </row>
    <row r="1858" spans="1:9" x14ac:dyDescent="0.25">
      <c r="A1858" s="103">
        <v>1856</v>
      </c>
      <c r="B1858">
        <v>1856</v>
      </c>
      <c r="C1858">
        <v>7129</v>
      </c>
      <c r="E1858" s="77" t="s">
        <v>75</v>
      </c>
      <c r="H1858">
        <v>341321.41369999998</v>
      </c>
      <c r="I1858">
        <v>1321899.0388</v>
      </c>
    </row>
    <row r="1859" spans="1:9" x14ac:dyDescent="0.25">
      <c r="A1859" s="103">
        <v>1857</v>
      </c>
      <c r="B1859">
        <v>1857</v>
      </c>
      <c r="C1859">
        <v>7133</v>
      </c>
      <c r="E1859" s="77" t="s">
        <v>75</v>
      </c>
      <c r="H1859">
        <v>341323.09963999997</v>
      </c>
      <c r="I1859">
        <v>1321889.18194</v>
      </c>
    </row>
    <row r="1860" spans="1:9" x14ac:dyDescent="0.25">
      <c r="A1860" s="103">
        <v>1858</v>
      </c>
      <c r="B1860">
        <v>1858</v>
      </c>
      <c r="C1860">
        <v>7136</v>
      </c>
      <c r="E1860" s="77" t="s">
        <v>75</v>
      </c>
      <c r="H1860">
        <v>341323.09963999997</v>
      </c>
      <c r="I1860">
        <v>1321889.18194</v>
      </c>
    </row>
    <row r="1861" spans="1:9" x14ac:dyDescent="0.25">
      <c r="A1861" s="103">
        <v>1859</v>
      </c>
      <c r="B1861">
        <v>1859</v>
      </c>
      <c r="C1861">
        <v>7140</v>
      </c>
      <c r="E1861" s="77" t="s">
        <v>75</v>
      </c>
      <c r="H1861">
        <v>341324.78558999998</v>
      </c>
      <c r="I1861">
        <v>1321879.3250899999</v>
      </c>
    </row>
    <row r="1862" spans="1:9" x14ac:dyDescent="0.25">
      <c r="A1862" s="103">
        <v>1860</v>
      </c>
      <c r="B1862">
        <v>1860</v>
      </c>
      <c r="C1862">
        <v>7144</v>
      </c>
      <c r="E1862" s="77" t="s">
        <v>75</v>
      </c>
      <c r="H1862">
        <v>341324.78558999998</v>
      </c>
      <c r="I1862">
        <v>1321879.3250899999</v>
      </c>
    </row>
    <row r="1863" spans="1:9" x14ac:dyDescent="0.25">
      <c r="A1863" s="103">
        <v>1861</v>
      </c>
      <c r="B1863">
        <v>1861</v>
      </c>
      <c r="C1863">
        <v>7148</v>
      </c>
      <c r="E1863" s="77" t="s">
        <v>75</v>
      </c>
      <c r="H1863">
        <v>341324.78558999998</v>
      </c>
      <c r="I1863">
        <v>1321879.3250899999</v>
      </c>
    </row>
    <row r="1864" spans="1:9" x14ac:dyDescent="0.25">
      <c r="A1864" s="103">
        <v>1862</v>
      </c>
      <c r="B1864">
        <v>1862</v>
      </c>
      <c r="C1864">
        <v>7151</v>
      </c>
      <c r="E1864" s="77" t="s">
        <v>75</v>
      </c>
      <c r="H1864">
        <v>341326.47152999998</v>
      </c>
      <c r="I1864">
        <v>1321869.46823</v>
      </c>
    </row>
    <row r="1865" spans="1:9" x14ac:dyDescent="0.25">
      <c r="A1865" s="103">
        <v>1863</v>
      </c>
      <c r="B1865">
        <v>1863</v>
      </c>
      <c r="C1865">
        <v>7155</v>
      </c>
      <c r="E1865" s="77" t="s">
        <v>75</v>
      </c>
      <c r="H1865">
        <v>341326.47152999998</v>
      </c>
      <c r="I1865">
        <v>1321869.46823</v>
      </c>
    </row>
    <row r="1866" spans="1:9" x14ac:dyDescent="0.25">
      <c r="A1866" s="103">
        <v>1864</v>
      </c>
      <c r="B1866">
        <v>1864</v>
      </c>
      <c r="C1866">
        <v>7159</v>
      </c>
      <c r="E1866" s="77" t="s">
        <v>75</v>
      </c>
      <c r="H1866">
        <v>341326.47152999998</v>
      </c>
      <c r="I1866">
        <v>1321869.46823</v>
      </c>
    </row>
    <row r="1867" spans="1:9" x14ac:dyDescent="0.25">
      <c r="A1867" s="103">
        <v>1865</v>
      </c>
      <c r="B1867">
        <v>1865</v>
      </c>
      <c r="C1867">
        <v>7163</v>
      </c>
      <c r="E1867" s="77" t="s">
        <v>75</v>
      </c>
      <c r="H1867">
        <v>341328.15746999998</v>
      </c>
      <c r="I1867">
        <v>1321859.6113700001</v>
      </c>
    </row>
    <row r="1868" spans="1:9" x14ac:dyDescent="0.25">
      <c r="A1868" s="103">
        <v>1866</v>
      </c>
      <c r="B1868">
        <v>1866</v>
      </c>
      <c r="C1868">
        <v>7167</v>
      </c>
      <c r="E1868" s="77" t="s">
        <v>75</v>
      </c>
      <c r="H1868">
        <v>341328.15746999998</v>
      </c>
      <c r="I1868">
        <v>1321859.6113700001</v>
      </c>
    </row>
    <row r="1869" spans="1:9" x14ac:dyDescent="0.25">
      <c r="A1869" s="103">
        <v>1867</v>
      </c>
      <c r="B1869">
        <v>1867</v>
      </c>
      <c r="C1869">
        <v>7170</v>
      </c>
      <c r="E1869" s="77" t="s">
        <v>75</v>
      </c>
      <c r="H1869">
        <v>341329.84340999997</v>
      </c>
      <c r="I1869">
        <v>1321849.75452</v>
      </c>
    </row>
    <row r="1870" spans="1:9" x14ac:dyDescent="0.25">
      <c r="A1870" s="103">
        <v>1868</v>
      </c>
      <c r="B1870">
        <v>1868</v>
      </c>
      <c r="C1870">
        <v>7174</v>
      </c>
      <c r="E1870" s="77" t="s">
        <v>75</v>
      </c>
      <c r="H1870">
        <v>341329.84340999997</v>
      </c>
      <c r="I1870">
        <v>1321849.75452</v>
      </c>
    </row>
    <row r="1871" spans="1:9" x14ac:dyDescent="0.25">
      <c r="A1871" s="103">
        <v>1869</v>
      </c>
      <c r="B1871">
        <v>1869</v>
      </c>
      <c r="C1871">
        <v>7178</v>
      </c>
      <c r="E1871" s="77" t="s">
        <v>75</v>
      </c>
      <c r="H1871">
        <v>341329.84340999997</v>
      </c>
      <c r="I1871">
        <v>1321849.75452</v>
      </c>
    </row>
    <row r="1872" spans="1:9" x14ac:dyDescent="0.25">
      <c r="A1872" s="103">
        <v>1870</v>
      </c>
      <c r="B1872">
        <v>1870</v>
      </c>
      <c r="C1872">
        <v>7182</v>
      </c>
      <c r="E1872" s="77" t="s">
        <v>75</v>
      </c>
      <c r="H1872">
        <v>341331.52935000003</v>
      </c>
      <c r="I1872">
        <v>1321839.89766</v>
      </c>
    </row>
    <row r="1873" spans="1:9" x14ac:dyDescent="0.25">
      <c r="A1873" s="103">
        <v>1871</v>
      </c>
      <c r="B1873">
        <v>1871</v>
      </c>
      <c r="C1873">
        <v>7186</v>
      </c>
      <c r="E1873" s="77" t="s">
        <v>75</v>
      </c>
      <c r="H1873">
        <v>341331.52935000003</v>
      </c>
      <c r="I1873">
        <v>1321839.89766</v>
      </c>
    </row>
    <row r="1874" spans="1:9" x14ac:dyDescent="0.25">
      <c r="A1874" s="103">
        <v>1872</v>
      </c>
      <c r="B1874">
        <v>1872</v>
      </c>
      <c r="C1874">
        <v>7189</v>
      </c>
      <c r="E1874" s="77" t="s">
        <v>75</v>
      </c>
      <c r="H1874">
        <v>341331.52935000003</v>
      </c>
      <c r="I1874">
        <v>1321839.89766</v>
      </c>
    </row>
    <row r="1875" spans="1:9" x14ac:dyDescent="0.25">
      <c r="A1875" s="103">
        <v>1873</v>
      </c>
      <c r="B1875">
        <v>1873</v>
      </c>
      <c r="C1875">
        <v>7193</v>
      </c>
      <c r="E1875" s="77" t="s">
        <v>75</v>
      </c>
      <c r="H1875">
        <v>341333.21529000002</v>
      </c>
      <c r="I1875">
        <v>1321830.0408099999</v>
      </c>
    </row>
    <row r="1876" spans="1:9" x14ac:dyDescent="0.25">
      <c r="A1876" s="103">
        <v>1874</v>
      </c>
      <c r="B1876">
        <v>1874</v>
      </c>
      <c r="C1876">
        <v>7197</v>
      </c>
      <c r="E1876" s="77" t="s">
        <v>75</v>
      </c>
      <c r="H1876">
        <v>341333.21529000002</v>
      </c>
      <c r="I1876">
        <v>1321830.0408099999</v>
      </c>
    </row>
    <row r="1877" spans="1:9" x14ac:dyDescent="0.25">
      <c r="A1877" s="103">
        <v>1875</v>
      </c>
      <c r="B1877">
        <v>1875</v>
      </c>
      <c r="C1877">
        <v>7201</v>
      </c>
      <c r="E1877" s="77" t="s">
        <v>75</v>
      </c>
      <c r="H1877">
        <v>341334.90123999998</v>
      </c>
      <c r="I1877">
        <v>1321820.18395</v>
      </c>
    </row>
    <row r="1878" spans="1:9" x14ac:dyDescent="0.25">
      <c r="A1878" s="103">
        <v>1876</v>
      </c>
      <c r="B1878">
        <v>1876</v>
      </c>
      <c r="C1878">
        <v>7205</v>
      </c>
      <c r="E1878" s="77" t="s">
        <v>75</v>
      </c>
      <c r="H1878">
        <v>341334.90123999998</v>
      </c>
      <c r="I1878">
        <v>1321820.18395</v>
      </c>
    </row>
    <row r="1879" spans="1:9" x14ac:dyDescent="0.25">
      <c r="A1879" s="103">
        <v>1877</v>
      </c>
      <c r="B1879">
        <v>1877</v>
      </c>
      <c r="C1879">
        <v>7208</v>
      </c>
      <c r="E1879" s="77" t="s">
        <v>75</v>
      </c>
      <c r="H1879">
        <v>341334.90123999998</v>
      </c>
      <c r="I1879">
        <v>1321820.18395</v>
      </c>
    </row>
    <row r="1880" spans="1:9" x14ac:dyDescent="0.25">
      <c r="A1880" s="103">
        <v>1878</v>
      </c>
      <c r="B1880">
        <v>1878</v>
      </c>
      <c r="C1880">
        <v>7212</v>
      </c>
      <c r="E1880" s="77" t="s">
        <v>75</v>
      </c>
      <c r="H1880">
        <v>341336.58717999997</v>
      </c>
      <c r="I1880">
        <v>1321810.3271000001</v>
      </c>
    </row>
    <row r="1881" spans="1:9" x14ac:dyDescent="0.25">
      <c r="A1881" s="103">
        <v>1879</v>
      </c>
      <c r="B1881">
        <v>1879</v>
      </c>
      <c r="C1881">
        <v>7216</v>
      </c>
      <c r="E1881" s="77" t="s">
        <v>75</v>
      </c>
      <c r="H1881">
        <v>341336.58717999997</v>
      </c>
      <c r="I1881">
        <v>1321810.3271000001</v>
      </c>
    </row>
    <row r="1882" spans="1:9" x14ac:dyDescent="0.25">
      <c r="A1882" s="103">
        <v>1880</v>
      </c>
      <c r="B1882">
        <v>1880</v>
      </c>
      <c r="C1882">
        <v>7220</v>
      </c>
      <c r="E1882" s="77" t="s">
        <v>75</v>
      </c>
      <c r="H1882">
        <v>341338.27312000003</v>
      </c>
      <c r="I1882">
        <v>1321800.4702399999</v>
      </c>
    </row>
    <row r="1883" spans="1:9" x14ac:dyDescent="0.25">
      <c r="A1883" s="103">
        <v>1881</v>
      </c>
      <c r="B1883">
        <v>1881</v>
      </c>
      <c r="C1883">
        <v>7223</v>
      </c>
      <c r="E1883" s="77" t="s">
        <v>75</v>
      </c>
      <c r="H1883">
        <v>341338.27312000003</v>
      </c>
      <c r="I1883">
        <v>1321800.4702399999</v>
      </c>
    </row>
    <row r="1884" spans="1:9" x14ac:dyDescent="0.25">
      <c r="A1884" s="103">
        <v>1882</v>
      </c>
      <c r="B1884">
        <v>1882</v>
      </c>
      <c r="C1884">
        <v>7227</v>
      </c>
      <c r="E1884" s="77" t="s">
        <v>75</v>
      </c>
      <c r="H1884">
        <v>341338.27312000003</v>
      </c>
      <c r="I1884">
        <v>1321800.4702399999</v>
      </c>
    </row>
    <row r="1885" spans="1:9" x14ac:dyDescent="0.25">
      <c r="A1885" s="103">
        <v>1883</v>
      </c>
      <c r="B1885">
        <v>1883</v>
      </c>
      <c r="C1885">
        <v>7231</v>
      </c>
      <c r="E1885" s="77" t="s">
        <v>75</v>
      </c>
      <c r="H1885">
        <v>341339.95906000002</v>
      </c>
      <c r="I1885">
        <v>1321790.6133900001</v>
      </c>
    </row>
    <row r="1886" spans="1:9" x14ac:dyDescent="0.25">
      <c r="A1886" s="103">
        <v>1884</v>
      </c>
      <c r="B1886">
        <v>1884</v>
      </c>
      <c r="C1886">
        <v>7235</v>
      </c>
      <c r="E1886" s="77" t="s">
        <v>75</v>
      </c>
      <c r="H1886">
        <v>341339.95906000002</v>
      </c>
      <c r="I1886">
        <v>1321790.6133900001</v>
      </c>
    </row>
    <row r="1887" spans="1:9" x14ac:dyDescent="0.25">
      <c r="A1887" s="103">
        <v>1885</v>
      </c>
      <c r="B1887">
        <v>1885</v>
      </c>
      <c r="C1887">
        <v>7239</v>
      </c>
      <c r="E1887" s="77" t="s">
        <v>75</v>
      </c>
      <c r="H1887">
        <v>341339.95906000002</v>
      </c>
      <c r="I1887">
        <v>1321790.6133900001</v>
      </c>
    </row>
    <row r="1888" spans="1:9" x14ac:dyDescent="0.25">
      <c r="A1888" s="103">
        <v>1886</v>
      </c>
      <c r="B1888">
        <v>1886</v>
      </c>
      <c r="C1888">
        <v>7242</v>
      </c>
      <c r="E1888" s="77" t="s">
        <v>75</v>
      </c>
      <c r="H1888">
        <v>341341.64500000002</v>
      </c>
      <c r="I1888">
        <v>1321780.7565299999</v>
      </c>
    </row>
    <row r="1889" spans="1:9" x14ac:dyDescent="0.25">
      <c r="A1889" s="103">
        <v>1887</v>
      </c>
      <c r="B1889">
        <v>1887</v>
      </c>
      <c r="C1889">
        <v>7246</v>
      </c>
      <c r="E1889" s="77" t="s">
        <v>75</v>
      </c>
      <c r="H1889">
        <v>341341.64500000002</v>
      </c>
      <c r="I1889">
        <v>1321780.7565299999</v>
      </c>
    </row>
    <row r="1890" spans="1:9" x14ac:dyDescent="0.25">
      <c r="A1890" s="103">
        <v>1888</v>
      </c>
      <c r="B1890">
        <v>1888</v>
      </c>
      <c r="C1890">
        <v>7250</v>
      </c>
      <c r="E1890" s="77" t="s">
        <v>75</v>
      </c>
      <c r="H1890">
        <v>341343.33094000001</v>
      </c>
      <c r="I1890">
        <v>1321770.89967</v>
      </c>
    </row>
    <row r="1891" spans="1:9" x14ac:dyDescent="0.25">
      <c r="A1891" s="103">
        <v>1889</v>
      </c>
      <c r="B1891">
        <v>1889</v>
      </c>
      <c r="C1891">
        <v>7254</v>
      </c>
      <c r="E1891" s="77" t="s">
        <v>75</v>
      </c>
      <c r="H1891">
        <v>341343.33094000001</v>
      </c>
      <c r="I1891">
        <v>1321770.89967</v>
      </c>
    </row>
    <row r="1892" spans="1:9" x14ac:dyDescent="0.25">
      <c r="A1892" s="103">
        <v>1890</v>
      </c>
      <c r="B1892">
        <v>1890</v>
      </c>
      <c r="C1892">
        <v>7258</v>
      </c>
      <c r="E1892" s="77" t="s">
        <v>75</v>
      </c>
      <c r="H1892">
        <v>341343.33094000001</v>
      </c>
      <c r="I1892">
        <v>1321770.89967</v>
      </c>
    </row>
    <row r="1893" spans="1:9" x14ac:dyDescent="0.25">
      <c r="A1893" s="103">
        <v>1891</v>
      </c>
      <c r="B1893">
        <v>1891</v>
      </c>
      <c r="C1893">
        <v>7261</v>
      </c>
      <c r="E1893" s="77" t="s">
        <v>75</v>
      </c>
      <c r="H1893">
        <v>341345.01688000001</v>
      </c>
      <c r="I1893">
        <v>1321761.0428200001</v>
      </c>
    </row>
    <row r="1894" spans="1:9" x14ac:dyDescent="0.25">
      <c r="A1894" s="103">
        <v>1892</v>
      </c>
      <c r="B1894">
        <v>1892</v>
      </c>
      <c r="C1894">
        <v>7265</v>
      </c>
      <c r="E1894" s="77" t="s">
        <v>75</v>
      </c>
      <c r="H1894">
        <v>341345.01688000001</v>
      </c>
      <c r="I1894">
        <v>1321761.0428200001</v>
      </c>
    </row>
    <row r="1895" spans="1:9" x14ac:dyDescent="0.25">
      <c r="A1895" s="103">
        <v>1893</v>
      </c>
      <c r="B1895">
        <v>1893</v>
      </c>
      <c r="C1895">
        <v>7269</v>
      </c>
      <c r="E1895" s="77" t="s">
        <v>75</v>
      </c>
      <c r="H1895">
        <v>341345.01688000001</v>
      </c>
      <c r="I1895">
        <v>1321761.0428200001</v>
      </c>
    </row>
    <row r="1896" spans="1:9" x14ac:dyDescent="0.25">
      <c r="A1896" s="103">
        <v>1894</v>
      </c>
      <c r="B1896">
        <v>1894</v>
      </c>
      <c r="C1896">
        <v>7273</v>
      </c>
      <c r="E1896" s="77" t="s">
        <v>75</v>
      </c>
      <c r="H1896">
        <v>341346.70283000002</v>
      </c>
      <c r="I1896">
        <v>1321751.1859599999</v>
      </c>
    </row>
    <row r="1897" spans="1:9" x14ac:dyDescent="0.25">
      <c r="A1897" s="103">
        <v>1895</v>
      </c>
      <c r="B1897">
        <v>1895</v>
      </c>
      <c r="C1897">
        <v>7277</v>
      </c>
      <c r="E1897" s="77" t="s">
        <v>75</v>
      </c>
      <c r="H1897">
        <v>341346.70283000002</v>
      </c>
      <c r="I1897">
        <v>1321751.1859599999</v>
      </c>
    </row>
    <row r="1898" spans="1:9" x14ac:dyDescent="0.25">
      <c r="A1898" s="103">
        <v>1896</v>
      </c>
      <c r="B1898">
        <v>1896</v>
      </c>
      <c r="C1898">
        <v>7280</v>
      </c>
      <c r="E1898" s="77" t="s">
        <v>75</v>
      </c>
      <c r="H1898">
        <v>341348.38877000002</v>
      </c>
      <c r="I1898">
        <v>1321741.32911</v>
      </c>
    </row>
    <row r="1899" spans="1:9" x14ac:dyDescent="0.25">
      <c r="A1899" s="103">
        <v>1897</v>
      </c>
      <c r="B1899">
        <v>1897</v>
      </c>
      <c r="C1899">
        <v>7284</v>
      </c>
      <c r="E1899" s="77" t="s">
        <v>75</v>
      </c>
      <c r="H1899">
        <v>341348.38877000002</v>
      </c>
      <c r="I1899">
        <v>1321741.32911</v>
      </c>
    </row>
    <row r="1900" spans="1:9" x14ac:dyDescent="0.25">
      <c r="A1900" s="103">
        <v>1898</v>
      </c>
      <c r="B1900">
        <v>1898</v>
      </c>
      <c r="C1900">
        <v>7288</v>
      </c>
      <c r="E1900" s="77" t="s">
        <v>75</v>
      </c>
      <c r="H1900">
        <v>341348.38877000002</v>
      </c>
      <c r="I1900">
        <v>1321741.32911</v>
      </c>
    </row>
    <row r="1901" spans="1:9" x14ac:dyDescent="0.25">
      <c r="A1901" s="103">
        <v>1899</v>
      </c>
      <c r="B1901">
        <v>1899</v>
      </c>
      <c r="C1901">
        <v>7292</v>
      </c>
      <c r="E1901" s="77" t="s">
        <v>75</v>
      </c>
      <c r="H1901">
        <v>341350.07471000002</v>
      </c>
      <c r="I1901">
        <v>1321731.4722500001</v>
      </c>
    </row>
    <row r="1902" spans="1:9" x14ac:dyDescent="0.25">
      <c r="A1902" s="103">
        <v>1900</v>
      </c>
      <c r="B1902">
        <v>1900</v>
      </c>
      <c r="C1902">
        <v>7295</v>
      </c>
      <c r="E1902" s="77" t="s">
        <v>75</v>
      </c>
      <c r="H1902">
        <v>341350.07471000002</v>
      </c>
      <c r="I1902">
        <v>1321731.4722500001</v>
      </c>
    </row>
    <row r="1903" spans="1:9" x14ac:dyDescent="0.25">
      <c r="A1903" s="103">
        <v>1901</v>
      </c>
      <c r="B1903">
        <v>1901</v>
      </c>
      <c r="C1903">
        <v>7299</v>
      </c>
      <c r="E1903" s="77" t="s">
        <v>75</v>
      </c>
      <c r="H1903">
        <v>341350.07471000002</v>
      </c>
      <c r="I1903">
        <v>1321731.4722500001</v>
      </c>
    </row>
    <row r="1904" spans="1:9" x14ac:dyDescent="0.25">
      <c r="A1904" s="103">
        <v>1902</v>
      </c>
      <c r="B1904">
        <v>1902</v>
      </c>
      <c r="C1904">
        <v>7303</v>
      </c>
      <c r="E1904" s="77" t="s">
        <v>75</v>
      </c>
      <c r="H1904">
        <v>341351.76065000001</v>
      </c>
      <c r="I1904">
        <v>1321721.6154</v>
      </c>
    </row>
    <row r="1905" spans="1:9" x14ac:dyDescent="0.25">
      <c r="A1905" s="103">
        <v>1903</v>
      </c>
      <c r="B1905">
        <v>1903</v>
      </c>
      <c r="C1905">
        <v>7307</v>
      </c>
      <c r="E1905" s="77" t="s">
        <v>75</v>
      </c>
      <c r="H1905">
        <v>341351.76065000001</v>
      </c>
      <c r="I1905">
        <v>1321721.6154</v>
      </c>
    </row>
    <row r="1906" spans="1:9" x14ac:dyDescent="0.25">
      <c r="A1906" s="103">
        <v>1904</v>
      </c>
      <c r="B1906">
        <v>1904</v>
      </c>
      <c r="C1906">
        <v>7311</v>
      </c>
      <c r="E1906" s="77" t="s">
        <v>75</v>
      </c>
      <c r="H1906">
        <v>341353.44659000001</v>
      </c>
      <c r="I1906">
        <v>1321711.7585400001</v>
      </c>
    </row>
    <row r="1907" spans="1:9" x14ac:dyDescent="0.25">
      <c r="A1907" s="103">
        <v>1905</v>
      </c>
      <c r="B1907">
        <v>1905</v>
      </c>
      <c r="C1907">
        <v>7314</v>
      </c>
      <c r="E1907" s="77" t="s">
        <v>75</v>
      </c>
      <c r="H1907">
        <v>341353.44659000001</v>
      </c>
      <c r="I1907">
        <v>1321711.7585400001</v>
      </c>
    </row>
    <row r="1908" spans="1:9" x14ac:dyDescent="0.25">
      <c r="A1908" s="103">
        <v>1906</v>
      </c>
      <c r="B1908">
        <v>1906</v>
      </c>
      <c r="C1908">
        <v>7318</v>
      </c>
      <c r="E1908" s="77" t="s">
        <v>75</v>
      </c>
      <c r="H1908">
        <v>341353.44659000001</v>
      </c>
      <c r="I1908">
        <v>1321711.7585400001</v>
      </c>
    </row>
    <row r="1909" spans="1:9" x14ac:dyDescent="0.25">
      <c r="A1909" s="103">
        <v>1907</v>
      </c>
      <c r="B1909">
        <v>1907</v>
      </c>
      <c r="C1909">
        <v>7322</v>
      </c>
      <c r="E1909" s="77" t="s">
        <v>75</v>
      </c>
      <c r="H1909">
        <v>341355.13253</v>
      </c>
      <c r="I1909">
        <v>1321701.90169</v>
      </c>
    </row>
    <row r="1910" spans="1:9" x14ac:dyDescent="0.25">
      <c r="A1910" s="103">
        <v>1908</v>
      </c>
      <c r="B1910">
        <v>1908</v>
      </c>
      <c r="C1910">
        <v>7326</v>
      </c>
      <c r="E1910" s="77" t="s">
        <v>75</v>
      </c>
      <c r="H1910">
        <v>341355.13253</v>
      </c>
      <c r="I1910">
        <v>1321701.90169</v>
      </c>
    </row>
    <row r="1911" spans="1:9" x14ac:dyDescent="0.25">
      <c r="A1911" s="103">
        <v>1909</v>
      </c>
      <c r="B1911">
        <v>1909</v>
      </c>
      <c r="C1911">
        <v>7330</v>
      </c>
      <c r="E1911" s="77" t="s">
        <v>75</v>
      </c>
      <c r="H1911">
        <v>341356.81847</v>
      </c>
      <c r="I1911">
        <v>1321692.04483</v>
      </c>
    </row>
    <row r="1912" spans="1:9" x14ac:dyDescent="0.25">
      <c r="A1912" s="103">
        <v>1910</v>
      </c>
      <c r="B1912">
        <v>1910</v>
      </c>
      <c r="C1912">
        <v>7333</v>
      </c>
      <c r="E1912" s="77" t="s">
        <v>75</v>
      </c>
      <c r="H1912">
        <v>341356.81847</v>
      </c>
      <c r="I1912">
        <v>1321692.04483</v>
      </c>
    </row>
    <row r="1913" spans="1:9" x14ac:dyDescent="0.25">
      <c r="A1913" s="103">
        <v>1911</v>
      </c>
      <c r="B1913">
        <v>1911</v>
      </c>
      <c r="C1913">
        <v>7337</v>
      </c>
      <c r="E1913" s="77" t="s">
        <v>75</v>
      </c>
      <c r="H1913">
        <v>341356.81847</v>
      </c>
      <c r="I1913">
        <v>1321692.04483</v>
      </c>
    </row>
    <row r="1914" spans="1:9" x14ac:dyDescent="0.25">
      <c r="A1914" s="103">
        <v>1912</v>
      </c>
      <c r="B1914">
        <v>1912</v>
      </c>
      <c r="C1914">
        <v>7341</v>
      </c>
      <c r="E1914" s="77" t="s">
        <v>75</v>
      </c>
      <c r="H1914">
        <v>341358.50442000001</v>
      </c>
      <c r="I1914">
        <v>1321682.1879700001</v>
      </c>
    </row>
    <row r="1915" spans="1:9" x14ac:dyDescent="0.25">
      <c r="A1915" s="103">
        <v>1913</v>
      </c>
      <c r="B1915">
        <v>1913</v>
      </c>
      <c r="C1915">
        <v>7345</v>
      </c>
      <c r="E1915" s="77" t="s">
        <v>75</v>
      </c>
      <c r="H1915">
        <v>341358.50442000001</v>
      </c>
      <c r="I1915">
        <v>1321682.1879700001</v>
      </c>
    </row>
    <row r="1916" spans="1:9" x14ac:dyDescent="0.25">
      <c r="A1916" s="103">
        <v>1914</v>
      </c>
      <c r="B1916">
        <v>1914</v>
      </c>
      <c r="C1916">
        <v>7348</v>
      </c>
      <c r="E1916" s="77" t="s">
        <v>75</v>
      </c>
      <c r="H1916">
        <v>341358.50442000001</v>
      </c>
      <c r="I1916">
        <v>1321682.1879700001</v>
      </c>
    </row>
    <row r="1917" spans="1:9" x14ac:dyDescent="0.25">
      <c r="A1917" s="103">
        <v>1915</v>
      </c>
      <c r="B1917">
        <v>1915</v>
      </c>
      <c r="C1917">
        <v>7352</v>
      </c>
      <c r="E1917" s="77" t="s">
        <v>75</v>
      </c>
      <c r="H1917">
        <v>341360.19036000001</v>
      </c>
      <c r="I1917">
        <v>1321672.33112</v>
      </c>
    </row>
    <row r="1918" spans="1:9" x14ac:dyDescent="0.25">
      <c r="A1918" s="103">
        <v>1916</v>
      </c>
      <c r="B1918">
        <v>1916</v>
      </c>
      <c r="C1918">
        <v>7356</v>
      </c>
      <c r="E1918" s="77" t="s">
        <v>75</v>
      </c>
      <c r="H1918">
        <v>341360.19036000001</v>
      </c>
      <c r="I1918">
        <v>1321672.33112</v>
      </c>
    </row>
    <row r="1919" spans="1:9" x14ac:dyDescent="0.25">
      <c r="A1919" s="103">
        <v>1917</v>
      </c>
      <c r="B1919">
        <v>1917</v>
      </c>
      <c r="C1919">
        <v>7360</v>
      </c>
      <c r="E1919" s="77" t="s">
        <v>75</v>
      </c>
      <c r="H1919">
        <v>341361.8763</v>
      </c>
      <c r="I1919">
        <v>1321662.47426</v>
      </c>
    </row>
    <row r="1920" spans="1:9" x14ac:dyDescent="0.25">
      <c r="A1920" s="103">
        <v>1918</v>
      </c>
      <c r="B1920">
        <v>1918</v>
      </c>
      <c r="C1920">
        <v>7364</v>
      </c>
      <c r="E1920" s="77" t="s">
        <v>75</v>
      </c>
      <c r="H1920">
        <v>341361.8763</v>
      </c>
      <c r="I1920">
        <v>1321662.47426</v>
      </c>
    </row>
    <row r="1921" spans="1:9" x14ac:dyDescent="0.25">
      <c r="A1921" s="103">
        <v>1919</v>
      </c>
      <c r="B1921">
        <v>1919</v>
      </c>
      <c r="C1921">
        <v>7367</v>
      </c>
      <c r="E1921" s="77" t="s">
        <v>75</v>
      </c>
      <c r="H1921">
        <v>341361.8763</v>
      </c>
      <c r="I1921">
        <v>1321662.47426</v>
      </c>
    </row>
    <row r="1922" spans="1:9" x14ac:dyDescent="0.25">
      <c r="A1922" s="103">
        <v>1920</v>
      </c>
      <c r="B1922">
        <v>1920</v>
      </c>
      <c r="C1922">
        <v>7371</v>
      </c>
      <c r="E1922" s="77" t="s">
        <v>75</v>
      </c>
      <c r="H1922">
        <v>341363.56224</v>
      </c>
      <c r="I1922">
        <v>1321652.6174099999</v>
      </c>
    </row>
    <row r="1923" spans="1:9" x14ac:dyDescent="0.25">
      <c r="A1923" s="103">
        <v>1921</v>
      </c>
      <c r="B1923">
        <v>1921</v>
      </c>
      <c r="C1923">
        <v>7375</v>
      </c>
      <c r="E1923" s="77" t="s">
        <v>75</v>
      </c>
      <c r="H1923">
        <v>341363.56224</v>
      </c>
      <c r="I1923">
        <v>1321652.6174099999</v>
      </c>
    </row>
    <row r="1924" spans="1:9" x14ac:dyDescent="0.25">
      <c r="A1924" s="103">
        <v>1922</v>
      </c>
      <c r="B1924">
        <v>1922</v>
      </c>
      <c r="C1924">
        <v>7379</v>
      </c>
      <c r="E1924" s="77" t="s">
        <v>75</v>
      </c>
      <c r="H1924">
        <v>341363.56224</v>
      </c>
      <c r="I1924">
        <v>1321652.6174099999</v>
      </c>
    </row>
    <row r="1925" spans="1:9" x14ac:dyDescent="0.25">
      <c r="A1925" s="103">
        <v>1923</v>
      </c>
      <c r="B1925">
        <v>1923</v>
      </c>
      <c r="C1925">
        <v>7383</v>
      </c>
      <c r="E1925" s="77" t="s">
        <v>75</v>
      </c>
      <c r="H1925">
        <v>341365.24818</v>
      </c>
      <c r="I1925">
        <v>1321642.76055</v>
      </c>
    </row>
    <row r="1926" spans="1:9" x14ac:dyDescent="0.25">
      <c r="A1926" s="103">
        <v>1924</v>
      </c>
      <c r="B1926">
        <v>1924</v>
      </c>
      <c r="C1926">
        <v>7386</v>
      </c>
      <c r="E1926" s="77" t="s">
        <v>75</v>
      </c>
      <c r="H1926">
        <v>341365.24818</v>
      </c>
      <c r="I1926">
        <v>1321642.76055</v>
      </c>
    </row>
    <row r="1927" spans="1:9" x14ac:dyDescent="0.25">
      <c r="A1927" s="103">
        <v>1925</v>
      </c>
      <c r="B1927">
        <v>1925</v>
      </c>
      <c r="C1927">
        <v>7390</v>
      </c>
      <c r="E1927" s="77" t="s">
        <v>75</v>
      </c>
      <c r="H1927">
        <v>341366.93411999999</v>
      </c>
      <c r="I1927">
        <v>1321632.9036999999</v>
      </c>
    </row>
    <row r="1928" spans="1:9" x14ac:dyDescent="0.25">
      <c r="A1928" s="103">
        <v>1926</v>
      </c>
      <c r="B1928">
        <v>1926</v>
      </c>
      <c r="C1928">
        <v>7394</v>
      </c>
      <c r="E1928" s="77" t="s">
        <v>75</v>
      </c>
      <c r="H1928">
        <v>341366.93411999999</v>
      </c>
      <c r="I1928">
        <v>1321632.9036999999</v>
      </c>
    </row>
    <row r="1929" spans="1:9" x14ac:dyDescent="0.25">
      <c r="A1929" s="103">
        <v>1927</v>
      </c>
      <c r="B1929">
        <v>1927</v>
      </c>
      <c r="C1929">
        <v>7398</v>
      </c>
      <c r="E1929" s="77" t="s">
        <v>75</v>
      </c>
      <c r="H1929">
        <v>341366.93411999999</v>
      </c>
      <c r="I1929">
        <v>1321632.9036999999</v>
      </c>
    </row>
    <row r="1930" spans="1:9" x14ac:dyDescent="0.25">
      <c r="A1930" s="103">
        <v>1928</v>
      </c>
      <c r="B1930">
        <v>1928</v>
      </c>
      <c r="C1930">
        <v>7402</v>
      </c>
      <c r="E1930" s="77" t="s">
        <v>75</v>
      </c>
      <c r="H1930">
        <v>341368.62007</v>
      </c>
      <c r="I1930">
        <v>1321623.04684</v>
      </c>
    </row>
    <row r="1931" spans="1:9" x14ac:dyDescent="0.25">
      <c r="A1931" s="103">
        <v>1929</v>
      </c>
      <c r="B1931">
        <v>1929</v>
      </c>
      <c r="C1931">
        <v>7405</v>
      </c>
      <c r="E1931" s="77" t="s">
        <v>75</v>
      </c>
      <c r="H1931">
        <v>341368.62007</v>
      </c>
      <c r="I1931">
        <v>1321623.04684</v>
      </c>
    </row>
    <row r="1932" spans="1:9" x14ac:dyDescent="0.25">
      <c r="A1932" s="103">
        <v>1930</v>
      </c>
      <c r="B1932">
        <v>1930</v>
      </c>
      <c r="C1932">
        <v>7409</v>
      </c>
      <c r="E1932" s="77" t="s">
        <v>75</v>
      </c>
      <c r="H1932">
        <v>341368.62007</v>
      </c>
      <c r="I1932">
        <v>1321623.04684</v>
      </c>
    </row>
    <row r="1933" spans="1:9" x14ac:dyDescent="0.25">
      <c r="A1933" s="103">
        <v>1931</v>
      </c>
      <c r="B1933">
        <v>1931</v>
      </c>
      <c r="C1933">
        <v>7413</v>
      </c>
      <c r="E1933" s="77" t="s">
        <v>75</v>
      </c>
      <c r="H1933">
        <v>341370.30601</v>
      </c>
      <c r="I1933">
        <v>1321613.1899900001</v>
      </c>
    </row>
    <row r="1934" spans="1:9" x14ac:dyDescent="0.25">
      <c r="A1934" s="103">
        <v>1932</v>
      </c>
      <c r="B1934">
        <v>1932</v>
      </c>
      <c r="C1934">
        <v>7417</v>
      </c>
      <c r="E1934" s="77" t="s">
        <v>75</v>
      </c>
      <c r="H1934">
        <v>341370.30601</v>
      </c>
      <c r="I1934">
        <v>1321613.1899900001</v>
      </c>
    </row>
    <row r="1935" spans="1:9" x14ac:dyDescent="0.25">
      <c r="A1935" s="103">
        <v>1933</v>
      </c>
      <c r="B1935">
        <v>1933</v>
      </c>
      <c r="C1935">
        <v>7420</v>
      </c>
      <c r="E1935" s="77" t="s">
        <v>75</v>
      </c>
      <c r="H1935">
        <v>341371.99195</v>
      </c>
      <c r="I1935">
        <v>1321603.3331299999</v>
      </c>
    </row>
    <row r="1936" spans="1:9" x14ac:dyDescent="0.25">
      <c r="A1936" s="103">
        <v>1934</v>
      </c>
      <c r="B1936">
        <v>1934</v>
      </c>
      <c r="C1936">
        <v>7424</v>
      </c>
      <c r="E1936" s="77" t="s">
        <v>75</v>
      </c>
      <c r="H1936">
        <v>341371.99195</v>
      </c>
      <c r="I1936">
        <v>1321603.3331299999</v>
      </c>
    </row>
    <row r="1937" spans="1:9" x14ac:dyDescent="0.25">
      <c r="A1937" s="103">
        <v>1935</v>
      </c>
      <c r="B1937">
        <v>1935</v>
      </c>
      <c r="C1937">
        <v>7428</v>
      </c>
      <c r="E1937" s="77" t="s">
        <v>75</v>
      </c>
      <c r="H1937">
        <v>341371.99195</v>
      </c>
      <c r="I1937">
        <v>1321603.3331299999</v>
      </c>
    </row>
    <row r="1938" spans="1:9" x14ac:dyDescent="0.25">
      <c r="A1938" s="103">
        <v>1936</v>
      </c>
      <c r="B1938">
        <v>1936</v>
      </c>
      <c r="C1938">
        <v>7432</v>
      </c>
      <c r="E1938" s="77" t="s">
        <v>75</v>
      </c>
      <c r="H1938">
        <v>341373.67788999999</v>
      </c>
      <c r="I1938">
        <v>1321593.47627</v>
      </c>
    </row>
    <row r="1939" spans="1:9" x14ac:dyDescent="0.25">
      <c r="A1939" s="103">
        <v>1937</v>
      </c>
      <c r="B1939">
        <v>1937</v>
      </c>
      <c r="C1939">
        <v>7436</v>
      </c>
      <c r="E1939" s="77" t="s">
        <v>75</v>
      </c>
      <c r="H1939">
        <v>341373.67788999999</v>
      </c>
      <c r="I1939">
        <v>1321593.47627</v>
      </c>
    </row>
    <row r="1940" spans="1:9" x14ac:dyDescent="0.25">
      <c r="A1940" s="103">
        <v>1938</v>
      </c>
      <c r="B1940">
        <v>1938</v>
      </c>
      <c r="C1940">
        <v>7439</v>
      </c>
      <c r="E1940" s="77" t="s">
        <v>75</v>
      </c>
      <c r="H1940">
        <v>341373.67788999999</v>
      </c>
      <c r="I1940">
        <v>1321593.47627</v>
      </c>
    </row>
    <row r="1941" spans="1:9" x14ac:dyDescent="0.25">
      <c r="A1941" s="103">
        <v>1939</v>
      </c>
      <c r="B1941">
        <v>1939</v>
      </c>
      <c r="C1941">
        <v>7443</v>
      </c>
      <c r="E1941" s="77" t="s">
        <v>75</v>
      </c>
      <c r="H1941">
        <v>341375.36382999999</v>
      </c>
      <c r="I1941">
        <v>1321583.6194199999</v>
      </c>
    </row>
    <row r="1942" spans="1:9" x14ac:dyDescent="0.25">
      <c r="A1942" s="103">
        <v>1940</v>
      </c>
      <c r="B1942">
        <v>1940</v>
      </c>
      <c r="C1942">
        <v>7447</v>
      </c>
      <c r="E1942" s="77" t="s">
        <v>75</v>
      </c>
      <c r="H1942">
        <v>341375.36382999999</v>
      </c>
      <c r="I1942">
        <v>1321583.6194199999</v>
      </c>
    </row>
    <row r="1943" spans="1:9" x14ac:dyDescent="0.25">
      <c r="A1943" s="103">
        <v>1941</v>
      </c>
      <c r="B1943">
        <v>1941</v>
      </c>
      <c r="C1943">
        <v>7451</v>
      </c>
      <c r="E1943" s="77" t="s">
        <v>75</v>
      </c>
      <c r="H1943">
        <v>341377.04976999998</v>
      </c>
      <c r="I1943">
        <v>1321573.7625599999</v>
      </c>
    </row>
    <row r="1944" spans="1:9" x14ac:dyDescent="0.25">
      <c r="A1944" s="103">
        <v>1942</v>
      </c>
      <c r="B1944">
        <v>1942</v>
      </c>
      <c r="C1944">
        <v>7455</v>
      </c>
      <c r="E1944" s="77" t="s">
        <v>75</v>
      </c>
      <c r="H1944">
        <v>341377.04976999998</v>
      </c>
      <c r="I1944">
        <v>1321573.7625599999</v>
      </c>
    </row>
    <row r="1945" spans="1:9" x14ac:dyDescent="0.25">
      <c r="A1945" s="103">
        <v>1943</v>
      </c>
      <c r="B1945">
        <v>1943</v>
      </c>
      <c r="C1945">
        <v>7458</v>
      </c>
      <c r="E1945" s="77" t="s">
        <v>75</v>
      </c>
      <c r="H1945">
        <v>341377.04976999998</v>
      </c>
      <c r="I1945">
        <v>1321573.7625599999</v>
      </c>
    </row>
    <row r="1946" spans="1:9" x14ac:dyDescent="0.25">
      <c r="A1946" s="103">
        <v>1944</v>
      </c>
      <c r="B1946">
        <v>1944</v>
      </c>
      <c r="C1946">
        <v>7462</v>
      </c>
      <c r="E1946" s="77" t="s">
        <v>75</v>
      </c>
      <c r="H1946">
        <v>341378.73570999998</v>
      </c>
      <c r="I1946">
        <v>1321563.9057100001</v>
      </c>
    </row>
    <row r="1947" spans="1:9" x14ac:dyDescent="0.25">
      <c r="A1947" s="103">
        <v>1945</v>
      </c>
      <c r="B1947">
        <v>1945</v>
      </c>
      <c r="C1947">
        <v>7466</v>
      </c>
      <c r="E1947" s="77" t="s">
        <v>75</v>
      </c>
      <c r="H1947">
        <v>341378.73570999998</v>
      </c>
      <c r="I1947">
        <v>1321563.9057100001</v>
      </c>
    </row>
    <row r="1948" spans="1:9" x14ac:dyDescent="0.25">
      <c r="A1948" s="103">
        <v>1946</v>
      </c>
      <c r="B1948">
        <v>1946</v>
      </c>
      <c r="C1948">
        <v>7470</v>
      </c>
      <c r="E1948" s="77" t="s">
        <v>75</v>
      </c>
      <c r="H1948">
        <v>341380.42165999999</v>
      </c>
      <c r="I1948">
        <v>1321554.0488499999</v>
      </c>
    </row>
    <row r="1949" spans="1:9" x14ac:dyDescent="0.25">
      <c r="A1949" s="103">
        <v>1947</v>
      </c>
      <c r="B1949">
        <v>1947</v>
      </c>
      <c r="C1949">
        <v>7474</v>
      </c>
      <c r="E1949" s="77" t="s">
        <v>75</v>
      </c>
      <c r="H1949">
        <v>341380.42165999999</v>
      </c>
      <c r="I1949">
        <v>1321554.0488499999</v>
      </c>
    </row>
    <row r="1950" spans="1:9" x14ac:dyDescent="0.25">
      <c r="A1950" s="103">
        <v>1948</v>
      </c>
      <c r="B1950">
        <v>1948</v>
      </c>
      <c r="C1950">
        <v>7477</v>
      </c>
      <c r="E1950" s="77" t="s">
        <v>75</v>
      </c>
      <c r="H1950">
        <v>341380.42165999999</v>
      </c>
      <c r="I1950">
        <v>1321554.0488499999</v>
      </c>
    </row>
    <row r="1951" spans="1:9" x14ac:dyDescent="0.25">
      <c r="A1951" s="103">
        <v>1949</v>
      </c>
      <c r="B1951">
        <v>1949</v>
      </c>
      <c r="C1951">
        <v>7481</v>
      </c>
      <c r="E1951" s="77" t="s">
        <v>75</v>
      </c>
      <c r="H1951">
        <v>341382.10759999999</v>
      </c>
      <c r="I1951">
        <v>1321544.192</v>
      </c>
    </row>
    <row r="1952" spans="1:9" x14ac:dyDescent="0.25">
      <c r="A1952" s="103">
        <v>1950</v>
      </c>
      <c r="B1952">
        <v>1950</v>
      </c>
      <c r="C1952">
        <v>7485</v>
      </c>
      <c r="E1952" s="77" t="s">
        <v>75</v>
      </c>
      <c r="H1952">
        <v>341382.10759999999</v>
      </c>
      <c r="I1952">
        <v>1321544.192</v>
      </c>
    </row>
    <row r="1953" spans="1:9" x14ac:dyDescent="0.25">
      <c r="A1953" s="103">
        <v>1951</v>
      </c>
      <c r="B1953">
        <v>1951</v>
      </c>
      <c r="C1953">
        <v>7489</v>
      </c>
      <c r="E1953" s="77" t="s">
        <v>75</v>
      </c>
      <c r="H1953">
        <v>341382.10759999999</v>
      </c>
      <c r="I1953">
        <v>1321544.192</v>
      </c>
    </row>
    <row r="1954" spans="1:9" x14ac:dyDescent="0.25">
      <c r="A1954" s="103">
        <v>1952</v>
      </c>
      <c r="B1954">
        <v>1952</v>
      </c>
      <c r="C1954">
        <v>7492</v>
      </c>
      <c r="E1954" s="77" t="s">
        <v>75</v>
      </c>
      <c r="H1954">
        <v>341383.79353999998</v>
      </c>
      <c r="I1954">
        <v>1321534.3351400001</v>
      </c>
    </row>
    <row r="1955" spans="1:9" x14ac:dyDescent="0.25">
      <c r="A1955" s="103">
        <v>1953</v>
      </c>
      <c r="B1955">
        <v>1953</v>
      </c>
      <c r="C1955">
        <v>7496</v>
      </c>
      <c r="E1955" s="77" t="s">
        <v>75</v>
      </c>
      <c r="H1955">
        <v>341383.79353999998</v>
      </c>
      <c r="I1955">
        <v>1321534.3351400001</v>
      </c>
    </row>
    <row r="1956" spans="1:9" x14ac:dyDescent="0.25">
      <c r="A1956" s="103">
        <v>1954</v>
      </c>
      <c r="B1956">
        <v>1954</v>
      </c>
      <c r="C1956">
        <v>7500</v>
      </c>
      <c r="E1956" s="77" t="s">
        <v>75</v>
      </c>
      <c r="H1956">
        <v>341385.47947999998</v>
      </c>
      <c r="I1956">
        <v>1321524.47829</v>
      </c>
    </row>
    <row r="1957" spans="1:9" x14ac:dyDescent="0.25">
      <c r="A1957" s="103">
        <v>1955</v>
      </c>
      <c r="B1957">
        <v>1955</v>
      </c>
      <c r="C1957">
        <v>7504</v>
      </c>
      <c r="E1957" s="77" t="s">
        <v>75</v>
      </c>
      <c r="H1957">
        <v>341385.47947999998</v>
      </c>
      <c r="I1957">
        <v>1321524.47829</v>
      </c>
    </row>
    <row r="1958" spans="1:9" x14ac:dyDescent="0.25">
      <c r="A1958" s="103">
        <v>1956</v>
      </c>
      <c r="B1958">
        <v>1956</v>
      </c>
      <c r="C1958">
        <v>7508</v>
      </c>
      <c r="E1958" s="77" t="s">
        <v>75</v>
      </c>
      <c r="H1958">
        <v>341385.47947999998</v>
      </c>
      <c r="I1958">
        <v>1321524.47829</v>
      </c>
    </row>
    <row r="1959" spans="1:9" x14ac:dyDescent="0.25">
      <c r="A1959" s="103">
        <v>1957</v>
      </c>
      <c r="B1959">
        <v>1957</v>
      </c>
      <c r="C1959">
        <v>7511</v>
      </c>
      <c r="E1959" s="77" t="s">
        <v>75</v>
      </c>
      <c r="H1959">
        <v>341387.16541999998</v>
      </c>
      <c r="I1959">
        <v>1321514.6214300001</v>
      </c>
    </row>
    <row r="1960" spans="1:9" x14ac:dyDescent="0.25">
      <c r="A1960" s="103">
        <v>1958</v>
      </c>
      <c r="B1960">
        <v>1958</v>
      </c>
      <c r="C1960">
        <v>7515</v>
      </c>
      <c r="E1960" s="77" t="s">
        <v>75</v>
      </c>
      <c r="H1960">
        <v>341387.16541999998</v>
      </c>
      <c r="I1960">
        <v>1321514.6214300001</v>
      </c>
    </row>
    <row r="1961" spans="1:9" x14ac:dyDescent="0.25">
      <c r="A1961" s="103">
        <v>1959</v>
      </c>
      <c r="B1961">
        <v>1959</v>
      </c>
      <c r="C1961">
        <v>7519</v>
      </c>
      <c r="E1961" s="77" t="s">
        <v>75</v>
      </c>
      <c r="H1961">
        <v>341387.16541999998</v>
      </c>
      <c r="I1961">
        <v>1321514.6214300001</v>
      </c>
    </row>
    <row r="1962" spans="1:9" x14ac:dyDescent="0.25">
      <c r="A1962" s="103">
        <v>1960</v>
      </c>
      <c r="B1962">
        <v>1960</v>
      </c>
      <c r="C1962">
        <v>7523</v>
      </c>
      <c r="E1962" s="77" t="s">
        <v>75</v>
      </c>
      <c r="H1962">
        <v>341388.85135999997</v>
      </c>
      <c r="I1962">
        <v>1321504.7645700001</v>
      </c>
    </row>
    <row r="1963" spans="1:9" x14ac:dyDescent="0.25">
      <c r="A1963" s="103">
        <v>1961</v>
      </c>
      <c r="B1963">
        <v>1961</v>
      </c>
      <c r="C1963">
        <v>7527</v>
      </c>
      <c r="E1963" s="77" t="s">
        <v>75</v>
      </c>
      <c r="H1963">
        <v>341388.85135999997</v>
      </c>
      <c r="I1963">
        <v>1321504.7645700001</v>
      </c>
    </row>
    <row r="1964" spans="1:9" x14ac:dyDescent="0.25">
      <c r="A1964" s="103">
        <v>1962</v>
      </c>
      <c r="B1964">
        <v>1962</v>
      </c>
      <c r="C1964">
        <v>7530</v>
      </c>
      <c r="E1964" s="77" t="s">
        <v>75</v>
      </c>
      <c r="H1964">
        <v>341390.53730000003</v>
      </c>
      <c r="I1964">
        <v>1321494.90772</v>
      </c>
    </row>
    <row r="1965" spans="1:9" x14ac:dyDescent="0.25">
      <c r="A1965" s="103">
        <v>1963</v>
      </c>
      <c r="B1965">
        <v>1963</v>
      </c>
      <c r="C1965">
        <v>7534</v>
      </c>
      <c r="E1965" s="77" t="s">
        <v>75</v>
      </c>
      <c r="H1965">
        <v>341390.53730000003</v>
      </c>
      <c r="I1965">
        <v>1321494.90772</v>
      </c>
    </row>
    <row r="1966" spans="1:9" x14ac:dyDescent="0.25">
      <c r="A1966" s="103">
        <v>1964</v>
      </c>
      <c r="B1966">
        <v>1964</v>
      </c>
      <c r="C1966">
        <v>7538</v>
      </c>
      <c r="E1966" s="77" t="s">
        <v>75</v>
      </c>
      <c r="H1966">
        <v>341390.53730000003</v>
      </c>
      <c r="I1966">
        <v>1321494.90772</v>
      </c>
    </row>
    <row r="1967" spans="1:9" x14ac:dyDescent="0.25">
      <c r="A1967" s="103">
        <v>1965</v>
      </c>
      <c r="B1967">
        <v>1965</v>
      </c>
      <c r="C1967">
        <v>7542</v>
      </c>
      <c r="E1967" s="77" t="s">
        <v>75</v>
      </c>
      <c r="H1967">
        <v>341392.22324999998</v>
      </c>
      <c r="I1967">
        <v>1321485.0508600001</v>
      </c>
    </row>
    <row r="1968" spans="1:9" x14ac:dyDescent="0.25">
      <c r="A1968" s="103">
        <v>1966</v>
      </c>
      <c r="B1968">
        <v>1966</v>
      </c>
      <c r="C1968">
        <v>7546</v>
      </c>
      <c r="E1968" s="77" t="s">
        <v>75</v>
      </c>
      <c r="H1968">
        <v>341392.22324999998</v>
      </c>
      <c r="I1968">
        <v>1321485.0508600001</v>
      </c>
    </row>
    <row r="1969" spans="1:9" x14ac:dyDescent="0.25">
      <c r="A1969" s="103">
        <v>1967</v>
      </c>
      <c r="B1969">
        <v>1967</v>
      </c>
      <c r="C1969">
        <v>7549</v>
      </c>
      <c r="E1969" s="77" t="s">
        <v>75</v>
      </c>
      <c r="H1969">
        <v>341392.22324999998</v>
      </c>
      <c r="I1969">
        <v>1321485.0508600001</v>
      </c>
    </row>
    <row r="1970" spans="1:9" x14ac:dyDescent="0.25">
      <c r="A1970" s="103">
        <v>1968</v>
      </c>
      <c r="B1970">
        <v>1968</v>
      </c>
      <c r="C1970">
        <v>7553</v>
      </c>
      <c r="E1970" s="77" t="s">
        <v>75</v>
      </c>
      <c r="H1970">
        <v>341393.90918999998</v>
      </c>
      <c r="I1970">
        <v>1321475.19401</v>
      </c>
    </row>
    <row r="1971" spans="1:9" x14ac:dyDescent="0.25">
      <c r="A1971" s="103">
        <v>1969</v>
      </c>
      <c r="B1971">
        <v>1969</v>
      </c>
      <c r="C1971">
        <v>7557</v>
      </c>
      <c r="E1971" s="77" t="s">
        <v>75</v>
      </c>
      <c r="H1971">
        <v>341393.90918999998</v>
      </c>
      <c r="I1971">
        <v>1321475.19401</v>
      </c>
    </row>
    <row r="1972" spans="1:9" x14ac:dyDescent="0.25">
      <c r="A1972" s="103">
        <v>1970</v>
      </c>
      <c r="B1972">
        <v>1970</v>
      </c>
      <c r="C1972">
        <v>7561</v>
      </c>
      <c r="E1972" s="77" t="s">
        <v>75</v>
      </c>
      <c r="H1972">
        <v>341395.59512999997</v>
      </c>
      <c r="I1972">
        <v>1321465.33715</v>
      </c>
    </row>
    <row r="1973" spans="1:9" x14ac:dyDescent="0.25">
      <c r="A1973" s="103">
        <v>1971</v>
      </c>
      <c r="B1973">
        <v>1971</v>
      </c>
      <c r="C1973">
        <v>7564</v>
      </c>
      <c r="E1973" s="77" t="s">
        <v>75</v>
      </c>
      <c r="H1973">
        <v>341395.59512999997</v>
      </c>
      <c r="I1973">
        <v>1321465.33715</v>
      </c>
    </row>
    <row r="1974" spans="1:9" x14ac:dyDescent="0.25">
      <c r="A1974" s="103">
        <v>1972</v>
      </c>
      <c r="B1974">
        <v>1972</v>
      </c>
      <c r="C1974">
        <v>7568</v>
      </c>
      <c r="E1974" s="77" t="s">
        <v>75</v>
      </c>
      <c r="H1974">
        <v>341395.59512999997</v>
      </c>
      <c r="I1974">
        <v>1321465.33715</v>
      </c>
    </row>
    <row r="1975" spans="1:9" x14ac:dyDescent="0.25">
      <c r="A1975" s="103">
        <v>1973</v>
      </c>
      <c r="B1975">
        <v>1973</v>
      </c>
      <c r="C1975">
        <v>7572</v>
      </c>
      <c r="E1975" s="77" t="s">
        <v>75</v>
      </c>
      <c r="H1975">
        <v>341397.28107000003</v>
      </c>
      <c r="I1975">
        <v>1321455.4802999999</v>
      </c>
    </row>
    <row r="1976" spans="1:9" x14ac:dyDescent="0.25">
      <c r="A1976" s="103">
        <v>1974</v>
      </c>
      <c r="B1976">
        <v>1974</v>
      </c>
      <c r="C1976">
        <v>7576</v>
      </c>
      <c r="E1976" s="77" t="s">
        <v>75</v>
      </c>
      <c r="H1976">
        <v>341397.28107000003</v>
      </c>
      <c r="I1976">
        <v>1321455.4802999999</v>
      </c>
    </row>
    <row r="1977" spans="1:9" x14ac:dyDescent="0.25">
      <c r="A1977" s="103">
        <v>1975</v>
      </c>
      <c r="B1977">
        <v>1975</v>
      </c>
      <c r="C1977">
        <v>7580</v>
      </c>
      <c r="E1977" s="77" t="s">
        <v>75</v>
      </c>
      <c r="H1977">
        <v>341398.96701000002</v>
      </c>
      <c r="I1977">
        <v>1321445.62344</v>
      </c>
    </row>
    <row r="1978" spans="1:9" x14ac:dyDescent="0.25">
      <c r="A1978" s="103">
        <v>1976</v>
      </c>
      <c r="B1978">
        <v>1976</v>
      </c>
      <c r="C1978">
        <v>7583</v>
      </c>
      <c r="E1978" s="77" t="s">
        <v>75</v>
      </c>
      <c r="H1978">
        <v>341398.96701000002</v>
      </c>
      <c r="I1978">
        <v>1321445.62344</v>
      </c>
    </row>
    <row r="1979" spans="1:9" x14ac:dyDescent="0.25">
      <c r="A1979" s="103">
        <v>1977</v>
      </c>
      <c r="B1979">
        <v>1977</v>
      </c>
      <c r="C1979">
        <v>7587</v>
      </c>
      <c r="E1979" s="77" t="s">
        <v>75</v>
      </c>
      <c r="H1979">
        <v>341398.96701000002</v>
      </c>
      <c r="I1979">
        <v>1321445.62344</v>
      </c>
    </row>
    <row r="1980" spans="1:9" x14ac:dyDescent="0.25">
      <c r="A1980" s="103">
        <v>1978</v>
      </c>
      <c r="B1980">
        <v>1978</v>
      </c>
      <c r="C1980">
        <v>7591</v>
      </c>
      <c r="E1980" s="77" t="s">
        <v>75</v>
      </c>
      <c r="H1980">
        <v>341400.65295000002</v>
      </c>
      <c r="I1980">
        <v>1321435.7665899999</v>
      </c>
    </row>
    <row r="1981" spans="1:9" x14ac:dyDescent="0.25">
      <c r="A1981" s="103">
        <v>1979</v>
      </c>
      <c r="B1981">
        <v>1979</v>
      </c>
      <c r="C1981">
        <v>7595</v>
      </c>
      <c r="E1981" s="77" t="s">
        <v>75</v>
      </c>
      <c r="G1981" s="77"/>
      <c r="H1981">
        <v>341400.65295000002</v>
      </c>
      <c r="I1981">
        <v>1321435.7665899999</v>
      </c>
    </row>
    <row r="1982" spans="1:9" x14ac:dyDescent="0.25">
      <c r="A1982" s="103">
        <v>1980</v>
      </c>
      <c r="B1982">
        <v>1980</v>
      </c>
      <c r="C1982">
        <v>7599</v>
      </c>
      <c r="E1982" s="77" t="s">
        <v>75</v>
      </c>
      <c r="G1982" s="77"/>
      <c r="H1982">
        <v>341400.65295000002</v>
      </c>
      <c r="I1982">
        <v>1321435.7665899999</v>
      </c>
    </row>
    <row r="1983" spans="1:9" x14ac:dyDescent="0.25">
      <c r="A1983" s="103">
        <v>1981</v>
      </c>
      <c r="B1983">
        <v>1981</v>
      </c>
      <c r="C1983">
        <v>7602</v>
      </c>
      <c r="E1983" s="77" t="s">
        <v>74</v>
      </c>
      <c r="G1983" s="77"/>
      <c r="H1983">
        <v>341402.33889999997</v>
      </c>
      <c r="I1983">
        <v>1321425.90973</v>
      </c>
    </row>
    <row r="1984" spans="1:9" x14ac:dyDescent="0.25">
      <c r="A1984" s="103">
        <v>1982</v>
      </c>
      <c r="B1984">
        <v>1982</v>
      </c>
      <c r="C1984">
        <v>7606</v>
      </c>
      <c r="E1984" s="77" t="s">
        <v>74</v>
      </c>
      <c r="G1984" s="77"/>
      <c r="H1984">
        <v>341402.33889999997</v>
      </c>
      <c r="I1984">
        <v>1321425.90973</v>
      </c>
    </row>
    <row r="1985" spans="1:9" x14ac:dyDescent="0.25">
      <c r="A1985" s="103">
        <v>1983</v>
      </c>
      <c r="B1985">
        <v>1983</v>
      </c>
      <c r="C1985">
        <v>7610</v>
      </c>
      <c r="E1985" s="77" t="s">
        <v>74</v>
      </c>
      <c r="H1985">
        <v>341404.02484000003</v>
      </c>
      <c r="I1985">
        <v>1321416.0528800001</v>
      </c>
    </row>
    <row r="1986" spans="1:9" x14ac:dyDescent="0.25">
      <c r="A1986" s="103">
        <v>1984</v>
      </c>
      <c r="B1986">
        <v>1984</v>
      </c>
      <c r="C1986">
        <v>7614</v>
      </c>
      <c r="E1986" s="77" t="s">
        <v>74</v>
      </c>
      <c r="H1986">
        <v>341404.02484000003</v>
      </c>
      <c r="I1986">
        <v>1321416.0528800001</v>
      </c>
    </row>
    <row r="1987" spans="1:9" x14ac:dyDescent="0.25">
      <c r="A1987" s="103">
        <v>1985</v>
      </c>
      <c r="B1987">
        <v>1985</v>
      </c>
      <c r="C1987">
        <v>7618</v>
      </c>
      <c r="E1987" s="77" t="s">
        <v>74</v>
      </c>
      <c r="H1987">
        <v>341404.02484000003</v>
      </c>
      <c r="I1987">
        <v>1321416.0528800001</v>
      </c>
    </row>
    <row r="1988" spans="1:9" x14ac:dyDescent="0.25">
      <c r="A1988" s="103">
        <v>1986</v>
      </c>
      <c r="B1988">
        <v>1986</v>
      </c>
      <c r="C1988">
        <v>7621</v>
      </c>
      <c r="E1988" s="77" t="s">
        <v>74</v>
      </c>
      <c r="H1988">
        <v>341405.71078000002</v>
      </c>
      <c r="I1988">
        <v>1321406.1960199999</v>
      </c>
    </row>
    <row r="1989" spans="1:9" x14ac:dyDescent="0.25">
      <c r="A1989" s="103">
        <v>1987</v>
      </c>
      <c r="B1989">
        <v>1987</v>
      </c>
      <c r="C1989">
        <v>7625</v>
      </c>
      <c r="E1989" s="77" t="s">
        <v>74</v>
      </c>
      <c r="H1989">
        <v>341405.71078000002</v>
      </c>
      <c r="I1989">
        <v>1321406.1960199999</v>
      </c>
    </row>
    <row r="1990" spans="1:9" x14ac:dyDescent="0.25">
      <c r="A1990" s="103">
        <v>1988</v>
      </c>
      <c r="B1990">
        <v>1988</v>
      </c>
      <c r="C1990">
        <v>7629</v>
      </c>
      <c r="E1990" s="77" t="s">
        <v>74</v>
      </c>
      <c r="H1990">
        <v>341405.71078000002</v>
      </c>
      <c r="I1990">
        <v>1321406.1960199999</v>
      </c>
    </row>
    <row r="1991" spans="1:9" x14ac:dyDescent="0.25">
      <c r="A1991" s="103">
        <v>1989</v>
      </c>
      <c r="B1991">
        <v>1989</v>
      </c>
      <c r="C1991">
        <v>7633</v>
      </c>
      <c r="E1991" s="77" t="s">
        <v>74</v>
      </c>
      <c r="H1991">
        <v>341407.39672000002</v>
      </c>
      <c r="I1991">
        <v>1321396.33916</v>
      </c>
    </row>
    <row r="1992" spans="1:9" x14ac:dyDescent="0.25">
      <c r="A1992" s="103">
        <v>1990</v>
      </c>
      <c r="B1992">
        <v>1990</v>
      </c>
      <c r="C1992">
        <v>7636</v>
      </c>
      <c r="E1992" s="77" t="s">
        <v>74</v>
      </c>
      <c r="H1992">
        <v>341407.39672000002</v>
      </c>
      <c r="I1992">
        <v>1321396.33916</v>
      </c>
    </row>
    <row r="1993" spans="1:9" x14ac:dyDescent="0.25">
      <c r="A1993" s="103">
        <v>1991</v>
      </c>
      <c r="B1993">
        <v>1991</v>
      </c>
      <c r="C1993">
        <v>7640</v>
      </c>
      <c r="E1993" s="77" t="s">
        <v>74</v>
      </c>
      <c r="H1993">
        <v>341409.08266000001</v>
      </c>
      <c r="I1993">
        <v>1321386.4823100001</v>
      </c>
    </row>
    <row r="1994" spans="1:9" x14ac:dyDescent="0.25">
      <c r="A1994" s="103">
        <v>1992</v>
      </c>
      <c r="B1994">
        <v>1992</v>
      </c>
      <c r="C1994">
        <v>7644</v>
      </c>
      <c r="E1994" s="77" t="s">
        <v>74</v>
      </c>
      <c r="H1994">
        <v>341409.08266000001</v>
      </c>
      <c r="I1994">
        <v>1321386.4823100001</v>
      </c>
    </row>
    <row r="1995" spans="1:9" x14ac:dyDescent="0.25">
      <c r="A1995" s="103">
        <v>1993</v>
      </c>
      <c r="B1995">
        <v>1993</v>
      </c>
      <c r="C1995">
        <v>7648</v>
      </c>
      <c r="E1995" s="77" t="s">
        <v>74</v>
      </c>
      <c r="H1995">
        <v>341409.08266000001</v>
      </c>
      <c r="I1995">
        <v>1321386.4823100001</v>
      </c>
    </row>
    <row r="1996" spans="1:9" x14ac:dyDescent="0.25">
      <c r="A1996" s="103">
        <v>1994</v>
      </c>
      <c r="B1996">
        <v>1994</v>
      </c>
      <c r="C1996">
        <v>7652</v>
      </c>
      <c r="E1996" s="77" t="s">
        <v>74</v>
      </c>
      <c r="H1996">
        <v>341410.76860000001</v>
      </c>
      <c r="I1996">
        <v>1321376.6254499999</v>
      </c>
    </row>
    <row r="1997" spans="1:9" x14ac:dyDescent="0.25">
      <c r="A1997" s="103">
        <v>1995</v>
      </c>
      <c r="B1997">
        <v>1995</v>
      </c>
      <c r="C1997">
        <v>7655</v>
      </c>
      <c r="E1997" s="77" t="s">
        <v>74</v>
      </c>
      <c r="H1997">
        <v>341410.76860000001</v>
      </c>
      <c r="I1997">
        <v>1321376.6254499999</v>
      </c>
    </row>
    <row r="1998" spans="1:9" x14ac:dyDescent="0.25">
      <c r="A1998" s="103">
        <v>1996</v>
      </c>
      <c r="B1998">
        <v>1996</v>
      </c>
      <c r="C1998">
        <v>7659</v>
      </c>
      <c r="E1998" s="77" t="s">
        <v>74</v>
      </c>
      <c r="H1998">
        <v>341410.76860000001</v>
      </c>
      <c r="I1998">
        <v>1321376.6254499999</v>
      </c>
    </row>
    <row r="1999" spans="1:9" x14ac:dyDescent="0.25">
      <c r="A1999" s="103">
        <v>1997</v>
      </c>
      <c r="B1999">
        <v>1997</v>
      </c>
      <c r="C1999">
        <v>7663</v>
      </c>
      <c r="E1999" s="77" t="s">
        <v>74</v>
      </c>
      <c r="H1999">
        <v>341412.45454000001</v>
      </c>
      <c r="I1999">
        <v>1321366.7686000001</v>
      </c>
    </row>
    <row r="2000" spans="1:9" x14ac:dyDescent="0.25">
      <c r="A2000" s="103">
        <v>1998</v>
      </c>
      <c r="B2000">
        <v>1998</v>
      </c>
      <c r="C2000">
        <v>7667</v>
      </c>
      <c r="E2000" s="77" t="s">
        <v>74</v>
      </c>
      <c r="H2000">
        <v>341412.45454000001</v>
      </c>
      <c r="I2000">
        <v>1321366.7686000001</v>
      </c>
    </row>
    <row r="2001" spans="1:9" x14ac:dyDescent="0.25">
      <c r="A2001" s="103">
        <v>1999</v>
      </c>
      <c r="B2001">
        <v>1999</v>
      </c>
      <c r="C2001">
        <v>7671</v>
      </c>
      <c r="E2001" s="77" t="s">
        <v>74</v>
      </c>
      <c r="H2001">
        <v>341414.14049000002</v>
      </c>
      <c r="I2001">
        <v>1321356.9117399999</v>
      </c>
    </row>
    <row r="2002" spans="1:9" x14ac:dyDescent="0.25">
      <c r="A2002" s="103">
        <v>2000</v>
      </c>
      <c r="B2002">
        <v>2000</v>
      </c>
      <c r="C2002">
        <v>7674</v>
      </c>
      <c r="E2002" s="77" t="s">
        <v>74</v>
      </c>
      <c r="H2002">
        <v>341414.14049000002</v>
      </c>
      <c r="I2002">
        <v>1321356.9117399999</v>
      </c>
    </row>
    <row r="2003" spans="1:9" x14ac:dyDescent="0.25">
      <c r="A2003" s="103">
        <v>2001</v>
      </c>
      <c r="B2003">
        <v>2001</v>
      </c>
      <c r="C2003">
        <v>7678</v>
      </c>
      <c r="E2003" s="77" t="s">
        <v>74</v>
      </c>
      <c r="H2003">
        <v>341414.14049000002</v>
      </c>
      <c r="I2003">
        <v>1321356.9117399999</v>
      </c>
    </row>
    <row r="2004" spans="1:9" x14ac:dyDescent="0.25">
      <c r="A2004" s="103">
        <v>2002</v>
      </c>
      <c r="B2004">
        <v>2002</v>
      </c>
      <c r="C2004">
        <v>7682</v>
      </c>
      <c r="E2004" s="77" t="s">
        <v>74</v>
      </c>
      <c r="H2004">
        <v>341415.82643000002</v>
      </c>
      <c r="I2004">
        <v>1321347.05489</v>
      </c>
    </row>
    <row r="2005" spans="1:9" x14ac:dyDescent="0.25">
      <c r="A2005" s="103">
        <v>2003</v>
      </c>
      <c r="B2005">
        <v>2003</v>
      </c>
      <c r="C2005">
        <v>7686</v>
      </c>
      <c r="E2005" s="77" t="s">
        <v>74</v>
      </c>
      <c r="H2005">
        <v>341415.82643000002</v>
      </c>
      <c r="I2005">
        <v>1321347.05489</v>
      </c>
    </row>
    <row r="2006" spans="1:9" x14ac:dyDescent="0.25">
      <c r="A2006" s="103">
        <v>2004</v>
      </c>
      <c r="B2006">
        <v>2004</v>
      </c>
      <c r="C2006">
        <v>7689</v>
      </c>
      <c r="E2006" s="77" t="s">
        <v>74</v>
      </c>
      <c r="H2006">
        <v>341415.82643000002</v>
      </c>
      <c r="I2006">
        <v>1321347.05489</v>
      </c>
    </row>
    <row r="2007" spans="1:9" x14ac:dyDescent="0.25">
      <c r="A2007" s="103">
        <v>2005</v>
      </c>
      <c r="B2007">
        <v>2005</v>
      </c>
      <c r="C2007">
        <v>7693</v>
      </c>
      <c r="E2007" s="77" t="s">
        <v>74</v>
      </c>
      <c r="H2007">
        <v>341417.51237000001</v>
      </c>
      <c r="I2007">
        <v>1321337.1980300001</v>
      </c>
    </row>
    <row r="2008" spans="1:9" x14ac:dyDescent="0.25">
      <c r="A2008" s="103">
        <v>2006</v>
      </c>
      <c r="B2008">
        <v>2006</v>
      </c>
      <c r="C2008">
        <v>7697</v>
      </c>
      <c r="E2008" s="77" t="s">
        <v>74</v>
      </c>
      <c r="H2008">
        <v>341417.51237000001</v>
      </c>
      <c r="I2008">
        <v>1321337.1980300001</v>
      </c>
    </row>
    <row r="2009" spans="1:9" x14ac:dyDescent="0.25">
      <c r="A2009" s="103">
        <v>2007</v>
      </c>
      <c r="B2009">
        <v>2007</v>
      </c>
      <c r="C2009">
        <v>7701</v>
      </c>
      <c r="E2009" s="77" t="s">
        <v>74</v>
      </c>
      <c r="H2009">
        <v>341419.19831000001</v>
      </c>
      <c r="I2009">
        <v>1321327.34118</v>
      </c>
    </row>
    <row r="2010" spans="1:9" x14ac:dyDescent="0.25">
      <c r="A2010" s="103">
        <v>2008</v>
      </c>
      <c r="B2010">
        <v>2008</v>
      </c>
      <c r="C2010">
        <v>7705</v>
      </c>
      <c r="E2010" s="77" t="s">
        <v>74</v>
      </c>
      <c r="H2010">
        <v>341419.19831000001</v>
      </c>
      <c r="I2010">
        <v>1321327.34118</v>
      </c>
    </row>
    <row r="2011" spans="1:9" x14ac:dyDescent="0.25">
      <c r="A2011" s="103">
        <v>2009</v>
      </c>
      <c r="B2011">
        <v>2009</v>
      </c>
      <c r="C2011">
        <v>7708</v>
      </c>
      <c r="E2011" s="77" t="s">
        <v>74</v>
      </c>
      <c r="H2011">
        <v>341419.19831000001</v>
      </c>
      <c r="I2011">
        <v>1321327.34118</v>
      </c>
    </row>
    <row r="2012" spans="1:9" x14ac:dyDescent="0.25">
      <c r="A2012" s="103">
        <v>2010</v>
      </c>
      <c r="B2012">
        <v>2010</v>
      </c>
      <c r="C2012">
        <v>7712</v>
      </c>
      <c r="E2012" s="77" t="s">
        <v>74</v>
      </c>
      <c r="H2012">
        <v>341420.88425</v>
      </c>
      <c r="I2012">
        <v>1321317.48432</v>
      </c>
    </row>
    <row r="2013" spans="1:9" x14ac:dyDescent="0.25">
      <c r="A2013" s="103">
        <v>2011</v>
      </c>
      <c r="B2013">
        <v>2011</v>
      </c>
      <c r="C2013">
        <v>7716</v>
      </c>
      <c r="E2013" s="77" t="s">
        <v>74</v>
      </c>
      <c r="H2013">
        <v>341420.88425</v>
      </c>
      <c r="I2013">
        <v>1321317.48432</v>
      </c>
    </row>
    <row r="2014" spans="1:9" x14ac:dyDescent="0.25">
      <c r="A2014" s="103">
        <v>2012</v>
      </c>
      <c r="B2014">
        <v>2012</v>
      </c>
      <c r="C2014">
        <v>7720</v>
      </c>
      <c r="E2014" s="77" t="s">
        <v>74</v>
      </c>
      <c r="H2014">
        <v>341422.57019</v>
      </c>
      <c r="I2014">
        <v>1321307.6274600001</v>
      </c>
    </row>
    <row r="2015" spans="1:9" x14ac:dyDescent="0.25">
      <c r="A2015" s="103">
        <v>2013</v>
      </c>
      <c r="B2015">
        <v>2013</v>
      </c>
      <c r="C2015">
        <v>7724</v>
      </c>
      <c r="E2015" s="77" t="s">
        <v>74</v>
      </c>
      <c r="H2015">
        <v>341422.57019</v>
      </c>
      <c r="I2015">
        <v>1321307.6274600001</v>
      </c>
    </row>
    <row r="2016" spans="1:9" x14ac:dyDescent="0.25">
      <c r="A2016" s="103">
        <v>2014</v>
      </c>
      <c r="B2016">
        <v>2014</v>
      </c>
      <c r="C2016">
        <v>7727</v>
      </c>
      <c r="E2016" s="77" t="s">
        <v>74</v>
      </c>
      <c r="H2016">
        <v>341422.57019</v>
      </c>
      <c r="I2016">
        <v>1321307.6274600001</v>
      </c>
    </row>
    <row r="2017" spans="1:9" x14ac:dyDescent="0.25">
      <c r="A2017" s="103">
        <v>2015</v>
      </c>
      <c r="B2017">
        <v>2015</v>
      </c>
      <c r="C2017">
        <v>7731</v>
      </c>
      <c r="E2017" s="77" t="s">
        <v>74</v>
      </c>
      <c r="H2017">
        <v>341424.25612999999</v>
      </c>
      <c r="I2017">
        <v>1321297.77061</v>
      </c>
    </row>
    <row r="2018" spans="1:9" x14ac:dyDescent="0.25">
      <c r="A2018" s="103">
        <v>2016</v>
      </c>
      <c r="B2018">
        <v>2016</v>
      </c>
      <c r="C2018">
        <v>7735</v>
      </c>
      <c r="E2018" s="77" t="s">
        <v>74</v>
      </c>
      <c r="H2018">
        <v>341424.25612999999</v>
      </c>
      <c r="I2018">
        <v>1321297.77061</v>
      </c>
    </row>
    <row r="2019" spans="1:9" x14ac:dyDescent="0.25">
      <c r="A2019" s="103">
        <v>2017</v>
      </c>
      <c r="B2019">
        <v>2017</v>
      </c>
      <c r="C2019">
        <v>7739</v>
      </c>
      <c r="E2019" s="77" t="s">
        <v>74</v>
      </c>
      <c r="H2019">
        <v>341424.25612999999</v>
      </c>
      <c r="I2019">
        <v>1321297.77061</v>
      </c>
    </row>
    <row r="2020" spans="1:9" x14ac:dyDescent="0.25">
      <c r="A2020" s="103">
        <v>2018</v>
      </c>
      <c r="B2020">
        <v>2018</v>
      </c>
      <c r="C2020">
        <v>7743</v>
      </c>
      <c r="E2020" s="77" t="s">
        <v>74</v>
      </c>
      <c r="H2020">
        <v>341425.94208000001</v>
      </c>
      <c r="I2020">
        <v>1321287.9137500001</v>
      </c>
    </row>
    <row r="2021" spans="1:9" x14ac:dyDescent="0.25">
      <c r="A2021" s="103">
        <v>2019</v>
      </c>
      <c r="B2021">
        <v>2019</v>
      </c>
      <c r="C2021">
        <v>7746</v>
      </c>
      <c r="E2021" s="77" t="s">
        <v>74</v>
      </c>
      <c r="H2021">
        <v>341425.94208000001</v>
      </c>
      <c r="I2021">
        <v>1321287.9137500001</v>
      </c>
    </row>
    <row r="2022" spans="1:9" x14ac:dyDescent="0.25">
      <c r="A2022" s="103">
        <v>2020</v>
      </c>
      <c r="B2022">
        <v>2020</v>
      </c>
      <c r="C2022">
        <v>7750</v>
      </c>
      <c r="E2022" s="77" t="s">
        <v>74</v>
      </c>
      <c r="H2022">
        <v>341427.62802</v>
      </c>
      <c r="I2022">
        <v>1321278.0569</v>
      </c>
    </row>
    <row r="2023" spans="1:9" x14ac:dyDescent="0.25">
      <c r="A2023" s="103">
        <v>2021</v>
      </c>
      <c r="B2023">
        <v>2021</v>
      </c>
      <c r="C2023">
        <v>7754</v>
      </c>
      <c r="E2023" s="77" t="s">
        <v>74</v>
      </c>
      <c r="H2023">
        <v>341427.62802</v>
      </c>
      <c r="I2023">
        <v>1321278.0569</v>
      </c>
    </row>
    <row r="2024" spans="1:9" x14ac:dyDescent="0.25">
      <c r="A2024" s="103">
        <v>2022</v>
      </c>
      <c r="B2024">
        <v>2022</v>
      </c>
      <c r="C2024">
        <v>7758</v>
      </c>
      <c r="E2024" s="77" t="s">
        <v>74</v>
      </c>
      <c r="H2024">
        <v>341427.62802</v>
      </c>
      <c r="I2024">
        <v>1321278.0569</v>
      </c>
    </row>
    <row r="2025" spans="1:9" x14ac:dyDescent="0.25">
      <c r="A2025" s="103">
        <v>2023</v>
      </c>
      <c r="B2025">
        <v>2023</v>
      </c>
      <c r="C2025">
        <v>7761</v>
      </c>
      <c r="E2025" s="77" t="s">
        <v>74</v>
      </c>
      <c r="H2025">
        <v>341429.31396</v>
      </c>
      <c r="I2025">
        <v>1321268.20004</v>
      </c>
    </row>
    <row r="2026" spans="1:9" x14ac:dyDescent="0.25">
      <c r="A2026" s="103">
        <v>2024</v>
      </c>
      <c r="B2026">
        <v>2024</v>
      </c>
      <c r="C2026">
        <v>7765</v>
      </c>
      <c r="E2026" s="77" t="s">
        <v>74</v>
      </c>
      <c r="H2026">
        <v>341429.31396</v>
      </c>
      <c r="I2026">
        <v>1321268.20004</v>
      </c>
    </row>
    <row r="2027" spans="1:9" x14ac:dyDescent="0.25">
      <c r="A2027" s="103">
        <v>2025</v>
      </c>
      <c r="B2027">
        <v>2025</v>
      </c>
      <c r="C2027">
        <v>7769</v>
      </c>
      <c r="E2027" s="77" t="s">
        <v>74</v>
      </c>
      <c r="H2027">
        <v>341429.31396</v>
      </c>
      <c r="I2027">
        <v>1321268.20004</v>
      </c>
    </row>
    <row r="2028" spans="1:9" x14ac:dyDescent="0.25">
      <c r="A2028" s="103">
        <v>2026</v>
      </c>
      <c r="B2028">
        <v>2026</v>
      </c>
      <c r="C2028">
        <v>7773</v>
      </c>
      <c r="E2028" s="77" t="s">
        <v>74</v>
      </c>
      <c r="H2028">
        <v>341430.9999</v>
      </c>
      <c r="I2028">
        <v>1321258.3431899999</v>
      </c>
    </row>
    <row r="2029" spans="1:9" x14ac:dyDescent="0.25">
      <c r="A2029" s="103">
        <v>2027</v>
      </c>
      <c r="B2029">
        <v>2027</v>
      </c>
      <c r="C2029">
        <v>7777</v>
      </c>
      <c r="E2029" s="77" t="s">
        <v>74</v>
      </c>
      <c r="H2029">
        <v>341430.9999</v>
      </c>
      <c r="I2029">
        <v>1321258.3431899999</v>
      </c>
    </row>
    <row r="2030" spans="1:9" x14ac:dyDescent="0.25">
      <c r="A2030" s="103">
        <v>2028</v>
      </c>
      <c r="B2030">
        <v>2028</v>
      </c>
      <c r="C2030">
        <v>7780</v>
      </c>
      <c r="E2030" s="77" t="s">
        <v>74</v>
      </c>
      <c r="H2030">
        <v>341432.68583999999</v>
      </c>
      <c r="I2030">
        <v>1321248.48633</v>
      </c>
    </row>
    <row r="2031" spans="1:9" x14ac:dyDescent="0.25">
      <c r="A2031" s="103">
        <v>2029</v>
      </c>
      <c r="B2031">
        <v>2029</v>
      </c>
      <c r="C2031">
        <v>7784</v>
      </c>
      <c r="E2031" s="77" t="s">
        <v>74</v>
      </c>
      <c r="H2031">
        <v>341432.68583999999</v>
      </c>
      <c r="I2031">
        <v>1321248.48633</v>
      </c>
    </row>
    <row r="2032" spans="1:9" x14ac:dyDescent="0.25">
      <c r="A2032" s="103">
        <v>2030</v>
      </c>
      <c r="B2032">
        <v>2030</v>
      </c>
      <c r="C2032">
        <v>7788</v>
      </c>
      <c r="E2032" s="77" t="s">
        <v>74</v>
      </c>
      <c r="H2032">
        <v>341432.68583999999</v>
      </c>
      <c r="I2032">
        <v>1321248.48633</v>
      </c>
    </row>
    <row r="2033" spans="1:9" x14ac:dyDescent="0.25">
      <c r="A2033" s="103">
        <v>2031</v>
      </c>
      <c r="B2033">
        <v>2031</v>
      </c>
      <c r="C2033">
        <v>7792</v>
      </c>
      <c r="E2033" s="77" t="s">
        <v>74</v>
      </c>
      <c r="H2033">
        <v>341434.37177999999</v>
      </c>
      <c r="I2033">
        <v>1321238.6294799999</v>
      </c>
    </row>
    <row r="2034" spans="1:9" x14ac:dyDescent="0.25">
      <c r="A2034" s="103">
        <v>2032</v>
      </c>
      <c r="B2034">
        <v>2032</v>
      </c>
      <c r="C2034">
        <v>7796</v>
      </c>
      <c r="E2034" s="77" t="s">
        <v>74</v>
      </c>
      <c r="H2034">
        <v>341434.37177999999</v>
      </c>
      <c r="I2034">
        <v>1321238.6294799999</v>
      </c>
    </row>
    <row r="2035" spans="1:9" x14ac:dyDescent="0.25">
      <c r="A2035" s="103">
        <v>2033</v>
      </c>
      <c r="B2035">
        <v>2033</v>
      </c>
      <c r="C2035">
        <v>7799</v>
      </c>
      <c r="E2035" s="77" t="s">
        <v>74</v>
      </c>
      <c r="H2035">
        <v>341434.37177999999</v>
      </c>
      <c r="I2035">
        <v>1321238.6294799999</v>
      </c>
    </row>
    <row r="2036" spans="1:9" x14ac:dyDescent="0.25">
      <c r="A2036" s="103">
        <v>2034</v>
      </c>
      <c r="B2036">
        <v>2034</v>
      </c>
      <c r="C2036">
        <v>7803</v>
      </c>
      <c r="E2036" s="77" t="s">
        <v>74</v>
      </c>
      <c r="H2036">
        <v>341436.05771999998</v>
      </c>
      <c r="I2036">
        <v>1321228.7726199999</v>
      </c>
    </row>
    <row r="2037" spans="1:9" x14ac:dyDescent="0.25">
      <c r="A2037" s="103">
        <v>2035</v>
      </c>
      <c r="B2037">
        <v>2035</v>
      </c>
      <c r="C2037">
        <v>7807</v>
      </c>
      <c r="E2037" s="77" t="s">
        <v>74</v>
      </c>
      <c r="H2037">
        <v>341436.05771999998</v>
      </c>
      <c r="I2037">
        <v>1321228.7726199999</v>
      </c>
    </row>
    <row r="2038" spans="1:9" x14ac:dyDescent="0.25">
      <c r="A2038" s="103">
        <v>2036</v>
      </c>
      <c r="B2038">
        <v>2036</v>
      </c>
      <c r="C2038">
        <v>7811</v>
      </c>
      <c r="E2038" s="77" t="s">
        <v>74</v>
      </c>
      <c r="H2038">
        <v>341437.74367</v>
      </c>
      <c r="I2038">
        <v>1321218.91576</v>
      </c>
    </row>
    <row r="2039" spans="1:9" x14ac:dyDescent="0.25">
      <c r="A2039" s="103">
        <v>2037</v>
      </c>
      <c r="B2039">
        <v>2037</v>
      </c>
      <c r="C2039">
        <v>7815</v>
      </c>
      <c r="E2039" s="77" t="s">
        <v>74</v>
      </c>
      <c r="H2039">
        <v>341437.74367</v>
      </c>
      <c r="I2039">
        <v>1321218.91576</v>
      </c>
    </row>
    <row r="2040" spans="1:9" x14ac:dyDescent="0.25">
      <c r="A2040" s="103">
        <v>2038</v>
      </c>
      <c r="B2040">
        <v>2038</v>
      </c>
      <c r="C2040">
        <v>7818</v>
      </c>
      <c r="E2040" s="77" t="s">
        <v>74</v>
      </c>
      <c r="H2040">
        <v>341437.74367</v>
      </c>
      <c r="I2040">
        <v>1321218.91576</v>
      </c>
    </row>
    <row r="2041" spans="1:9" x14ac:dyDescent="0.25">
      <c r="A2041" s="103">
        <v>2039</v>
      </c>
      <c r="B2041">
        <v>2039</v>
      </c>
      <c r="C2041">
        <v>7822</v>
      </c>
      <c r="E2041" s="77" t="s">
        <v>74</v>
      </c>
      <c r="H2041">
        <v>341439.42960999999</v>
      </c>
      <c r="I2041">
        <v>1321209.0589099999</v>
      </c>
    </row>
    <row r="2042" spans="1:9" x14ac:dyDescent="0.25">
      <c r="A2042" s="103">
        <v>2040</v>
      </c>
      <c r="B2042">
        <v>2040</v>
      </c>
      <c r="C2042">
        <v>7826</v>
      </c>
      <c r="E2042" s="77" t="s">
        <v>74</v>
      </c>
      <c r="H2042">
        <v>341439.42960999999</v>
      </c>
      <c r="I2042">
        <v>1321209.0589099999</v>
      </c>
    </row>
    <row r="2043" spans="1:9" x14ac:dyDescent="0.25">
      <c r="A2043" s="103">
        <v>2041</v>
      </c>
      <c r="B2043">
        <v>2041</v>
      </c>
      <c r="C2043">
        <v>7830</v>
      </c>
      <c r="E2043" s="77" t="s">
        <v>74</v>
      </c>
      <c r="H2043">
        <v>341441.11554999999</v>
      </c>
      <c r="I2043">
        <v>1321199.20205</v>
      </c>
    </row>
    <row r="2044" spans="1:9" x14ac:dyDescent="0.25">
      <c r="A2044" s="103">
        <v>2042</v>
      </c>
      <c r="B2044">
        <v>2042</v>
      </c>
      <c r="C2044">
        <v>7833</v>
      </c>
      <c r="E2044" s="77" t="s">
        <v>74</v>
      </c>
      <c r="H2044">
        <v>341441.11554999999</v>
      </c>
      <c r="I2044">
        <v>1321199.20205</v>
      </c>
    </row>
    <row r="2045" spans="1:9" x14ac:dyDescent="0.25">
      <c r="A2045" s="103">
        <v>2043</v>
      </c>
      <c r="B2045">
        <v>2043</v>
      </c>
      <c r="C2045">
        <v>7837</v>
      </c>
      <c r="E2045" s="77" t="s">
        <v>74</v>
      </c>
      <c r="H2045">
        <v>341441.11554999999</v>
      </c>
      <c r="I2045">
        <v>1321199.20205</v>
      </c>
    </row>
    <row r="2046" spans="1:9" x14ac:dyDescent="0.25">
      <c r="A2046" s="103">
        <v>2044</v>
      </c>
      <c r="B2046">
        <v>2044</v>
      </c>
      <c r="C2046">
        <v>7841</v>
      </c>
      <c r="E2046" s="77" t="s">
        <v>74</v>
      </c>
      <c r="H2046">
        <v>341442.80148999998</v>
      </c>
      <c r="I2046">
        <v>1321189.3452000001</v>
      </c>
    </row>
    <row r="2047" spans="1:9" x14ac:dyDescent="0.25">
      <c r="A2047" s="103">
        <v>2045</v>
      </c>
      <c r="B2047">
        <v>2045</v>
      </c>
      <c r="C2047">
        <v>7845</v>
      </c>
      <c r="E2047" s="77" t="s">
        <v>74</v>
      </c>
      <c r="H2047">
        <v>341442.80148999998</v>
      </c>
      <c r="I2047">
        <v>1321189.3452000001</v>
      </c>
    </row>
    <row r="2048" spans="1:9" x14ac:dyDescent="0.25">
      <c r="A2048" s="103">
        <v>2046</v>
      </c>
      <c r="B2048">
        <v>2046</v>
      </c>
      <c r="C2048">
        <v>7849</v>
      </c>
      <c r="E2048" s="77" t="s">
        <v>74</v>
      </c>
      <c r="H2048">
        <v>341442.80148999998</v>
      </c>
      <c r="I2048">
        <v>1321189.3452000001</v>
      </c>
    </row>
    <row r="2049" spans="1:9" x14ac:dyDescent="0.25">
      <c r="A2049" s="103">
        <v>2047</v>
      </c>
      <c r="B2049">
        <v>2047</v>
      </c>
      <c r="C2049">
        <v>7852</v>
      </c>
      <c r="E2049" s="77" t="s">
        <v>74</v>
      </c>
      <c r="H2049">
        <v>341444.48742999998</v>
      </c>
      <c r="I2049">
        <v>1321179.4883399999</v>
      </c>
    </row>
    <row r="2050" spans="1:9" x14ac:dyDescent="0.25">
      <c r="A2050" s="103">
        <v>2048</v>
      </c>
      <c r="B2050">
        <v>2048</v>
      </c>
      <c r="C2050">
        <v>7856</v>
      </c>
      <c r="E2050" s="77" t="s">
        <v>74</v>
      </c>
      <c r="H2050">
        <v>341444.48742999998</v>
      </c>
      <c r="I2050">
        <v>1321179.4883399999</v>
      </c>
    </row>
    <row r="2051" spans="1:9" x14ac:dyDescent="0.25">
      <c r="A2051" s="103">
        <v>2049</v>
      </c>
      <c r="B2051">
        <v>2049</v>
      </c>
      <c r="C2051">
        <v>7860</v>
      </c>
      <c r="E2051" s="77" t="s">
        <v>74</v>
      </c>
      <c r="H2051">
        <v>341446.17336999997</v>
      </c>
      <c r="I2051">
        <v>1321169.6314900001</v>
      </c>
    </row>
    <row r="2052" spans="1:9" x14ac:dyDescent="0.25">
      <c r="A2052" s="103">
        <v>2050</v>
      </c>
      <c r="B2052">
        <v>2050</v>
      </c>
      <c r="C2052">
        <v>7864</v>
      </c>
      <c r="E2052" s="77" t="s">
        <v>74</v>
      </c>
      <c r="H2052">
        <v>341446.17336999997</v>
      </c>
      <c r="I2052">
        <v>1321169.6314900001</v>
      </c>
    </row>
    <row r="2053" spans="1:9" x14ac:dyDescent="0.25">
      <c r="A2053" s="103">
        <v>2051</v>
      </c>
      <c r="B2053">
        <v>2051</v>
      </c>
      <c r="C2053">
        <v>7868</v>
      </c>
      <c r="E2053" s="77" t="s">
        <v>74</v>
      </c>
      <c r="H2053">
        <v>341446.17336999997</v>
      </c>
      <c r="I2053">
        <v>1321169.6314900001</v>
      </c>
    </row>
    <row r="2054" spans="1:9" x14ac:dyDescent="0.25">
      <c r="A2054" s="103">
        <v>2052</v>
      </c>
      <c r="B2054">
        <v>2052</v>
      </c>
      <c r="C2054">
        <v>7871</v>
      </c>
      <c r="E2054" s="77" t="s">
        <v>74</v>
      </c>
      <c r="H2054">
        <v>341447.85931999999</v>
      </c>
      <c r="I2054">
        <v>1321159.7746300001</v>
      </c>
    </row>
    <row r="2055" spans="1:9" x14ac:dyDescent="0.25">
      <c r="A2055" s="103">
        <v>2053</v>
      </c>
      <c r="B2055">
        <v>2053</v>
      </c>
      <c r="C2055">
        <v>7875</v>
      </c>
      <c r="E2055" s="77" t="s">
        <v>74</v>
      </c>
      <c r="H2055">
        <v>341447.85931999999</v>
      </c>
      <c r="I2055">
        <v>1321159.7746300001</v>
      </c>
    </row>
    <row r="2056" spans="1:9" x14ac:dyDescent="0.25">
      <c r="A2056" s="103">
        <v>2054</v>
      </c>
      <c r="B2056">
        <v>2054</v>
      </c>
      <c r="C2056">
        <v>7879</v>
      </c>
      <c r="E2056" s="77" t="s">
        <v>74</v>
      </c>
      <c r="H2056">
        <v>341447.85931999999</v>
      </c>
      <c r="I2056">
        <v>1321159.7746300001</v>
      </c>
    </row>
    <row r="2057" spans="1:9" x14ac:dyDescent="0.25">
      <c r="A2057" s="103">
        <v>2055</v>
      </c>
      <c r="B2057">
        <v>2055</v>
      </c>
      <c r="C2057">
        <v>7883</v>
      </c>
      <c r="E2057" s="77" t="s">
        <v>74</v>
      </c>
      <c r="H2057">
        <v>341449.54525999998</v>
      </c>
      <c r="I2057">
        <v>1321149.91778</v>
      </c>
    </row>
    <row r="2058" spans="1:9" x14ac:dyDescent="0.25">
      <c r="A2058" s="103">
        <v>2056</v>
      </c>
      <c r="B2058">
        <v>2056</v>
      </c>
      <c r="C2058">
        <v>7887</v>
      </c>
      <c r="E2058" s="77" t="s">
        <v>74</v>
      </c>
      <c r="H2058">
        <v>341449.54525999998</v>
      </c>
      <c r="I2058">
        <v>1321149.91778</v>
      </c>
    </row>
    <row r="2059" spans="1:9" x14ac:dyDescent="0.25">
      <c r="A2059" s="103">
        <v>2057</v>
      </c>
      <c r="B2059">
        <v>2057</v>
      </c>
      <c r="C2059">
        <v>7890</v>
      </c>
      <c r="E2059" s="77" t="s">
        <v>74</v>
      </c>
      <c r="H2059">
        <v>341451.23119999998</v>
      </c>
      <c r="I2059">
        <v>1321140.0609200001</v>
      </c>
    </row>
    <row r="2060" spans="1:9" x14ac:dyDescent="0.25">
      <c r="A2060" s="103">
        <v>2058</v>
      </c>
      <c r="B2060">
        <v>2058</v>
      </c>
      <c r="C2060">
        <v>7894</v>
      </c>
      <c r="E2060" s="77" t="s">
        <v>74</v>
      </c>
      <c r="H2060">
        <v>341451.23119999998</v>
      </c>
      <c r="I2060">
        <v>1321140.0609200001</v>
      </c>
    </row>
    <row r="2061" spans="1:9" x14ac:dyDescent="0.25">
      <c r="A2061" s="103">
        <v>2059</v>
      </c>
      <c r="B2061">
        <v>2059</v>
      </c>
      <c r="C2061">
        <v>7898</v>
      </c>
      <c r="E2061" s="77" t="s">
        <v>74</v>
      </c>
      <c r="H2061">
        <v>341451.23119999998</v>
      </c>
      <c r="I2061">
        <v>1321140.0609200001</v>
      </c>
    </row>
    <row r="2062" spans="1:9" x14ac:dyDescent="0.25">
      <c r="A2062" s="103">
        <v>2060</v>
      </c>
      <c r="B2062">
        <v>2060</v>
      </c>
      <c r="C2062">
        <v>7902</v>
      </c>
      <c r="E2062" s="77" t="s">
        <v>74</v>
      </c>
      <c r="H2062">
        <v>341452.91713999998</v>
      </c>
      <c r="I2062">
        <v>1321130.2040599999</v>
      </c>
    </row>
    <row r="2063" spans="1:9" x14ac:dyDescent="0.25">
      <c r="A2063" s="103">
        <v>2061</v>
      </c>
      <c r="B2063">
        <v>2061</v>
      </c>
      <c r="C2063">
        <v>7905</v>
      </c>
      <c r="E2063" s="77" t="s">
        <v>74</v>
      </c>
      <c r="H2063">
        <v>341452.91713999998</v>
      </c>
      <c r="I2063">
        <v>1321130.2040599999</v>
      </c>
    </row>
    <row r="2064" spans="1:9" x14ac:dyDescent="0.25">
      <c r="A2064" s="103">
        <v>2062</v>
      </c>
      <c r="B2064">
        <v>2062</v>
      </c>
      <c r="C2064">
        <v>7909</v>
      </c>
      <c r="E2064" s="77" t="s">
        <v>74</v>
      </c>
      <c r="H2064">
        <v>341452.91713999998</v>
      </c>
      <c r="I2064">
        <v>1321130.2040599999</v>
      </c>
    </row>
    <row r="2065" spans="1:9" x14ac:dyDescent="0.25">
      <c r="A2065" s="103">
        <v>2063</v>
      </c>
      <c r="B2065">
        <v>2063</v>
      </c>
      <c r="C2065">
        <v>7913</v>
      </c>
      <c r="E2065" s="77" t="s">
        <v>74</v>
      </c>
      <c r="H2065">
        <v>341454.60307999997</v>
      </c>
      <c r="I2065">
        <v>1321120.34721</v>
      </c>
    </row>
    <row r="2066" spans="1:9" x14ac:dyDescent="0.25">
      <c r="A2066" s="103">
        <v>2064</v>
      </c>
      <c r="B2066">
        <v>2064</v>
      </c>
      <c r="C2066">
        <v>7917</v>
      </c>
      <c r="E2066" s="77" t="s">
        <v>74</v>
      </c>
      <c r="H2066">
        <v>341454.60307999997</v>
      </c>
      <c r="I2066">
        <v>1321120.34721</v>
      </c>
    </row>
    <row r="2067" spans="1:9" x14ac:dyDescent="0.25">
      <c r="A2067" s="103">
        <v>2065</v>
      </c>
      <c r="B2067">
        <v>2065</v>
      </c>
      <c r="C2067">
        <v>7921</v>
      </c>
      <c r="E2067" s="77" t="s">
        <v>74</v>
      </c>
      <c r="H2067">
        <v>341456.28902000003</v>
      </c>
      <c r="I2067">
        <v>1321110.4903500001</v>
      </c>
    </row>
    <row r="2068" spans="1:9" x14ac:dyDescent="0.25">
      <c r="A2068" s="103">
        <v>2066</v>
      </c>
      <c r="B2068">
        <v>2066</v>
      </c>
      <c r="C2068">
        <v>7924</v>
      </c>
      <c r="E2068" s="77" t="s">
        <v>74</v>
      </c>
      <c r="H2068">
        <v>341456.28902000003</v>
      </c>
      <c r="I2068">
        <v>1321110.4903500001</v>
      </c>
    </row>
    <row r="2069" spans="1:9" x14ac:dyDescent="0.25">
      <c r="A2069" s="103">
        <v>2067</v>
      </c>
      <c r="B2069">
        <v>2067</v>
      </c>
      <c r="C2069">
        <v>7928</v>
      </c>
      <c r="E2069" s="77" t="s">
        <v>74</v>
      </c>
      <c r="H2069">
        <v>341456.28902000003</v>
      </c>
      <c r="I2069">
        <v>1321110.4903500001</v>
      </c>
    </row>
    <row r="2070" spans="1:9" x14ac:dyDescent="0.25">
      <c r="A2070" s="103">
        <v>2068</v>
      </c>
      <c r="B2070">
        <v>2068</v>
      </c>
      <c r="C2070">
        <v>7932</v>
      </c>
      <c r="E2070" s="77" t="s">
        <v>74</v>
      </c>
      <c r="H2070">
        <v>341457.97496000002</v>
      </c>
      <c r="I2070">
        <v>1321100.6335</v>
      </c>
    </row>
    <row r="2071" spans="1:9" x14ac:dyDescent="0.25">
      <c r="A2071" s="103">
        <v>2069</v>
      </c>
      <c r="B2071">
        <v>2069</v>
      </c>
      <c r="C2071">
        <v>7936</v>
      </c>
      <c r="E2071" s="77" t="s">
        <v>74</v>
      </c>
      <c r="H2071">
        <v>341457.97496000002</v>
      </c>
      <c r="I2071">
        <v>1321100.6335</v>
      </c>
    </row>
    <row r="2072" spans="1:9" x14ac:dyDescent="0.25">
      <c r="A2072" s="103">
        <v>2070</v>
      </c>
      <c r="B2072">
        <v>2070</v>
      </c>
      <c r="C2072">
        <v>7940</v>
      </c>
      <c r="E2072" s="77" t="s">
        <v>74</v>
      </c>
      <c r="H2072">
        <v>341459.66090999998</v>
      </c>
      <c r="I2072">
        <v>1321090.7766400001</v>
      </c>
    </row>
    <row r="2073" spans="1:9" x14ac:dyDescent="0.25">
      <c r="A2073" s="103">
        <v>2071</v>
      </c>
      <c r="B2073">
        <v>2071</v>
      </c>
      <c r="C2073">
        <v>7943</v>
      </c>
      <c r="E2073" s="77" t="s">
        <v>74</v>
      </c>
      <c r="H2073">
        <v>341459.66090999998</v>
      </c>
      <c r="I2073">
        <v>1321090.7766400001</v>
      </c>
    </row>
    <row r="2074" spans="1:9" x14ac:dyDescent="0.25">
      <c r="A2074" s="103">
        <v>2072</v>
      </c>
      <c r="B2074">
        <v>2072</v>
      </c>
      <c r="C2074">
        <v>7947</v>
      </c>
      <c r="E2074" s="77" t="s">
        <v>74</v>
      </c>
      <c r="H2074">
        <v>341459.66090999998</v>
      </c>
      <c r="I2074">
        <v>1321090.7766400001</v>
      </c>
    </row>
    <row r="2075" spans="1:9" x14ac:dyDescent="0.25">
      <c r="A2075" s="103">
        <v>2073</v>
      </c>
      <c r="B2075">
        <v>2073</v>
      </c>
      <c r="C2075">
        <v>7951</v>
      </c>
      <c r="E2075" s="77" t="s">
        <v>74</v>
      </c>
      <c r="H2075">
        <v>341461.34684999997</v>
      </c>
      <c r="I2075">
        <v>1321080.91979</v>
      </c>
    </row>
    <row r="2076" spans="1:9" x14ac:dyDescent="0.25">
      <c r="A2076" s="103">
        <v>2074</v>
      </c>
      <c r="B2076">
        <v>2074</v>
      </c>
      <c r="C2076">
        <v>7955</v>
      </c>
      <c r="E2076" s="77" t="s">
        <v>74</v>
      </c>
      <c r="H2076">
        <v>341461.34684999997</v>
      </c>
      <c r="I2076">
        <v>1321080.91979</v>
      </c>
    </row>
    <row r="2077" spans="1:9" x14ac:dyDescent="0.25">
      <c r="A2077" s="103">
        <v>2075</v>
      </c>
      <c r="B2077">
        <v>2075</v>
      </c>
      <c r="C2077">
        <v>7959</v>
      </c>
      <c r="E2077" s="77" t="s">
        <v>74</v>
      </c>
      <c r="H2077">
        <v>341461.34684999997</v>
      </c>
      <c r="I2077">
        <v>1321080.91979</v>
      </c>
    </row>
    <row r="2078" spans="1:9" x14ac:dyDescent="0.25">
      <c r="A2078" s="103">
        <v>2076</v>
      </c>
      <c r="B2078">
        <v>2076</v>
      </c>
      <c r="C2078">
        <v>7962</v>
      </c>
      <c r="E2078" s="77" t="s">
        <v>74</v>
      </c>
      <c r="H2078">
        <v>341463.03279000003</v>
      </c>
      <c r="I2078">
        <v>1321071.06293</v>
      </c>
    </row>
    <row r="2079" spans="1:9" x14ac:dyDescent="0.25">
      <c r="A2079" s="103">
        <v>2077</v>
      </c>
      <c r="B2079">
        <v>2077</v>
      </c>
      <c r="C2079">
        <v>7966</v>
      </c>
      <c r="E2079" s="77" t="s">
        <v>74</v>
      </c>
      <c r="H2079">
        <v>341463.03279000003</v>
      </c>
      <c r="I2079">
        <v>1321071.06293</v>
      </c>
    </row>
    <row r="2080" spans="1:9" x14ac:dyDescent="0.25">
      <c r="A2080" s="103">
        <v>2078</v>
      </c>
      <c r="B2080">
        <v>2078</v>
      </c>
      <c r="C2080">
        <v>7970</v>
      </c>
      <c r="E2080" s="77" t="s">
        <v>74</v>
      </c>
      <c r="H2080">
        <v>341464.74109999998</v>
      </c>
      <c r="I2080">
        <v>1321061.20994</v>
      </c>
    </row>
    <row r="2081" spans="1:9" x14ac:dyDescent="0.25">
      <c r="A2081" s="103">
        <v>2079</v>
      </c>
      <c r="B2081">
        <v>2079</v>
      </c>
      <c r="C2081">
        <v>7974</v>
      </c>
      <c r="E2081" s="77" t="s">
        <v>74</v>
      </c>
      <c r="H2081">
        <v>341464.74109999998</v>
      </c>
      <c r="I2081">
        <v>1321061.20994</v>
      </c>
    </row>
    <row r="2082" spans="1:9" x14ac:dyDescent="0.25">
      <c r="A2082" s="103">
        <v>2080</v>
      </c>
      <c r="B2082">
        <v>2080</v>
      </c>
      <c r="C2082">
        <v>7977</v>
      </c>
      <c r="E2082" s="77" t="s">
        <v>74</v>
      </c>
      <c r="H2082">
        <v>341464.74109999998</v>
      </c>
      <c r="I2082">
        <v>1321061.20994</v>
      </c>
    </row>
    <row r="2083" spans="1:9" x14ac:dyDescent="0.25">
      <c r="A2083" s="103">
        <v>2081</v>
      </c>
      <c r="B2083">
        <v>2081</v>
      </c>
      <c r="C2083">
        <v>7981</v>
      </c>
      <c r="E2083" s="77" t="s">
        <v>74</v>
      </c>
      <c r="H2083">
        <v>341466.49859999999</v>
      </c>
      <c r="I2083">
        <v>1321051.3655999999</v>
      </c>
    </row>
    <row r="2084" spans="1:9" x14ac:dyDescent="0.25">
      <c r="A2084" s="103">
        <v>2082</v>
      </c>
      <c r="B2084">
        <v>2082</v>
      </c>
      <c r="C2084">
        <v>7985</v>
      </c>
      <c r="E2084" s="77" t="s">
        <v>74</v>
      </c>
      <c r="H2084">
        <v>341466.49859999999</v>
      </c>
      <c r="I2084">
        <v>1321051.3655999999</v>
      </c>
    </row>
    <row r="2085" spans="1:9" x14ac:dyDescent="0.25">
      <c r="A2085" s="103">
        <v>2083</v>
      </c>
      <c r="B2085">
        <v>2083</v>
      </c>
      <c r="C2085">
        <v>7989</v>
      </c>
      <c r="E2085" s="77" t="s">
        <v>74</v>
      </c>
      <c r="H2085">
        <v>341466.49859999999</v>
      </c>
      <c r="I2085">
        <v>1321051.3655999999</v>
      </c>
    </row>
    <row r="2086" spans="1:9" x14ac:dyDescent="0.25">
      <c r="A2086" s="103">
        <v>2084</v>
      </c>
      <c r="B2086">
        <v>2084</v>
      </c>
      <c r="C2086">
        <v>7993</v>
      </c>
      <c r="E2086" s="77" t="s">
        <v>74</v>
      </c>
      <c r="H2086">
        <v>341468.30531000003</v>
      </c>
      <c r="I2086">
        <v>1321041.5301699999</v>
      </c>
    </row>
    <row r="2087" spans="1:9" x14ac:dyDescent="0.25">
      <c r="A2087" s="103">
        <v>2085</v>
      </c>
      <c r="B2087">
        <v>2085</v>
      </c>
      <c r="C2087">
        <v>7996</v>
      </c>
      <c r="E2087" s="77" t="s">
        <v>74</v>
      </c>
      <c r="H2087">
        <v>341468.30531000003</v>
      </c>
      <c r="I2087">
        <v>1321041.5301699999</v>
      </c>
    </row>
    <row r="2088" spans="1:9" x14ac:dyDescent="0.25">
      <c r="A2088" s="103">
        <v>2086</v>
      </c>
      <c r="B2088">
        <v>2086</v>
      </c>
      <c r="C2088">
        <v>8000</v>
      </c>
      <c r="E2088" s="77" t="s">
        <v>74</v>
      </c>
      <c r="H2088">
        <v>341470.16116000002</v>
      </c>
      <c r="I2088">
        <v>1321031.7039000001</v>
      </c>
    </row>
    <row r="2089" spans="1:9" x14ac:dyDescent="0.25">
      <c r="A2089" s="103">
        <v>2087</v>
      </c>
      <c r="B2089">
        <v>2087</v>
      </c>
      <c r="C2089">
        <v>8004</v>
      </c>
      <c r="E2089" s="77" t="s">
        <v>74</v>
      </c>
      <c r="H2089">
        <v>341470.16116000002</v>
      </c>
      <c r="I2089">
        <v>1321031.7039000001</v>
      </c>
    </row>
    <row r="2090" spans="1:9" x14ac:dyDescent="0.25">
      <c r="A2090" s="103">
        <v>2088</v>
      </c>
      <c r="B2090">
        <v>2088</v>
      </c>
      <c r="C2090">
        <v>8008</v>
      </c>
      <c r="E2090" s="77" t="s">
        <v>74</v>
      </c>
      <c r="H2090">
        <v>341470.16116000002</v>
      </c>
      <c r="I2090">
        <v>1321031.7039000001</v>
      </c>
    </row>
    <row r="2091" spans="1:9" x14ac:dyDescent="0.25">
      <c r="A2091" s="103">
        <v>2089</v>
      </c>
      <c r="B2091">
        <v>2089</v>
      </c>
      <c r="C2091">
        <v>8012</v>
      </c>
      <c r="E2091" s="77" t="s">
        <v>74</v>
      </c>
      <c r="H2091">
        <v>341472.06612999999</v>
      </c>
      <c r="I2091">
        <v>1321021.8870399999</v>
      </c>
    </row>
    <row r="2092" spans="1:9" x14ac:dyDescent="0.25">
      <c r="A2092" s="103">
        <v>2090</v>
      </c>
      <c r="B2092">
        <v>2090</v>
      </c>
      <c r="C2092">
        <v>8015</v>
      </c>
      <c r="E2092" s="77" t="s">
        <v>74</v>
      </c>
      <c r="H2092">
        <v>341472.06612999999</v>
      </c>
      <c r="I2092">
        <v>1321021.8870399999</v>
      </c>
    </row>
    <row r="2093" spans="1:9" x14ac:dyDescent="0.25">
      <c r="A2093" s="103">
        <v>2091</v>
      </c>
      <c r="B2093">
        <v>2091</v>
      </c>
      <c r="C2093">
        <v>8019</v>
      </c>
      <c r="E2093" s="77" t="s">
        <v>74</v>
      </c>
      <c r="H2093">
        <v>341472.06612999999</v>
      </c>
      <c r="I2093">
        <v>1321021.8870399999</v>
      </c>
    </row>
    <row r="2094" spans="1:9" x14ac:dyDescent="0.25">
      <c r="A2094" s="103">
        <v>2092</v>
      </c>
      <c r="B2094">
        <v>2092</v>
      </c>
      <c r="C2094">
        <v>8023</v>
      </c>
      <c r="E2094" s="77" t="s">
        <v>74</v>
      </c>
      <c r="H2094">
        <v>341474.02015</v>
      </c>
      <c r="I2094">
        <v>1321012.07981</v>
      </c>
    </row>
    <row r="2095" spans="1:9" x14ac:dyDescent="0.25">
      <c r="A2095" s="103">
        <v>2093</v>
      </c>
      <c r="B2095">
        <v>2093</v>
      </c>
      <c r="C2095">
        <v>8027</v>
      </c>
      <c r="E2095" s="77" t="s">
        <v>74</v>
      </c>
      <c r="H2095">
        <v>341474.02015</v>
      </c>
      <c r="I2095">
        <v>1321012.07981</v>
      </c>
    </row>
    <row r="2096" spans="1:9" x14ac:dyDescent="0.25">
      <c r="A2096" s="103">
        <v>2094</v>
      </c>
      <c r="B2096">
        <v>2094</v>
      </c>
      <c r="C2096">
        <v>8030</v>
      </c>
      <c r="E2096" s="77" t="s">
        <v>74</v>
      </c>
      <c r="H2096">
        <v>341476.02318999998</v>
      </c>
      <c r="I2096">
        <v>1321002.2824899999</v>
      </c>
    </row>
    <row r="2097" spans="1:9" x14ac:dyDescent="0.25">
      <c r="A2097" s="103">
        <v>2095</v>
      </c>
      <c r="B2097">
        <v>2095</v>
      </c>
      <c r="C2097">
        <v>8034</v>
      </c>
      <c r="E2097" s="77" t="s">
        <v>74</v>
      </c>
      <c r="H2097">
        <v>341476.02318999998</v>
      </c>
      <c r="I2097">
        <v>1321002.2824899999</v>
      </c>
    </row>
    <row r="2098" spans="1:9" x14ac:dyDescent="0.25">
      <c r="A2098" s="103">
        <v>2096</v>
      </c>
      <c r="B2098">
        <v>2096</v>
      </c>
      <c r="C2098">
        <v>8038</v>
      </c>
      <c r="E2098" s="77" t="s">
        <v>74</v>
      </c>
      <c r="H2098">
        <v>341476.02318999998</v>
      </c>
      <c r="I2098">
        <v>1321002.2824899999</v>
      </c>
    </row>
    <row r="2099" spans="1:9" x14ac:dyDescent="0.25">
      <c r="A2099" s="103">
        <v>2097</v>
      </c>
      <c r="B2099">
        <v>2097</v>
      </c>
      <c r="C2099">
        <v>8042</v>
      </c>
      <c r="E2099" s="77" t="s">
        <v>74</v>
      </c>
      <c r="H2099">
        <v>341478.07517999999</v>
      </c>
      <c r="I2099">
        <v>1320992.4953000001</v>
      </c>
    </row>
    <row r="2100" spans="1:9" x14ac:dyDescent="0.25">
      <c r="A2100" s="103">
        <v>2098</v>
      </c>
      <c r="B2100">
        <v>2098</v>
      </c>
      <c r="C2100">
        <v>8046</v>
      </c>
      <c r="E2100" s="77" t="s">
        <v>74</v>
      </c>
      <c r="H2100">
        <v>341478.07517999999</v>
      </c>
      <c r="I2100">
        <v>1320992.4953000001</v>
      </c>
    </row>
    <row r="2101" spans="1:9" x14ac:dyDescent="0.25">
      <c r="A2101" s="103">
        <v>2099</v>
      </c>
      <c r="B2101">
        <v>2099</v>
      </c>
      <c r="C2101">
        <v>8049</v>
      </c>
      <c r="E2101" s="77" t="s">
        <v>74</v>
      </c>
      <c r="H2101">
        <v>341478.07517999999</v>
      </c>
      <c r="I2101">
        <v>1320992.4953000001</v>
      </c>
    </row>
    <row r="2102" spans="1:9" x14ac:dyDescent="0.25">
      <c r="A2102" s="103">
        <v>2100</v>
      </c>
      <c r="B2102">
        <v>2100</v>
      </c>
      <c r="C2102">
        <v>8053</v>
      </c>
      <c r="E2102" s="77" t="s">
        <v>74</v>
      </c>
      <c r="H2102">
        <v>341480.17609000002</v>
      </c>
      <c r="I2102">
        <v>1320982.7184900001</v>
      </c>
    </row>
    <row r="2103" spans="1:9" x14ac:dyDescent="0.25">
      <c r="A2103" s="103">
        <v>2101</v>
      </c>
      <c r="B2103">
        <v>2101</v>
      </c>
      <c r="C2103">
        <v>8057</v>
      </c>
      <c r="E2103" s="77" t="s">
        <v>74</v>
      </c>
      <c r="H2103">
        <v>341480.17609000002</v>
      </c>
      <c r="I2103">
        <v>1320982.7184900001</v>
      </c>
    </row>
    <row r="2104" spans="1:9" x14ac:dyDescent="0.25">
      <c r="A2104" s="103">
        <v>2102</v>
      </c>
      <c r="B2104">
        <v>2102</v>
      </c>
      <c r="C2104">
        <v>8061</v>
      </c>
      <c r="E2104" s="77" t="s">
        <v>74</v>
      </c>
      <c r="H2104">
        <v>341482.32585999998</v>
      </c>
      <c r="I2104">
        <v>1320972.9523100001</v>
      </c>
    </row>
    <row r="2105" spans="1:9" x14ac:dyDescent="0.25">
      <c r="A2105" s="103">
        <v>2103</v>
      </c>
      <c r="B2105">
        <v>2103</v>
      </c>
      <c r="C2105">
        <v>8065</v>
      </c>
      <c r="E2105" s="77" t="s">
        <v>74</v>
      </c>
      <c r="H2105">
        <v>341482.32585999998</v>
      </c>
      <c r="I2105">
        <v>1320972.9523100001</v>
      </c>
    </row>
    <row r="2106" spans="1:9" x14ac:dyDescent="0.25">
      <c r="A2106" s="103">
        <v>2104</v>
      </c>
      <c r="B2106">
        <v>2104</v>
      </c>
      <c r="C2106">
        <v>8068</v>
      </c>
      <c r="E2106" s="77" t="s">
        <v>74</v>
      </c>
      <c r="H2106">
        <v>341482.32585999998</v>
      </c>
      <c r="I2106">
        <v>1320972.9523100001</v>
      </c>
    </row>
    <row r="2107" spans="1:9" x14ac:dyDescent="0.25">
      <c r="A2107" s="103">
        <v>2105</v>
      </c>
      <c r="B2107">
        <v>2105</v>
      </c>
      <c r="C2107">
        <v>8072</v>
      </c>
      <c r="E2107" s="77" t="s">
        <v>74</v>
      </c>
      <c r="H2107">
        <v>341484.52441999997</v>
      </c>
      <c r="I2107">
        <v>1320963.1969999999</v>
      </c>
    </row>
    <row r="2108" spans="1:9" x14ac:dyDescent="0.25">
      <c r="A2108" s="103">
        <v>2106</v>
      </c>
      <c r="B2108">
        <v>2106</v>
      </c>
      <c r="C2108">
        <v>8076</v>
      </c>
      <c r="E2108" s="77" t="s">
        <v>74</v>
      </c>
      <c r="H2108">
        <v>341484.52441999997</v>
      </c>
      <c r="I2108">
        <v>1320963.1969999999</v>
      </c>
    </row>
    <row r="2109" spans="1:9" x14ac:dyDescent="0.25">
      <c r="A2109" s="103">
        <v>2107</v>
      </c>
      <c r="B2109">
        <v>2107</v>
      </c>
      <c r="C2109">
        <v>8080</v>
      </c>
      <c r="E2109" s="77" t="s">
        <v>74</v>
      </c>
      <c r="H2109">
        <v>341486.77174</v>
      </c>
      <c r="I2109">
        <v>1320953.4528000001</v>
      </c>
    </row>
    <row r="2110" spans="1:9" x14ac:dyDescent="0.25">
      <c r="A2110" s="103">
        <v>2108</v>
      </c>
      <c r="B2110">
        <v>2108</v>
      </c>
      <c r="C2110">
        <v>8084</v>
      </c>
      <c r="E2110" s="77" t="s">
        <v>74</v>
      </c>
      <c r="H2110">
        <v>341486.77174</v>
      </c>
      <c r="I2110">
        <v>1320953.4528000001</v>
      </c>
    </row>
    <row r="2111" spans="1:9" x14ac:dyDescent="0.25">
      <c r="A2111" s="103">
        <v>2109</v>
      </c>
      <c r="B2111">
        <v>2109</v>
      </c>
      <c r="C2111">
        <v>8087</v>
      </c>
      <c r="E2111" s="77" t="s">
        <v>74</v>
      </c>
      <c r="H2111">
        <v>341486.77174</v>
      </c>
      <c r="I2111">
        <v>1320953.4528000001</v>
      </c>
    </row>
    <row r="2112" spans="1:9" x14ac:dyDescent="0.25">
      <c r="A2112" s="103">
        <v>2110</v>
      </c>
      <c r="B2112">
        <v>2110</v>
      </c>
      <c r="C2112">
        <v>8091</v>
      </c>
      <c r="E2112" s="77" t="s">
        <v>74</v>
      </c>
      <c r="H2112">
        <v>341489.06774999999</v>
      </c>
      <c r="I2112">
        <v>1320943.7199599999</v>
      </c>
    </row>
    <row r="2113" spans="1:9" x14ac:dyDescent="0.25">
      <c r="A2113" s="103">
        <v>2111</v>
      </c>
      <c r="B2113">
        <v>2111</v>
      </c>
      <c r="C2113">
        <v>8095</v>
      </c>
      <c r="E2113" s="77" t="s">
        <v>74</v>
      </c>
      <c r="H2113">
        <v>341489.06774999999</v>
      </c>
      <c r="I2113">
        <v>1320943.7199599999</v>
      </c>
    </row>
    <row r="2114" spans="1:9" x14ac:dyDescent="0.25">
      <c r="A2114" s="103">
        <v>2112</v>
      </c>
      <c r="B2114">
        <v>2112</v>
      </c>
      <c r="C2114">
        <v>8099</v>
      </c>
      <c r="E2114" s="77" t="s">
        <v>74</v>
      </c>
      <c r="H2114">
        <v>341489.06774999999</v>
      </c>
      <c r="I2114">
        <v>1320943.7199599999</v>
      </c>
    </row>
    <row r="2115" spans="1:9" x14ac:dyDescent="0.25">
      <c r="A2115" s="103">
        <v>2113</v>
      </c>
      <c r="B2115">
        <v>2113</v>
      </c>
      <c r="C2115">
        <v>8102</v>
      </c>
      <c r="E2115" s="77" t="s">
        <v>74</v>
      </c>
      <c r="H2115">
        <v>341491.41239999997</v>
      </c>
      <c r="I2115">
        <v>1320933.9987300001</v>
      </c>
    </row>
    <row r="2116" spans="1:9" x14ac:dyDescent="0.25">
      <c r="A2116" s="103">
        <v>2114</v>
      </c>
      <c r="B2116">
        <v>2114</v>
      </c>
      <c r="C2116">
        <v>8106</v>
      </c>
      <c r="E2116" s="77" t="s">
        <v>74</v>
      </c>
      <c r="H2116">
        <v>341491.41239999997</v>
      </c>
      <c r="I2116">
        <v>1320933.9987300001</v>
      </c>
    </row>
    <row r="2117" spans="1:9" x14ac:dyDescent="0.25">
      <c r="A2117" s="103">
        <v>2115</v>
      </c>
      <c r="B2117">
        <v>2115</v>
      </c>
      <c r="C2117">
        <v>8110</v>
      </c>
      <c r="E2117" s="77" t="s">
        <v>74</v>
      </c>
      <c r="H2117">
        <v>341493.80562</v>
      </c>
      <c r="I2117">
        <v>1320924.2893300001</v>
      </c>
    </row>
    <row r="2118" spans="1:9" x14ac:dyDescent="0.25">
      <c r="A2118" s="103">
        <v>2116</v>
      </c>
      <c r="B2118">
        <v>2116</v>
      </c>
      <c r="C2118">
        <v>8114</v>
      </c>
      <c r="E2118" s="77" t="s">
        <v>74</v>
      </c>
      <c r="H2118">
        <v>341493.80562</v>
      </c>
      <c r="I2118">
        <v>1320924.2893300001</v>
      </c>
    </row>
    <row r="2119" spans="1:9" x14ac:dyDescent="0.25">
      <c r="A2119" s="103">
        <v>2117</v>
      </c>
      <c r="B2119">
        <v>2117</v>
      </c>
      <c r="C2119">
        <v>8118</v>
      </c>
      <c r="E2119" s="77" t="s">
        <v>74</v>
      </c>
      <c r="H2119">
        <v>341493.80562</v>
      </c>
      <c r="I2119">
        <v>1320924.2893300001</v>
      </c>
    </row>
    <row r="2120" spans="1:9" x14ac:dyDescent="0.25">
      <c r="A2120" s="103">
        <v>2118</v>
      </c>
      <c r="B2120">
        <v>2118</v>
      </c>
      <c r="C2120">
        <v>8121</v>
      </c>
      <c r="E2120" s="77" t="s">
        <v>74</v>
      </c>
      <c r="H2120">
        <v>341496.24735999998</v>
      </c>
      <c r="I2120">
        <v>1320914.5920299999</v>
      </c>
    </row>
    <row r="2121" spans="1:9" x14ac:dyDescent="0.25">
      <c r="A2121" s="103">
        <v>2119</v>
      </c>
      <c r="B2121">
        <v>2119</v>
      </c>
      <c r="C2121">
        <v>8125</v>
      </c>
      <c r="E2121" s="77" t="s">
        <v>74</v>
      </c>
      <c r="H2121">
        <v>341496.24735999998</v>
      </c>
      <c r="I2121">
        <v>1320914.5920299999</v>
      </c>
    </row>
    <row r="2122" spans="1:9" x14ac:dyDescent="0.25">
      <c r="A2122" s="103">
        <v>2120</v>
      </c>
      <c r="B2122">
        <v>2120</v>
      </c>
      <c r="C2122">
        <v>8129</v>
      </c>
      <c r="E2122" s="77" t="s">
        <v>74</v>
      </c>
      <c r="H2122">
        <v>341496.24735999998</v>
      </c>
      <c r="I2122">
        <v>1320914.5920299999</v>
      </c>
    </row>
    <row r="2123" spans="1:9" x14ac:dyDescent="0.25">
      <c r="A2123" s="103">
        <v>2121</v>
      </c>
      <c r="B2123">
        <v>2121</v>
      </c>
      <c r="C2123">
        <v>8133</v>
      </c>
      <c r="E2123" s="77" t="s">
        <v>74</v>
      </c>
      <c r="H2123">
        <v>341498.73755000002</v>
      </c>
      <c r="I2123">
        <v>1320904.9070600001</v>
      </c>
    </row>
    <row r="2124" spans="1:9" x14ac:dyDescent="0.25">
      <c r="A2124" s="103">
        <v>2122</v>
      </c>
      <c r="B2124">
        <v>2122</v>
      </c>
      <c r="C2124">
        <v>8137</v>
      </c>
      <c r="E2124" s="77" t="s">
        <v>74</v>
      </c>
      <c r="H2124">
        <v>341498.73755000002</v>
      </c>
      <c r="I2124">
        <v>1320904.9070600001</v>
      </c>
    </row>
    <row r="2125" spans="1:9" x14ac:dyDescent="0.25">
      <c r="A2125" s="103">
        <v>2123</v>
      </c>
      <c r="B2125">
        <v>2123</v>
      </c>
      <c r="C2125">
        <v>8140</v>
      </c>
      <c r="E2125" s="77" t="s">
        <v>74</v>
      </c>
      <c r="H2125">
        <v>341501.27613999997</v>
      </c>
      <c r="I2125">
        <v>1320895.23465</v>
      </c>
    </row>
    <row r="2126" spans="1:9" x14ac:dyDescent="0.25">
      <c r="A2126" s="103">
        <v>2124</v>
      </c>
      <c r="B2126">
        <v>2124</v>
      </c>
      <c r="C2126">
        <v>8144</v>
      </c>
      <c r="E2126" s="77" t="s">
        <v>74</v>
      </c>
      <c r="H2126">
        <v>341501.27613999997</v>
      </c>
      <c r="I2126">
        <v>1320895.23465</v>
      </c>
    </row>
    <row r="2127" spans="1:9" x14ac:dyDescent="0.25">
      <c r="A2127" s="103">
        <v>2125</v>
      </c>
      <c r="B2127">
        <v>2125</v>
      </c>
      <c r="C2127">
        <v>8148</v>
      </c>
      <c r="E2127" s="77" t="s">
        <v>74</v>
      </c>
      <c r="H2127">
        <v>341501.27613999997</v>
      </c>
      <c r="I2127">
        <v>1320895.23465</v>
      </c>
    </row>
    <row r="2128" spans="1:9" x14ac:dyDescent="0.25">
      <c r="A2128" s="103">
        <v>2126</v>
      </c>
      <c r="B2128">
        <v>2126</v>
      </c>
      <c r="C2128">
        <v>8152</v>
      </c>
      <c r="E2128" s="77" t="s">
        <v>74</v>
      </c>
      <c r="H2128">
        <v>341503.85058999999</v>
      </c>
      <c r="I2128">
        <v>1320885.5717199999</v>
      </c>
    </row>
    <row r="2129" spans="1:9" x14ac:dyDescent="0.25">
      <c r="A2129" s="103">
        <v>2127</v>
      </c>
      <c r="B2129">
        <v>2127</v>
      </c>
      <c r="C2129">
        <v>8156</v>
      </c>
      <c r="E2129" s="77" t="s">
        <v>74</v>
      </c>
      <c r="H2129">
        <v>341503.85058999999</v>
      </c>
      <c r="I2129">
        <v>1320885.5717199999</v>
      </c>
    </row>
    <row r="2130" spans="1:9" x14ac:dyDescent="0.25">
      <c r="A2130" s="103">
        <v>2128</v>
      </c>
      <c r="B2130">
        <v>2128</v>
      </c>
      <c r="C2130">
        <v>8159</v>
      </c>
      <c r="E2130" s="77" t="s">
        <v>74</v>
      </c>
      <c r="H2130">
        <v>341503.85058999999</v>
      </c>
      <c r="I2130">
        <v>1320885.5717199999</v>
      </c>
    </row>
    <row r="2131" spans="1:9" x14ac:dyDescent="0.25">
      <c r="A2131" s="103">
        <v>2129</v>
      </c>
      <c r="B2131">
        <v>2129</v>
      </c>
      <c r="C2131">
        <v>8163</v>
      </c>
      <c r="E2131" s="77" t="s">
        <v>74</v>
      </c>
      <c r="H2131">
        <v>341506.42693999998</v>
      </c>
      <c r="I2131">
        <v>1320875.9092999999</v>
      </c>
    </row>
    <row r="2132" spans="1:9" x14ac:dyDescent="0.25">
      <c r="A2132" s="103">
        <v>2130</v>
      </c>
      <c r="B2132">
        <v>2130</v>
      </c>
      <c r="C2132">
        <v>8167</v>
      </c>
      <c r="E2132" s="77" t="s">
        <v>74</v>
      </c>
      <c r="H2132">
        <v>341506.42693999998</v>
      </c>
      <c r="I2132">
        <v>1320875.9092999999</v>
      </c>
    </row>
    <row r="2133" spans="1:9" x14ac:dyDescent="0.25">
      <c r="A2133" s="103">
        <v>2131</v>
      </c>
      <c r="B2133">
        <v>2131</v>
      </c>
      <c r="C2133">
        <v>8171</v>
      </c>
      <c r="E2133" s="77" t="s">
        <v>74</v>
      </c>
      <c r="H2133">
        <v>341509.00329000002</v>
      </c>
      <c r="I2133">
        <v>1320866.24688</v>
      </c>
    </row>
    <row r="2134" spans="1:9" x14ac:dyDescent="0.25">
      <c r="A2134" s="103">
        <v>2132</v>
      </c>
      <c r="B2134">
        <v>2132</v>
      </c>
      <c r="C2134">
        <v>8174</v>
      </c>
      <c r="E2134" s="77" t="s">
        <v>74</v>
      </c>
      <c r="H2134">
        <v>341509.00329000002</v>
      </c>
      <c r="I2134">
        <v>1320866.24688</v>
      </c>
    </row>
    <row r="2135" spans="1:9" x14ac:dyDescent="0.25">
      <c r="A2135" s="103">
        <v>2133</v>
      </c>
      <c r="B2135">
        <v>2133</v>
      </c>
      <c r="C2135">
        <v>8178</v>
      </c>
      <c r="E2135" s="77" t="s">
        <v>74</v>
      </c>
      <c r="H2135">
        <v>341509.00329000002</v>
      </c>
      <c r="I2135">
        <v>1320866.24688</v>
      </c>
    </row>
    <row r="2136" spans="1:9" x14ac:dyDescent="0.25">
      <c r="A2136" s="103">
        <v>2134</v>
      </c>
      <c r="B2136">
        <v>2134</v>
      </c>
      <c r="C2136">
        <v>8182</v>
      </c>
      <c r="E2136" s="77" t="s">
        <v>74</v>
      </c>
      <c r="H2136">
        <v>341511.57965000003</v>
      </c>
      <c r="I2136">
        <v>1320856.58446</v>
      </c>
    </row>
    <row r="2137" spans="1:9" x14ac:dyDescent="0.25">
      <c r="A2137" s="103">
        <v>2135</v>
      </c>
      <c r="B2137">
        <v>2135</v>
      </c>
      <c r="C2137">
        <v>8186</v>
      </c>
      <c r="E2137" s="77" t="s">
        <v>74</v>
      </c>
      <c r="H2137">
        <v>341511.57965000003</v>
      </c>
      <c r="I2137">
        <v>1320856.58446</v>
      </c>
    </row>
    <row r="2138" spans="1:9" x14ac:dyDescent="0.25">
      <c r="A2138" s="103">
        <v>2136</v>
      </c>
      <c r="B2138">
        <v>2136</v>
      </c>
      <c r="C2138">
        <v>8190</v>
      </c>
      <c r="E2138" s="77" t="s">
        <v>74</v>
      </c>
      <c r="H2138">
        <v>341514.15600000002</v>
      </c>
      <c r="I2138">
        <v>1320846.9220400001</v>
      </c>
    </row>
    <row r="2139" spans="1:9" x14ac:dyDescent="0.25">
      <c r="A2139" s="103">
        <v>2137</v>
      </c>
      <c r="B2139">
        <v>2137</v>
      </c>
      <c r="C2139">
        <v>8193</v>
      </c>
      <c r="E2139" s="77" t="s">
        <v>74</v>
      </c>
      <c r="H2139">
        <v>341514.15600000002</v>
      </c>
      <c r="I2139">
        <v>1320846.9220400001</v>
      </c>
    </row>
    <row r="2140" spans="1:9" x14ac:dyDescent="0.25">
      <c r="A2140" s="103">
        <v>2138</v>
      </c>
      <c r="B2140">
        <v>2138</v>
      </c>
      <c r="C2140">
        <v>8197</v>
      </c>
      <c r="E2140" s="77" t="s">
        <v>74</v>
      </c>
      <c r="H2140">
        <v>341514.15600000002</v>
      </c>
      <c r="I2140">
        <v>1320846.9220400001</v>
      </c>
    </row>
    <row r="2141" spans="1:9" x14ac:dyDescent="0.25">
      <c r="A2141" s="103">
        <v>2139</v>
      </c>
      <c r="B2141">
        <v>2139</v>
      </c>
      <c r="C2141">
        <v>8201</v>
      </c>
      <c r="E2141" s="77" t="s">
        <v>74</v>
      </c>
      <c r="H2141">
        <v>341516.73236999998</v>
      </c>
      <c r="I2141">
        <v>1320837.2596199999</v>
      </c>
    </row>
    <row r="2142" spans="1:9" x14ac:dyDescent="0.25">
      <c r="A2142" s="103">
        <v>2140</v>
      </c>
      <c r="B2142">
        <v>2140</v>
      </c>
      <c r="C2142">
        <v>8205</v>
      </c>
      <c r="E2142" s="77" t="s">
        <v>74</v>
      </c>
      <c r="H2142">
        <v>341516.73236999998</v>
      </c>
      <c r="I2142">
        <v>1320837.2596199999</v>
      </c>
    </row>
    <row r="2143" spans="1:9" x14ac:dyDescent="0.25">
      <c r="A2143" s="103">
        <v>2141</v>
      </c>
      <c r="B2143">
        <v>2141</v>
      </c>
      <c r="C2143">
        <v>8209</v>
      </c>
      <c r="E2143" s="77" t="s">
        <v>74</v>
      </c>
      <c r="H2143">
        <v>341516.73236999998</v>
      </c>
      <c r="I2143">
        <v>1320837.2596199999</v>
      </c>
    </row>
    <row r="2144" spans="1:9" x14ac:dyDescent="0.25">
      <c r="A2144" s="103">
        <v>2142</v>
      </c>
      <c r="B2144">
        <v>2142</v>
      </c>
      <c r="C2144">
        <v>8212</v>
      </c>
      <c r="E2144" s="77" t="s">
        <v>74</v>
      </c>
      <c r="H2144">
        <v>341519.31174999999</v>
      </c>
      <c r="I2144">
        <v>1320827.598</v>
      </c>
    </row>
    <row r="2145" spans="1:9" x14ac:dyDescent="0.25">
      <c r="A2145" s="103">
        <v>2143</v>
      </c>
      <c r="B2145">
        <v>2143</v>
      </c>
      <c r="C2145">
        <v>8216</v>
      </c>
      <c r="E2145" s="77" t="s">
        <v>74</v>
      </c>
      <c r="H2145">
        <v>341519.31174999999</v>
      </c>
      <c r="I2145">
        <v>1320827.598</v>
      </c>
    </row>
    <row r="2146" spans="1:9" x14ac:dyDescent="0.25">
      <c r="A2146" s="103">
        <v>2144</v>
      </c>
      <c r="B2146">
        <v>2144</v>
      </c>
      <c r="C2146">
        <v>8220</v>
      </c>
      <c r="E2146" s="77" t="s">
        <v>74</v>
      </c>
      <c r="H2146">
        <v>341521.89636000001</v>
      </c>
      <c r="I2146">
        <v>1320817.9377900001</v>
      </c>
    </row>
    <row r="2147" spans="1:9" x14ac:dyDescent="0.25">
      <c r="A2147" s="103">
        <v>2145</v>
      </c>
      <c r="B2147">
        <v>2145</v>
      </c>
      <c r="C2147">
        <v>8224</v>
      </c>
      <c r="E2147" s="77" t="s">
        <v>74</v>
      </c>
      <c r="H2147">
        <v>341521.89636000001</v>
      </c>
      <c r="I2147">
        <v>1320817.9377900001</v>
      </c>
    </row>
    <row r="2148" spans="1:9" x14ac:dyDescent="0.25">
      <c r="A2148" s="103">
        <v>2146</v>
      </c>
      <c r="B2148">
        <v>2146</v>
      </c>
      <c r="C2148">
        <v>8228</v>
      </c>
      <c r="E2148" s="77" t="s">
        <v>74</v>
      </c>
      <c r="H2148">
        <v>341521.89636000001</v>
      </c>
      <c r="I2148">
        <v>1320817.9377900001</v>
      </c>
    </row>
    <row r="2149" spans="1:9" x14ac:dyDescent="0.25">
      <c r="A2149" s="103">
        <v>2147</v>
      </c>
      <c r="B2149">
        <v>2147</v>
      </c>
      <c r="C2149">
        <v>8231</v>
      </c>
      <c r="E2149" s="77" t="s">
        <v>74</v>
      </c>
      <c r="H2149">
        <v>341524.48619000003</v>
      </c>
      <c r="I2149">
        <v>1320808.2789700001</v>
      </c>
    </row>
    <row r="2150" spans="1:9" x14ac:dyDescent="0.25">
      <c r="A2150" s="103">
        <v>2148</v>
      </c>
      <c r="B2150">
        <v>2148</v>
      </c>
      <c r="C2150">
        <v>8235</v>
      </c>
      <c r="E2150" s="77" t="s">
        <v>74</v>
      </c>
      <c r="H2150">
        <v>341524.48619000003</v>
      </c>
      <c r="I2150">
        <v>1320808.2789700001</v>
      </c>
    </row>
    <row r="2151" spans="1:9" x14ac:dyDescent="0.25">
      <c r="A2151" s="103">
        <v>2149</v>
      </c>
      <c r="B2151">
        <v>2149</v>
      </c>
      <c r="C2151">
        <v>8239</v>
      </c>
      <c r="E2151" s="77" t="s">
        <v>74</v>
      </c>
      <c r="H2151">
        <v>341524.48619000003</v>
      </c>
      <c r="I2151">
        <v>1320808.2789700001</v>
      </c>
    </row>
    <row r="2152" spans="1:9" x14ac:dyDescent="0.25">
      <c r="A2152" s="103">
        <v>2150</v>
      </c>
      <c r="B2152">
        <v>2150</v>
      </c>
      <c r="C2152">
        <v>8243</v>
      </c>
      <c r="E2152" s="77" t="s">
        <v>74</v>
      </c>
      <c r="H2152">
        <v>341527.08123000001</v>
      </c>
      <c r="I2152">
        <v>1320798.62155</v>
      </c>
    </row>
    <row r="2153" spans="1:9" x14ac:dyDescent="0.25">
      <c r="A2153" s="103">
        <v>2151</v>
      </c>
      <c r="B2153">
        <v>2151</v>
      </c>
      <c r="C2153">
        <v>8246</v>
      </c>
      <c r="E2153" s="77" t="s">
        <v>74</v>
      </c>
      <c r="H2153">
        <v>341527.08123000001</v>
      </c>
      <c r="I2153">
        <v>1320798.62155</v>
      </c>
    </row>
    <row r="2154" spans="1:9" x14ac:dyDescent="0.25">
      <c r="A2154" s="103">
        <v>2152</v>
      </c>
      <c r="B2154">
        <v>2152</v>
      </c>
      <c r="C2154">
        <v>8250</v>
      </c>
      <c r="E2154" s="77" t="s">
        <v>74</v>
      </c>
      <c r="H2154">
        <v>341529.68150000001</v>
      </c>
      <c r="I2154">
        <v>1320788.9655299999</v>
      </c>
    </row>
    <row r="2155" spans="1:9" x14ac:dyDescent="0.25">
      <c r="A2155" s="103">
        <v>2153</v>
      </c>
      <c r="B2155">
        <v>2153</v>
      </c>
      <c r="C2155">
        <v>8254</v>
      </c>
      <c r="E2155" s="77" t="s">
        <v>74</v>
      </c>
      <c r="H2155">
        <v>341529.68150000001</v>
      </c>
      <c r="I2155">
        <v>1320788.9655299999</v>
      </c>
    </row>
    <row r="2156" spans="1:9" x14ac:dyDescent="0.25">
      <c r="A2156" s="103">
        <v>2154</v>
      </c>
      <c r="B2156">
        <v>2154</v>
      </c>
      <c r="C2156">
        <v>8258</v>
      </c>
      <c r="E2156" s="77" t="s">
        <v>74</v>
      </c>
      <c r="H2156">
        <v>341529.68150000001</v>
      </c>
      <c r="I2156">
        <v>1320788.9655299999</v>
      </c>
    </row>
    <row r="2157" spans="1:9" x14ac:dyDescent="0.25">
      <c r="A2157" s="103">
        <v>2155</v>
      </c>
      <c r="B2157">
        <v>2155</v>
      </c>
      <c r="C2157">
        <v>8262</v>
      </c>
      <c r="E2157" s="77" t="s">
        <v>74</v>
      </c>
      <c r="H2157">
        <v>341532.28698999999</v>
      </c>
      <c r="I2157">
        <v>1320779.3109299999</v>
      </c>
    </row>
    <row r="2158" spans="1:9" x14ac:dyDescent="0.25">
      <c r="A2158" s="103">
        <v>2156</v>
      </c>
      <c r="B2158">
        <v>2156</v>
      </c>
      <c r="C2158">
        <v>8265</v>
      </c>
      <c r="E2158" s="77" t="s">
        <v>74</v>
      </c>
      <c r="H2158">
        <v>341532.28698999999</v>
      </c>
      <c r="I2158">
        <v>1320779.3109299999</v>
      </c>
    </row>
    <row r="2159" spans="1:9" x14ac:dyDescent="0.25">
      <c r="A2159" s="103">
        <v>2157</v>
      </c>
      <c r="B2159">
        <v>2157</v>
      </c>
      <c r="C2159">
        <v>8269</v>
      </c>
      <c r="E2159" s="77" t="s">
        <v>74</v>
      </c>
      <c r="H2159">
        <v>341532.28698999999</v>
      </c>
      <c r="I2159">
        <v>1320779.3109299999</v>
      </c>
    </row>
    <row r="2160" spans="1:9" x14ac:dyDescent="0.25">
      <c r="A2160" s="103">
        <v>2158</v>
      </c>
      <c r="B2160">
        <v>2158</v>
      </c>
      <c r="C2160">
        <v>8273</v>
      </c>
      <c r="E2160" s="77" t="s">
        <v>74</v>
      </c>
      <c r="H2160">
        <v>341534.89769000001</v>
      </c>
      <c r="I2160">
        <v>1320769.6577300001</v>
      </c>
    </row>
    <row r="2161" spans="1:9" x14ac:dyDescent="0.25">
      <c r="A2161" s="103">
        <v>2159</v>
      </c>
      <c r="B2161">
        <v>2159</v>
      </c>
      <c r="C2161">
        <v>8277</v>
      </c>
      <c r="E2161" s="77" t="s">
        <v>74</v>
      </c>
      <c r="H2161">
        <v>341534.89769000001</v>
      </c>
      <c r="I2161">
        <v>1320769.6577300001</v>
      </c>
    </row>
    <row r="2162" spans="1:9" x14ac:dyDescent="0.25">
      <c r="A2162" s="103">
        <v>2160</v>
      </c>
      <c r="B2162">
        <v>2160</v>
      </c>
      <c r="C2162">
        <v>8281</v>
      </c>
      <c r="E2162" s="77" t="s">
        <v>74</v>
      </c>
      <c r="H2162">
        <v>341537.51361999998</v>
      </c>
      <c r="I2162">
        <v>1320760.0059499999</v>
      </c>
    </row>
    <row r="2163" spans="1:9" x14ac:dyDescent="0.25">
      <c r="A2163" s="103">
        <v>2161</v>
      </c>
      <c r="B2163">
        <v>2161</v>
      </c>
      <c r="C2163">
        <v>8284</v>
      </c>
      <c r="E2163" s="77" t="s">
        <v>74</v>
      </c>
      <c r="H2163">
        <v>341537.51361999998</v>
      </c>
      <c r="I2163">
        <v>1320760.0059499999</v>
      </c>
    </row>
    <row r="2164" spans="1:9" x14ac:dyDescent="0.25">
      <c r="A2164" s="103">
        <v>2162</v>
      </c>
      <c r="B2164">
        <v>2162</v>
      </c>
      <c r="C2164">
        <v>8288</v>
      </c>
      <c r="E2164" s="77" t="s">
        <v>74</v>
      </c>
      <c r="H2164">
        <v>341537.51361999998</v>
      </c>
      <c r="I2164">
        <v>1320760.0059499999</v>
      </c>
    </row>
    <row r="2165" spans="1:9" x14ac:dyDescent="0.25">
      <c r="A2165" s="103">
        <v>2163</v>
      </c>
      <c r="B2165">
        <v>2163</v>
      </c>
      <c r="C2165">
        <v>8292</v>
      </c>
      <c r="E2165" s="77" t="s">
        <v>74</v>
      </c>
      <c r="H2165">
        <v>341540.13475000003</v>
      </c>
      <c r="I2165">
        <v>1320750.35558</v>
      </c>
    </row>
    <row r="2166" spans="1:9" x14ac:dyDescent="0.25">
      <c r="A2166" s="103">
        <v>2164</v>
      </c>
      <c r="B2166">
        <v>2164</v>
      </c>
      <c r="C2166">
        <v>8296</v>
      </c>
      <c r="E2166" s="77" t="s">
        <v>74</v>
      </c>
      <c r="H2166">
        <v>341540.13475000003</v>
      </c>
      <c r="I2166">
        <v>1320750.35558</v>
      </c>
    </row>
    <row r="2167" spans="1:9" x14ac:dyDescent="0.25">
      <c r="A2167" s="103">
        <v>2165</v>
      </c>
      <c r="B2167">
        <v>2165</v>
      </c>
      <c r="C2167">
        <v>8299</v>
      </c>
      <c r="E2167" s="77" t="s">
        <v>74</v>
      </c>
      <c r="H2167">
        <v>341540.13475000003</v>
      </c>
      <c r="I2167">
        <v>1320750.35558</v>
      </c>
    </row>
    <row r="2168" spans="1:9" x14ac:dyDescent="0.25">
      <c r="A2168" s="103">
        <v>2166</v>
      </c>
      <c r="B2168">
        <v>2166</v>
      </c>
      <c r="C2168">
        <v>8303</v>
      </c>
      <c r="E2168" s="77" t="s">
        <v>74</v>
      </c>
      <c r="H2168">
        <v>341542.76111000002</v>
      </c>
      <c r="I2168">
        <v>1320740.7066299999</v>
      </c>
    </row>
    <row r="2169" spans="1:9" x14ac:dyDescent="0.25">
      <c r="A2169" s="103">
        <v>2167</v>
      </c>
      <c r="B2169">
        <v>2167</v>
      </c>
      <c r="C2169">
        <v>8307</v>
      </c>
      <c r="E2169" s="77" t="s">
        <v>74</v>
      </c>
      <c r="H2169">
        <v>341542.76111000002</v>
      </c>
      <c r="I2169">
        <v>1320740.7066299999</v>
      </c>
    </row>
    <row r="2170" spans="1:9" x14ac:dyDescent="0.25">
      <c r="A2170" s="103">
        <v>2168</v>
      </c>
      <c r="B2170">
        <v>2168</v>
      </c>
      <c r="C2170">
        <v>8311</v>
      </c>
      <c r="E2170" s="77" t="s">
        <v>74</v>
      </c>
      <c r="H2170">
        <v>341545.39267999999</v>
      </c>
      <c r="I2170">
        <v>1320731.0591</v>
      </c>
    </row>
    <row r="2171" spans="1:9" x14ac:dyDescent="0.25">
      <c r="A2171" s="103">
        <v>2169</v>
      </c>
      <c r="B2171">
        <v>2169</v>
      </c>
      <c r="C2171">
        <v>8315</v>
      </c>
      <c r="E2171" s="77" t="s">
        <v>74</v>
      </c>
      <c r="H2171">
        <v>341545.39267999999</v>
      </c>
      <c r="I2171">
        <v>1320731.0591</v>
      </c>
    </row>
    <row r="2172" spans="1:9" x14ac:dyDescent="0.25">
      <c r="A2172" s="103">
        <v>2170</v>
      </c>
      <c r="B2172">
        <v>2170</v>
      </c>
      <c r="C2172">
        <v>8318</v>
      </c>
      <c r="E2172" s="77" t="s">
        <v>74</v>
      </c>
      <c r="H2172">
        <v>341545.39267999999</v>
      </c>
      <c r="I2172">
        <v>1320731.0591</v>
      </c>
    </row>
    <row r="2173" spans="1:9" x14ac:dyDescent="0.25">
      <c r="A2173" s="103">
        <v>2171</v>
      </c>
      <c r="B2173">
        <v>2171</v>
      </c>
      <c r="C2173">
        <v>8322</v>
      </c>
      <c r="E2173" s="77" t="s">
        <v>74</v>
      </c>
      <c r="H2173">
        <v>341548.02947000001</v>
      </c>
      <c r="I2173">
        <v>1320721.4129900001</v>
      </c>
    </row>
    <row r="2174" spans="1:9" x14ac:dyDescent="0.25">
      <c r="A2174" s="103">
        <v>2172</v>
      </c>
      <c r="B2174">
        <v>2172</v>
      </c>
      <c r="C2174">
        <v>8326</v>
      </c>
      <c r="E2174" s="77" t="s">
        <v>74</v>
      </c>
      <c r="H2174">
        <v>341548.02947000001</v>
      </c>
      <c r="I2174">
        <v>1320721.4129900001</v>
      </c>
    </row>
    <row r="2175" spans="1:9" x14ac:dyDescent="0.25">
      <c r="A2175" s="103">
        <v>2173</v>
      </c>
      <c r="B2175">
        <v>2173</v>
      </c>
      <c r="C2175">
        <v>8330</v>
      </c>
      <c r="E2175" s="77" t="s">
        <v>74</v>
      </c>
      <c r="H2175">
        <v>341550.67145999998</v>
      </c>
      <c r="I2175">
        <v>1320711.76831</v>
      </c>
    </row>
    <row r="2176" spans="1:9" x14ac:dyDescent="0.25">
      <c r="A2176" s="103">
        <v>2174</v>
      </c>
      <c r="B2176">
        <v>2174</v>
      </c>
      <c r="C2176">
        <v>8334</v>
      </c>
      <c r="E2176" s="77" t="s">
        <v>74</v>
      </c>
      <c r="H2176">
        <v>341550.67145999998</v>
      </c>
      <c r="I2176">
        <v>1320711.76831</v>
      </c>
    </row>
    <row r="2177" spans="1:9" x14ac:dyDescent="0.25">
      <c r="A2177" s="103">
        <v>2175</v>
      </c>
      <c r="B2177">
        <v>2175</v>
      </c>
      <c r="C2177">
        <v>8337</v>
      </c>
      <c r="E2177" s="77" t="s">
        <v>74</v>
      </c>
      <c r="H2177">
        <v>341550.67145999998</v>
      </c>
      <c r="I2177">
        <v>1320711.76831</v>
      </c>
    </row>
    <row r="2178" spans="1:9" x14ac:dyDescent="0.25">
      <c r="A2178" s="103">
        <v>2176</v>
      </c>
      <c r="B2178">
        <v>2176</v>
      </c>
      <c r="C2178">
        <v>8341</v>
      </c>
      <c r="E2178" s="77" t="s">
        <v>74</v>
      </c>
      <c r="H2178">
        <v>341553.31868000003</v>
      </c>
      <c r="I2178">
        <v>1320702.12506</v>
      </c>
    </row>
    <row r="2179" spans="1:9" x14ac:dyDescent="0.25">
      <c r="A2179" s="103">
        <v>2177</v>
      </c>
      <c r="B2179">
        <v>2177</v>
      </c>
      <c r="C2179">
        <v>8345</v>
      </c>
      <c r="E2179" s="77" t="s">
        <v>74</v>
      </c>
      <c r="H2179">
        <v>341553.31868000003</v>
      </c>
      <c r="I2179">
        <v>1320702.12506</v>
      </c>
    </row>
    <row r="2180" spans="1:9" x14ac:dyDescent="0.25">
      <c r="A2180" s="103">
        <v>2178</v>
      </c>
      <c r="B2180">
        <v>2178</v>
      </c>
      <c r="C2180">
        <v>8349</v>
      </c>
      <c r="E2180" s="77" t="s">
        <v>74</v>
      </c>
      <c r="H2180">
        <v>341553.31868000003</v>
      </c>
      <c r="I2180">
        <v>1320702.12506</v>
      </c>
    </row>
    <row r="2181" spans="1:9" x14ac:dyDescent="0.25">
      <c r="A2181" s="103">
        <v>2179</v>
      </c>
      <c r="B2181">
        <v>2179</v>
      </c>
      <c r="C2181">
        <v>8353</v>
      </c>
      <c r="E2181" s="77" t="s">
        <v>74</v>
      </c>
      <c r="H2181">
        <v>341555.97110000002</v>
      </c>
      <c r="I2181">
        <v>1320692.48324</v>
      </c>
    </row>
    <row r="2182" spans="1:9" x14ac:dyDescent="0.25">
      <c r="A2182" s="103">
        <v>2180</v>
      </c>
      <c r="B2182">
        <v>2180</v>
      </c>
      <c r="C2182">
        <v>8356</v>
      </c>
      <c r="E2182" s="77" t="s">
        <v>74</v>
      </c>
      <c r="H2182">
        <v>341555.97110000002</v>
      </c>
      <c r="I2182">
        <v>1320692.48324</v>
      </c>
    </row>
    <row r="2183" spans="1:9" x14ac:dyDescent="0.25">
      <c r="A2183" s="103">
        <v>2181</v>
      </c>
      <c r="B2183">
        <v>2181</v>
      </c>
      <c r="C2183">
        <v>8360</v>
      </c>
      <c r="E2183" s="77" t="s">
        <v>74</v>
      </c>
      <c r="H2183">
        <v>341558.62874000001</v>
      </c>
      <c r="I2183">
        <v>1320682.84286</v>
      </c>
    </row>
    <row r="2184" spans="1:9" x14ac:dyDescent="0.25">
      <c r="A2184" s="103">
        <v>2182</v>
      </c>
      <c r="B2184">
        <v>2182</v>
      </c>
      <c r="C2184">
        <v>8364</v>
      </c>
      <c r="E2184" s="77" t="s">
        <v>74</v>
      </c>
      <c r="H2184">
        <v>341558.62874000001</v>
      </c>
      <c r="I2184">
        <v>1320682.84286</v>
      </c>
    </row>
    <row r="2185" spans="1:9" x14ac:dyDescent="0.25">
      <c r="A2185" s="103">
        <v>2183</v>
      </c>
      <c r="B2185">
        <v>2183</v>
      </c>
      <c r="C2185">
        <v>8368</v>
      </c>
      <c r="E2185" s="77" t="s">
        <v>74</v>
      </c>
      <c r="H2185">
        <v>341558.62874000001</v>
      </c>
      <c r="I2185">
        <v>1320682.84286</v>
      </c>
    </row>
    <row r="2186" spans="1:9" x14ac:dyDescent="0.25">
      <c r="A2186" s="103">
        <v>2184</v>
      </c>
      <c r="B2186">
        <v>2184</v>
      </c>
      <c r="C2186">
        <v>8371</v>
      </c>
      <c r="E2186" s="77" t="s">
        <v>74</v>
      </c>
      <c r="H2186">
        <v>341561.29158000002</v>
      </c>
      <c r="I2186">
        <v>1320673.20392</v>
      </c>
    </row>
    <row r="2187" spans="1:9" x14ac:dyDescent="0.25">
      <c r="A2187" s="103">
        <v>2185</v>
      </c>
      <c r="B2187">
        <v>2185</v>
      </c>
      <c r="C2187">
        <v>8375</v>
      </c>
      <c r="E2187" s="77" t="s">
        <v>74</v>
      </c>
      <c r="H2187">
        <v>341561.29158000002</v>
      </c>
      <c r="I2187">
        <v>1320673.20392</v>
      </c>
    </row>
    <row r="2188" spans="1:9" x14ac:dyDescent="0.25">
      <c r="A2188" s="103">
        <v>2186</v>
      </c>
      <c r="B2188">
        <v>2186</v>
      </c>
      <c r="C2188">
        <v>8379</v>
      </c>
      <c r="E2188" s="77" t="s">
        <v>74</v>
      </c>
      <c r="H2188">
        <v>341561.29158000002</v>
      </c>
      <c r="I2188">
        <v>1320673.20392</v>
      </c>
    </row>
    <row r="2189" spans="1:9" x14ac:dyDescent="0.25">
      <c r="A2189" s="103">
        <v>2187</v>
      </c>
      <c r="B2189">
        <v>2187</v>
      </c>
      <c r="C2189">
        <v>8383</v>
      </c>
      <c r="E2189" s="77" t="s">
        <v>74</v>
      </c>
      <c r="H2189">
        <v>341563.95964000002</v>
      </c>
      <c r="I2189">
        <v>1320663.56641</v>
      </c>
    </row>
    <row r="2190" spans="1:9" x14ac:dyDescent="0.25">
      <c r="A2190" s="103">
        <v>2188</v>
      </c>
      <c r="B2190">
        <v>2188</v>
      </c>
      <c r="C2190">
        <v>8387</v>
      </c>
      <c r="E2190" s="77" t="s">
        <v>74</v>
      </c>
      <c r="H2190">
        <v>341563.95964000002</v>
      </c>
      <c r="I2190">
        <v>1320663.56641</v>
      </c>
    </row>
    <row r="2191" spans="1:9" x14ac:dyDescent="0.25">
      <c r="A2191" s="103">
        <v>2189</v>
      </c>
      <c r="B2191">
        <v>2189</v>
      </c>
      <c r="C2191">
        <v>8390</v>
      </c>
      <c r="E2191" s="77" t="s">
        <v>74</v>
      </c>
      <c r="H2191">
        <v>341566.63290000003</v>
      </c>
      <c r="I2191">
        <v>1320653.93035</v>
      </c>
    </row>
    <row r="2192" spans="1:9" x14ac:dyDescent="0.25">
      <c r="A2192" s="103">
        <v>2190</v>
      </c>
      <c r="B2192">
        <v>2190</v>
      </c>
      <c r="C2192">
        <v>8394</v>
      </c>
      <c r="E2192" s="77" t="s">
        <v>74</v>
      </c>
      <c r="H2192">
        <v>341566.63290000003</v>
      </c>
      <c r="I2192">
        <v>1320653.93035</v>
      </c>
    </row>
    <row r="2193" spans="1:9" x14ac:dyDescent="0.25">
      <c r="A2193" s="103">
        <v>2191</v>
      </c>
      <c r="B2193">
        <v>2191</v>
      </c>
      <c r="C2193">
        <v>8398</v>
      </c>
      <c r="E2193" s="77" t="s">
        <v>74</v>
      </c>
      <c r="H2193">
        <v>341566.63290000003</v>
      </c>
      <c r="I2193">
        <v>1320653.93035</v>
      </c>
    </row>
    <row r="2194" spans="1:9" x14ac:dyDescent="0.25">
      <c r="A2194" s="103">
        <v>2192</v>
      </c>
      <c r="B2194">
        <v>2192</v>
      </c>
      <c r="C2194">
        <v>8402</v>
      </c>
      <c r="E2194" s="77" t="s">
        <v>74</v>
      </c>
      <c r="H2194">
        <v>341569.31138000003</v>
      </c>
      <c r="I2194">
        <v>1320644.29574</v>
      </c>
    </row>
    <row r="2195" spans="1:9" x14ac:dyDescent="0.25">
      <c r="A2195" s="103">
        <v>2193</v>
      </c>
      <c r="B2195">
        <v>2193</v>
      </c>
      <c r="C2195">
        <v>8406</v>
      </c>
      <c r="E2195" s="77" t="s">
        <v>74</v>
      </c>
      <c r="H2195">
        <v>341569.31138000003</v>
      </c>
      <c r="I2195">
        <v>1320644.29574</v>
      </c>
    </row>
    <row r="2196" spans="1:9" x14ac:dyDescent="0.25">
      <c r="A2196" s="103">
        <v>2194</v>
      </c>
      <c r="B2196">
        <v>2194</v>
      </c>
      <c r="C2196">
        <v>8409</v>
      </c>
      <c r="E2196" s="77" t="s">
        <v>74</v>
      </c>
      <c r="H2196">
        <v>341569.31138000003</v>
      </c>
      <c r="I2196">
        <v>1320644.29574</v>
      </c>
    </row>
    <row r="2197" spans="1:9" x14ac:dyDescent="0.25">
      <c r="A2197" s="103">
        <v>2195</v>
      </c>
      <c r="B2197">
        <v>2195</v>
      </c>
      <c r="C2197">
        <v>8413</v>
      </c>
      <c r="E2197" s="77" t="s">
        <v>74</v>
      </c>
      <c r="H2197">
        <v>341571.99505999999</v>
      </c>
      <c r="I2197">
        <v>1320634.6625699999</v>
      </c>
    </row>
    <row r="2198" spans="1:9" x14ac:dyDescent="0.25">
      <c r="A2198" s="103">
        <v>2196</v>
      </c>
      <c r="B2198">
        <v>2196</v>
      </c>
      <c r="C2198">
        <v>8417</v>
      </c>
      <c r="E2198" s="77" t="s">
        <v>74</v>
      </c>
      <c r="H2198">
        <v>341571.99505999999</v>
      </c>
      <c r="I2198">
        <v>1320634.6625699999</v>
      </c>
    </row>
    <row r="2199" spans="1:9" x14ac:dyDescent="0.25">
      <c r="A2199" s="103">
        <v>2197</v>
      </c>
      <c r="B2199">
        <v>2197</v>
      </c>
      <c r="C2199">
        <v>8421</v>
      </c>
      <c r="E2199" s="77" t="s">
        <v>74</v>
      </c>
      <c r="H2199">
        <v>341574.68394000002</v>
      </c>
      <c r="I2199">
        <v>1320625.0308600001</v>
      </c>
    </row>
    <row r="2200" spans="1:9" x14ac:dyDescent="0.25">
      <c r="A2200" s="103">
        <v>2198</v>
      </c>
      <c r="B2200">
        <v>2198</v>
      </c>
      <c r="C2200">
        <v>8425</v>
      </c>
      <c r="E2200" s="77" t="s">
        <v>74</v>
      </c>
      <c r="H2200">
        <v>341574.68394000002</v>
      </c>
      <c r="I2200">
        <v>1320625.0308600001</v>
      </c>
    </row>
    <row r="2201" spans="1:9" x14ac:dyDescent="0.25">
      <c r="A2201" s="103">
        <v>2199</v>
      </c>
      <c r="B2201">
        <v>2199</v>
      </c>
      <c r="C2201">
        <v>8428</v>
      </c>
      <c r="E2201" s="77" t="s">
        <v>74</v>
      </c>
      <c r="H2201">
        <v>341574.68394000002</v>
      </c>
      <c r="I2201">
        <v>1320625.0308600001</v>
      </c>
    </row>
    <row r="2202" spans="1:9" x14ac:dyDescent="0.25">
      <c r="A2202" s="103">
        <v>2200</v>
      </c>
      <c r="B2202">
        <v>2200</v>
      </c>
      <c r="C2202">
        <v>8432</v>
      </c>
      <c r="E2202" s="77" t="s">
        <v>74</v>
      </c>
      <c r="H2202">
        <v>341577.37803999998</v>
      </c>
      <c r="I2202">
        <v>1320615.4006000001</v>
      </c>
    </row>
    <row r="2203" spans="1:9" x14ac:dyDescent="0.25">
      <c r="A2203" s="103">
        <v>2201</v>
      </c>
      <c r="B2203">
        <v>2201</v>
      </c>
      <c r="C2203">
        <v>8436</v>
      </c>
      <c r="E2203" s="77" t="s">
        <v>74</v>
      </c>
      <c r="H2203">
        <v>341577.37803999998</v>
      </c>
      <c r="I2203">
        <v>1320615.4006000001</v>
      </c>
    </row>
    <row r="2204" spans="1:9" x14ac:dyDescent="0.25">
      <c r="A2204" s="103">
        <v>2202</v>
      </c>
      <c r="B2204">
        <v>2202</v>
      </c>
      <c r="C2204">
        <v>8440</v>
      </c>
      <c r="E2204" s="77" t="s">
        <v>74</v>
      </c>
      <c r="H2204">
        <v>341580.07734000002</v>
      </c>
      <c r="I2204">
        <v>1320605.7718</v>
      </c>
    </row>
    <row r="2205" spans="1:9" x14ac:dyDescent="0.25">
      <c r="A2205" s="103">
        <v>2203</v>
      </c>
      <c r="B2205">
        <v>2203</v>
      </c>
      <c r="C2205">
        <v>8443</v>
      </c>
      <c r="E2205" s="77" t="s">
        <v>74</v>
      </c>
      <c r="H2205">
        <v>341580.07734000002</v>
      </c>
      <c r="I2205">
        <v>1320605.7718</v>
      </c>
    </row>
    <row r="2206" spans="1:9" x14ac:dyDescent="0.25">
      <c r="A2206" s="103">
        <v>2204</v>
      </c>
      <c r="B2206">
        <v>2204</v>
      </c>
      <c r="C2206">
        <v>8447</v>
      </c>
      <c r="E2206" s="77" t="s">
        <v>74</v>
      </c>
      <c r="H2206">
        <v>341580.07734000002</v>
      </c>
      <c r="I2206">
        <v>1320605.7718</v>
      </c>
    </row>
    <row r="2207" spans="1:9" x14ac:dyDescent="0.25">
      <c r="A2207" s="103">
        <v>2205</v>
      </c>
      <c r="B2207">
        <v>2205</v>
      </c>
      <c r="C2207">
        <v>8451</v>
      </c>
      <c r="E2207" s="77" t="s">
        <v>74</v>
      </c>
      <c r="H2207">
        <v>341582.78184000001</v>
      </c>
      <c r="I2207">
        <v>1320596.1444699999</v>
      </c>
    </row>
    <row r="2208" spans="1:9" x14ac:dyDescent="0.25">
      <c r="A2208" s="103">
        <v>2206</v>
      </c>
      <c r="B2208">
        <v>2206</v>
      </c>
      <c r="C2208">
        <v>8455</v>
      </c>
      <c r="E2208" s="77" t="s">
        <v>74</v>
      </c>
      <c r="H2208">
        <v>341582.78184000001</v>
      </c>
      <c r="I2208">
        <v>1320596.1444699999</v>
      </c>
    </row>
    <row r="2209" spans="1:9" x14ac:dyDescent="0.25">
      <c r="A2209" s="103">
        <v>2207</v>
      </c>
      <c r="B2209">
        <v>2207</v>
      </c>
      <c r="C2209">
        <v>8459</v>
      </c>
      <c r="E2209" s="77" t="s">
        <v>74</v>
      </c>
      <c r="H2209">
        <v>341582.78184000001</v>
      </c>
      <c r="I2209">
        <v>1320596.1444699999</v>
      </c>
    </row>
    <row r="2210" spans="1:9" x14ac:dyDescent="0.25">
      <c r="A2210" s="103">
        <v>2208</v>
      </c>
      <c r="B2210">
        <v>2208</v>
      </c>
      <c r="C2210">
        <v>8462</v>
      </c>
      <c r="E2210" s="77" t="s">
        <v>74</v>
      </c>
      <c r="H2210">
        <v>341585.49154000002</v>
      </c>
      <c r="I2210">
        <v>1320586.51859</v>
      </c>
    </row>
    <row r="2211" spans="1:9" x14ac:dyDescent="0.25">
      <c r="A2211" s="103">
        <v>2209</v>
      </c>
      <c r="B2211">
        <v>2209</v>
      </c>
      <c r="C2211">
        <v>8466</v>
      </c>
      <c r="E2211" s="77" t="s">
        <v>74</v>
      </c>
      <c r="H2211">
        <v>341585.49154000002</v>
      </c>
      <c r="I2211">
        <v>1320586.51859</v>
      </c>
    </row>
    <row r="2212" spans="1:9" x14ac:dyDescent="0.25">
      <c r="A2212" s="103">
        <v>2210</v>
      </c>
      <c r="B2212">
        <v>2210</v>
      </c>
      <c r="C2212">
        <v>8470</v>
      </c>
      <c r="E2212" s="77" t="s">
        <v>74</v>
      </c>
      <c r="H2212">
        <v>341588.20645</v>
      </c>
      <c r="I2212">
        <v>1320576.8941800001</v>
      </c>
    </row>
    <row r="2213" spans="1:9" x14ac:dyDescent="0.25">
      <c r="A2213" s="103">
        <v>2211</v>
      </c>
      <c r="B2213">
        <v>2211</v>
      </c>
      <c r="C2213">
        <v>8474</v>
      </c>
      <c r="E2213" s="77" t="s">
        <v>74</v>
      </c>
      <c r="H2213">
        <v>341588.20645</v>
      </c>
      <c r="I2213">
        <v>1320576.8941800001</v>
      </c>
    </row>
    <row r="2214" spans="1:9" x14ac:dyDescent="0.25">
      <c r="A2214" s="103">
        <v>2212</v>
      </c>
      <c r="B2214">
        <v>2212</v>
      </c>
      <c r="C2214">
        <v>8478</v>
      </c>
      <c r="E2214" s="77" t="s">
        <v>74</v>
      </c>
      <c r="H2214">
        <v>341588.20645</v>
      </c>
      <c r="I2214">
        <v>1320576.8941800001</v>
      </c>
    </row>
    <row r="2215" spans="1:9" x14ac:dyDescent="0.25">
      <c r="A2215" s="103">
        <v>2213</v>
      </c>
      <c r="B2215">
        <v>2213</v>
      </c>
      <c r="C2215">
        <v>8481</v>
      </c>
      <c r="E2215" s="77" t="s">
        <v>74</v>
      </c>
      <c r="H2215">
        <v>341590.92657000001</v>
      </c>
      <c r="I2215">
        <v>1320567.2712399999</v>
      </c>
    </row>
    <row r="2216" spans="1:9" x14ac:dyDescent="0.25">
      <c r="A2216" s="103">
        <v>2214</v>
      </c>
      <c r="B2216">
        <v>2214</v>
      </c>
      <c r="C2216">
        <v>8485</v>
      </c>
      <c r="E2216" s="77" t="s">
        <v>74</v>
      </c>
      <c r="H2216">
        <v>341590.92657000001</v>
      </c>
      <c r="I2216">
        <v>1320567.2712399999</v>
      </c>
    </row>
    <row r="2217" spans="1:9" x14ac:dyDescent="0.25">
      <c r="A2217" s="103">
        <v>2215</v>
      </c>
      <c r="B2217">
        <v>2215</v>
      </c>
      <c r="C2217">
        <v>8489</v>
      </c>
      <c r="E2217" s="77" t="s">
        <v>74</v>
      </c>
      <c r="H2217">
        <v>341590.92657000001</v>
      </c>
      <c r="I2217">
        <v>1320567.2712399999</v>
      </c>
    </row>
    <row r="2218" spans="1:9" x14ac:dyDescent="0.25">
      <c r="A2218" s="103">
        <v>2216</v>
      </c>
      <c r="B2218">
        <v>2216</v>
      </c>
      <c r="C2218">
        <v>8493</v>
      </c>
      <c r="E2218" s="77" t="s">
        <v>74</v>
      </c>
      <c r="H2218">
        <v>341593.65188000002</v>
      </c>
      <c r="I2218">
        <v>1320557.64977</v>
      </c>
    </row>
    <row r="2219" spans="1:9" x14ac:dyDescent="0.25">
      <c r="A2219" s="103">
        <v>2217</v>
      </c>
      <c r="B2219">
        <v>2217</v>
      </c>
      <c r="C2219">
        <v>8497</v>
      </c>
      <c r="E2219" s="77" t="s">
        <v>74</v>
      </c>
      <c r="H2219">
        <v>341593.65188000002</v>
      </c>
      <c r="I2219">
        <v>1320557.64977</v>
      </c>
    </row>
    <row r="2220" spans="1:9" x14ac:dyDescent="0.25">
      <c r="A2220" s="103">
        <v>2218</v>
      </c>
      <c r="B2220">
        <v>2218</v>
      </c>
      <c r="C2220">
        <v>8500</v>
      </c>
      <c r="E2220" s="77" t="s">
        <v>74</v>
      </c>
      <c r="H2220">
        <v>341596.38238999998</v>
      </c>
      <c r="I2220">
        <v>1320548.0297699999</v>
      </c>
    </row>
    <row r="2221" spans="1:9" x14ac:dyDescent="0.25">
      <c r="A2221" s="103">
        <v>2219</v>
      </c>
      <c r="B2221">
        <v>2219</v>
      </c>
      <c r="C2221">
        <v>8504</v>
      </c>
      <c r="E2221" s="77" t="s">
        <v>74</v>
      </c>
      <c r="H2221">
        <v>341596.38238999998</v>
      </c>
      <c r="I2221">
        <v>1320548.0297699999</v>
      </c>
    </row>
    <row r="2222" spans="1:9" x14ac:dyDescent="0.25">
      <c r="A2222" s="103">
        <v>2220</v>
      </c>
      <c r="B2222">
        <v>2220</v>
      </c>
      <c r="C2222">
        <v>8508</v>
      </c>
      <c r="E2222" s="77" t="s">
        <v>74</v>
      </c>
      <c r="H2222">
        <v>341596.38238999998</v>
      </c>
      <c r="I2222">
        <v>1320548.0297699999</v>
      </c>
    </row>
    <row r="2223" spans="1:9" x14ac:dyDescent="0.25">
      <c r="A2223" s="103">
        <v>2221</v>
      </c>
      <c r="B2223">
        <v>2221</v>
      </c>
      <c r="C2223">
        <v>8512</v>
      </c>
      <c r="E2223" s="77" t="s">
        <v>74</v>
      </c>
      <c r="H2223">
        <v>341599.11810000002</v>
      </c>
      <c r="I2223">
        <v>1320538.41126</v>
      </c>
    </row>
    <row r="2224" spans="1:9" x14ac:dyDescent="0.25">
      <c r="A2224" s="103">
        <v>2222</v>
      </c>
      <c r="B2224">
        <v>2222</v>
      </c>
      <c r="C2224">
        <v>8515</v>
      </c>
      <c r="E2224" s="77" t="s">
        <v>74</v>
      </c>
      <c r="H2224">
        <v>341599.11810000002</v>
      </c>
      <c r="I2224">
        <v>1320538.41126</v>
      </c>
    </row>
    <row r="2225" spans="1:9" x14ac:dyDescent="0.25">
      <c r="A2225" s="103">
        <v>2223</v>
      </c>
      <c r="B2225">
        <v>2223</v>
      </c>
      <c r="C2225">
        <v>8519</v>
      </c>
      <c r="E2225" s="77" t="s">
        <v>74</v>
      </c>
      <c r="H2225">
        <v>341599.11810000002</v>
      </c>
      <c r="I2225">
        <v>1320538.41126</v>
      </c>
    </row>
    <row r="2226" spans="1:9" x14ac:dyDescent="0.25">
      <c r="A2226" s="103">
        <v>2224</v>
      </c>
      <c r="B2226">
        <v>2224</v>
      </c>
      <c r="C2226">
        <v>8523</v>
      </c>
      <c r="E2226" s="77" t="s">
        <v>74</v>
      </c>
      <c r="H2226">
        <v>341601.85901000001</v>
      </c>
      <c r="I2226">
        <v>1320528.79422</v>
      </c>
    </row>
    <row r="2227" spans="1:9" x14ac:dyDescent="0.25">
      <c r="A2227" s="103">
        <v>2225</v>
      </c>
      <c r="B2227">
        <v>2225</v>
      </c>
      <c r="C2227">
        <v>8527</v>
      </c>
      <c r="E2227" s="77" t="s">
        <v>74</v>
      </c>
      <c r="H2227">
        <v>341601.85901000001</v>
      </c>
      <c r="I2227">
        <v>1320528.79422</v>
      </c>
    </row>
    <row r="2228" spans="1:9" x14ac:dyDescent="0.25">
      <c r="A2228" s="103">
        <v>2226</v>
      </c>
      <c r="B2228">
        <v>2226</v>
      </c>
      <c r="C2228">
        <v>8531</v>
      </c>
      <c r="E2228" s="77" t="s">
        <v>74</v>
      </c>
      <c r="H2228">
        <v>341604.60512000002</v>
      </c>
      <c r="I2228">
        <v>1320519.1786700001</v>
      </c>
    </row>
    <row r="2229" spans="1:9" x14ac:dyDescent="0.25">
      <c r="A2229" s="103">
        <v>2227</v>
      </c>
      <c r="B2229">
        <v>2227</v>
      </c>
      <c r="C2229">
        <v>8534</v>
      </c>
      <c r="E2229" s="77" t="s">
        <v>74</v>
      </c>
      <c r="H2229">
        <v>341604.60512000002</v>
      </c>
      <c r="I2229">
        <v>1320519.1786700001</v>
      </c>
    </row>
    <row r="2230" spans="1:9" x14ac:dyDescent="0.25">
      <c r="A2230" s="103">
        <v>2228</v>
      </c>
      <c r="B2230">
        <v>2228</v>
      </c>
      <c r="C2230">
        <v>8538</v>
      </c>
      <c r="E2230" s="77" t="s">
        <v>74</v>
      </c>
      <c r="H2230">
        <v>341604.60512000002</v>
      </c>
      <c r="I2230">
        <v>1320519.1786700001</v>
      </c>
    </row>
    <row r="2231" spans="1:9" x14ac:dyDescent="0.25">
      <c r="A2231" s="103">
        <v>2229</v>
      </c>
      <c r="B2231">
        <v>2229</v>
      </c>
      <c r="C2231">
        <v>8542</v>
      </c>
      <c r="E2231" s="77" t="s">
        <v>74</v>
      </c>
      <c r="H2231">
        <v>341607.35642999999</v>
      </c>
      <c r="I2231">
        <v>1320509.5645999999</v>
      </c>
    </row>
    <row r="2232" spans="1:9" x14ac:dyDescent="0.25">
      <c r="A2232" s="103">
        <v>2230</v>
      </c>
      <c r="B2232">
        <v>2230</v>
      </c>
      <c r="C2232">
        <v>8546</v>
      </c>
      <c r="E2232" s="77" t="s">
        <v>74</v>
      </c>
      <c r="H2232">
        <v>341607.35642999999</v>
      </c>
      <c r="I2232">
        <v>1320509.5645999999</v>
      </c>
    </row>
    <row r="2233" spans="1:9" x14ac:dyDescent="0.25">
      <c r="A2233" s="103">
        <v>2231</v>
      </c>
      <c r="B2233">
        <v>2231</v>
      </c>
      <c r="C2233">
        <v>8550</v>
      </c>
      <c r="E2233" s="77" t="s">
        <v>74</v>
      </c>
      <c r="H2233">
        <v>341610.11293</v>
      </c>
      <c r="I2233">
        <v>1320499.95202</v>
      </c>
    </row>
    <row r="2234" spans="1:9" x14ac:dyDescent="0.25">
      <c r="A2234" s="103">
        <v>2232</v>
      </c>
      <c r="B2234">
        <v>2232</v>
      </c>
      <c r="C2234">
        <v>8553</v>
      </c>
      <c r="E2234" s="77" t="s">
        <v>74</v>
      </c>
      <c r="H2234">
        <v>341610.11293</v>
      </c>
      <c r="I2234">
        <v>1320499.95202</v>
      </c>
    </row>
    <row r="2235" spans="1:9" x14ac:dyDescent="0.25">
      <c r="A2235" s="103">
        <v>2233</v>
      </c>
      <c r="B2235">
        <v>2233</v>
      </c>
      <c r="C2235">
        <v>8557</v>
      </c>
      <c r="E2235" s="77" t="s">
        <v>74</v>
      </c>
      <c r="H2235">
        <v>341610.11293</v>
      </c>
      <c r="I2235">
        <v>1320499.95202</v>
      </c>
    </row>
    <row r="2236" spans="1:9" x14ac:dyDescent="0.25">
      <c r="A2236" s="103">
        <v>2234</v>
      </c>
      <c r="B2236">
        <v>2234</v>
      </c>
      <c r="C2236">
        <v>8561</v>
      </c>
      <c r="E2236" s="77" t="s">
        <v>74</v>
      </c>
      <c r="H2236">
        <v>341612.87462999998</v>
      </c>
      <c r="I2236">
        <v>1320490.3409299999</v>
      </c>
    </row>
    <row r="2237" spans="1:9" x14ac:dyDescent="0.25">
      <c r="A2237" s="103">
        <v>2235</v>
      </c>
      <c r="B2237">
        <v>2235</v>
      </c>
      <c r="C2237">
        <v>8565</v>
      </c>
      <c r="E2237" s="77" t="s">
        <v>74</v>
      </c>
      <c r="G2237" s="77"/>
      <c r="H2237">
        <v>341612.87462999998</v>
      </c>
      <c r="I2237">
        <v>1320490.3409299999</v>
      </c>
    </row>
    <row r="2238" spans="1:9" x14ac:dyDescent="0.25">
      <c r="A2238" s="103">
        <v>2236</v>
      </c>
      <c r="B2238">
        <v>2236</v>
      </c>
      <c r="C2238">
        <v>8569</v>
      </c>
      <c r="E2238" s="77" t="s">
        <v>74</v>
      </c>
      <c r="F2238" s="77" t="s">
        <v>73</v>
      </c>
      <c r="G2238" s="77"/>
      <c r="H2238">
        <v>341612.87462999998</v>
      </c>
      <c r="I2238">
        <v>1320490.3409299999</v>
      </c>
    </row>
    <row r="2239" spans="1:9" x14ac:dyDescent="0.25">
      <c r="A2239" s="103">
        <v>2237</v>
      </c>
      <c r="B2239">
        <v>2237</v>
      </c>
      <c r="C2239">
        <v>8572</v>
      </c>
      <c r="E2239" s="77" t="s">
        <v>74</v>
      </c>
      <c r="F2239" s="77" t="s">
        <v>73</v>
      </c>
      <c r="G2239" s="77"/>
      <c r="H2239">
        <v>341615.64152</v>
      </c>
      <c r="I2239">
        <v>1320480.7313399999</v>
      </c>
    </row>
    <row r="2240" spans="1:9" x14ac:dyDescent="0.25">
      <c r="A2240" s="103">
        <v>2238</v>
      </c>
      <c r="B2240">
        <v>2238</v>
      </c>
      <c r="C2240">
        <v>8576</v>
      </c>
      <c r="E2240" s="77" t="s">
        <v>74</v>
      </c>
      <c r="F2240" s="77" t="s">
        <v>73</v>
      </c>
      <c r="G2240" s="77"/>
      <c r="H2240">
        <v>341615.64152</v>
      </c>
      <c r="I2240">
        <v>1320480.7313399999</v>
      </c>
    </row>
    <row r="2241" spans="1:9" x14ac:dyDescent="0.25">
      <c r="A2241" s="103">
        <v>2239</v>
      </c>
      <c r="B2241">
        <v>2239</v>
      </c>
      <c r="C2241">
        <v>8580</v>
      </c>
      <c r="E2241" s="77" t="s">
        <v>74</v>
      </c>
      <c r="F2241" s="77" t="s">
        <v>73</v>
      </c>
      <c r="H2241">
        <v>341618.41360999999</v>
      </c>
      <c r="I2241">
        <v>1320471.1232400001</v>
      </c>
    </row>
    <row r="2242" spans="1:9" x14ac:dyDescent="0.25">
      <c r="A2242" s="103">
        <v>2240</v>
      </c>
      <c r="B2242">
        <v>2240</v>
      </c>
      <c r="C2242">
        <v>8584</v>
      </c>
      <c r="E2242" s="77" t="s">
        <v>74</v>
      </c>
      <c r="F2242" s="77" t="s">
        <v>73</v>
      </c>
      <c r="H2242">
        <v>341618.41360999999</v>
      </c>
      <c r="I2242">
        <v>1320471.1232400001</v>
      </c>
    </row>
    <row r="2243" spans="1:9" x14ac:dyDescent="0.25">
      <c r="A2243" s="103">
        <v>2241</v>
      </c>
      <c r="B2243">
        <v>2241</v>
      </c>
      <c r="C2243">
        <v>8587</v>
      </c>
      <c r="E2243" s="77" t="s">
        <v>74</v>
      </c>
      <c r="F2243" s="77" t="s">
        <v>73</v>
      </c>
      <c r="H2243">
        <v>341618.41360999999</v>
      </c>
      <c r="I2243">
        <v>1320471.1232400001</v>
      </c>
    </row>
    <row r="2244" spans="1:9" x14ac:dyDescent="0.25">
      <c r="A2244" s="103">
        <v>2242</v>
      </c>
      <c r="B2244">
        <v>2242</v>
      </c>
      <c r="C2244">
        <v>8591</v>
      </c>
      <c r="E2244" s="77" t="s">
        <v>74</v>
      </c>
      <c r="F2244" s="77" t="s">
        <v>73</v>
      </c>
      <c r="H2244">
        <v>341621.19089000003</v>
      </c>
      <c r="I2244">
        <v>1320461.51664</v>
      </c>
    </row>
    <row r="2245" spans="1:9" x14ac:dyDescent="0.25">
      <c r="A2245" s="103">
        <v>2243</v>
      </c>
      <c r="B2245">
        <v>2243</v>
      </c>
      <c r="C2245">
        <v>8595</v>
      </c>
      <c r="E2245" s="77" t="s">
        <v>74</v>
      </c>
      <c r="F2245" s="77" t="s">
        <v>73</v>
      </c>
      <c r="H2245">
        <v>341621.19089000003</v>
      </c>
      <c r="I2245">
        <v>1320461.51664</v>
      </c>
    </row>
    <row r="2246" spans="1:9" x14ac:dyDescent="0.25">
      <c r="A2246" s="103">
        <v>2244</v>
      </c>
      <c r="B2246">
        <v>2244</v>
      </c>
      <c r="C2246">
        <v>8599</v>
      </c>
      <c r="E2246" s="77" t="s">
        <v>74</v>
      </c>
      <c r="F2246" s="77" t="s">
        <v>73</v>
      </c>
      <c r="H2246">
        <v>341621.19089000003</v>
      </c>
      <c r="I2246">
        <v>1320461.51664</v>
      </c>
    </row>
    <row r="2247" spans="1:9" x14ac:dyDescent="0.25">
      <c r="A2247" s="103">
        <v>2245</v>
      </c>
      <c r="B2247">
        <v>2245</v>
      </c>
      <c r="C2247">
        <v>8603</v>
      </c>
      <c r="E2247" s="77" t="s">
        <v>74</v>
      </c>
      <c r="F2247" s="77" t="s">
        <v>73</v>
      </c>
      <c r="H2247">
        <v>341623.97336</v>
      </c>
      <c r="I2247">
        <v>1320451.9115500001</v>
      </c>
    </row>
    <row r="2248" spans="1:9" x14ac:dyDescent="0.25">
      <c r="A2248" s="103">
        <v>2246</v>
      </c>
      <c r="B2248">
        <v>2246</v>
      </c>
      <c r="C2248">
        <v>8606</v>
      </c>
      <c r="E2248" s="77" t="s">
        <v>74</v>
      </c>
      <c r="F2248" s="77" t="s">
        <v>73</v>
      </c>
      <c r="H2248">
        <v>341623.97336</v>
      </c>
      <c r="I2248">
        <v>1320451.9115500001</v>
      </c>
    </row>
    <row r="2249" spans="1:9" x14ac:dyDescent="0.25">
      <c r="A2249" s="103">
        <v>2247</v>
      </c>
      <c r="B2249">
        <v>2247</v>
      </c>
      <c r="C2249">
        <v>8610</v>
      </c>
      <c r="E2249" s="77" t="s">
        <v>74</v>
      </c>
      <c r="F2249" s="77" t="s">
        <v>73</v>
      </c>
      <c r="H2249">
        <v>341626.76102999999</v>
      </c>
      <c r="I2249">
        <v>1320442.3079599999</v>
      </c>
    </row>
    <row r="2250" spans="1:9" x14ac:dyDescent="0.25">
      <c r="A2250" s="103">
        <v>2248</v>
      </c>
      <c r="B2250">
        <v>2248</v>
      </c>
      <c r="C2250">
        <v>8614</v>
      </c>
      <c r="E2250" s="77" t="s">
        <v>74</v>
      </c>
      <c r="F2250" s="77" t="s">
        <v>73</v>
      </c>
      <c r="H2250">
        <v>341626.76102999999</v>
      </c>
      <c r="I2250">
        <v>1320442.3079599999</v>
      </c>
    </row>
    <row r="2251" spans="1:9" x14ac:dyDescent="0.25">
      <c r="A2251" s="103">
        <v>2249</v>
      </c>
      <c r="B2251">
        <v>2249</v>
      </c>
      <c r="C2251">
        <v>8618</v>
      </c>
      <c r="E2251" s="77" t="s">
        <v>74</v>
      </c>
      <c r="F2251" s="77" t="s">
        <v>73</v>
      </c>
      <c r="H2251">
        <v>341626.76102999999</v>
      </c>
      <c r="I2251">
        <v>1320442.3079599999</v>
      </c>
    </row>
    <row r="2252" spans="1:9" x14ac:dyDescent="0.25">
      <c r="A2252" s="103">
        <v>2250</v>
      </c>
      <c r="B2252">
        <v>2250</v>
      </c>
      <c r="C2252">
        <v>8622</v>
      </c>
      <c r="E2252" s="77" t="s">
        <v>74</v>
      </c>
      <c r="F2252" s="77" t="s">
        <v>73</v>
      </c>
      <c r="H2252">
        <v>341629.55388000002</v>
      </c>
      <c r="I2252">
        <v>1320432.70588</v>
      </c>
    </row>
    <row r="2253" spans="1:9" x14ac:dyDescent="0.25">
      <c r="A2253" s="103">
        <v>2251</v>
      </c>
      <c r="B2253">
        <v>2251</v>
      </c>
      <c r="C2253">
        <v>8625</v>
      </c>
      <c r="E2253" s="77" t="s">
        <v>74</v>
      </c>
      <c r="F2253" s="77" t="s">
        <v>73</v>
      </c>
      <c r="H2253">
        <v>341629.55388000002</v>
      </c>
      <c r="I2253">
        <v>1320432.70588</v>
      </c>
    </row>
    <row r="2254" spans="1:9" x14ac:dyDescent="0.25">
      <c r="A2254" s="103">
        <v>2252</v>
      </c>
      <c r="B2254">
        <v>2252</v>
      </c>
      <c r="C2254">
        <v>8629</v>
      </c>
      <c r="E2254" s="77" t="s">
        <v>74</v>
      </c>
      <c r="F2254" s="77" t="s">
        <v>73</v>
      </c>
      <c r="H2254">
        <v>341629.55388000002</v>
      </c>
      <c r="I2254">
        <v>1320432.70588</v>
      </c>
    </row>
    <row r="2255" spans="1:9" x14ac:dyDescent="0.25">
      <c r="A2255" s="103">
        <v>2253</v>
      </c>
      <c r="B2255">
        <v>2253</v>
      </c>
      <c r="C2255">
        <v>8633</v>
      </c>
      <c r="E2255" s="77" t="s">
        <v>74</v>
      </c>
      <c r="F2255" s="77" t="s">
        <v>73</v>
      </c>
      <c r="H2255">
        <v>341632.35193</v>
      </c>
      <c r="I2255">
        <v>1320423.10531</v>
      </c>
    </row>
    <row r="2256" spans="1:9" x14ac:dyDescent="0.25">
      <c r="A2256" s="103">
        <v>2254</v>
      </c>
      <c r="B2256">
        <v>2254</v>
      </c>
      <c r="C2256">
        <v>8637</v>
      </c>
      <c r="E2256" s="77" t="s">
        <v>74</v>
      </c>
      <c r="F2256" s="77" t="s">
        <v>73</v>
      </c>
      <c r="H2256">
        <v>341632.35193</v>
      </c>
      <c r="I2256">
        <v>1320423.10531</v>
      </c>
    </row>
    <row r="2257" spans="1:9" x14ac:dyDescent="0.25">
      <c r="A2257" s="103">
        <v>2255</v>
      </c>
      <c r="B2257">
        <v>2255</v>
      </c>
      <c r="C2257">
        <v>8640</v>
      </c>
      <c r="E2257" s="77" t="s">
        <v>74</v>
      </c>
      <c r="F2257" s="77" t="s">
        <v>73</v>
      </c>
      <c r="H2257">
        <v>341635.15373000002</v>
      </c>
      <c r="I2257">
        <v>1320413.5058299999</v>
      </c>
    </row>
    <row r="2258" spans="1:9" x14ac:dyDescent="0.25">
      <c r="A2258" s="103">
        <v>2256</v>
      </c>
      <c r="B2258">
        <v>2256</v>
      </c>
      <c r="C2258">
        <v>8644</v>
      </c>
      <c r="E2258" s="77" t="s">
        <v>74</v>
      </c>
      <c r="F2258" s="77" t="s">
        <v>73</v>
      </c>
      <c r="H2258">
        <v>341635.15373000002</v>
      </c>
      <c r="I2258">
        <v>1320413.5058299999</v>
      </c>
    </row>
    <row r="2259" spans="1:9" x14ac:dyDescent="0.25">
      <c r="A2259" s="103">
        <v>2257</v>
      </c>
      <c r="B2259">
        <v>2257</v>
      </c>
      <c r="C2259">
        <v>8648</v>
      </c>
      <c r="E2259" s="77" t="s">
        <v>74</v>
      </c>
      <c r="F2259" s="77" t="s">
        <v>73</v>
      </c>
      <c r="H2259">
        <v>341635.15373000002</v>
      </c>
      <c r="I2259">
        <v>1320413.5058299999</v>
      </c>
    </row>
    <row r="2260" spans="1:9" x14ac:dyDescent="0.25">
      <c r="A2260" s="103">
        <v>2258</v>
      </c>
      <c r="B2260">
        <v>2258</v>
      </c>
      <c r="C2260">
        <v>8652</v>
      </c>
      <c r="E2260" s="77" t="s">
        <v>74</v>
      </c>
      <c r="F2260" s="77" t="s">
        <v>73</v>
      </c>
      <c r="H2260">
        <v>341637.95569999999</v>
      </c>
      <c r="I2260">
        <v>1320403.9064100001</v>
      </c>
    </row>
    <row r="2261" spans="1:9" x14ac:dyDescent="0.25">
      <c r="A2261" s="103">
        <v>2259</v>
      </c>
      <c r="B2261">
        <v>2259</v>
      </c>
      <c r="C2261">
        <v>8656</v>
      </c>
      <c r="E2261" s="77" t="s">
        <v>74</v>
      </c>
      <c r="F2261" s="77" t="s">
        <v>73</v>
      </c>
      <c r="H2261">
        <v>341637.95569999999</v>
      </c>
      <c r="I2261">
        <v>1320403.9064100001</v>
      </c>
    </row>
    <row r="2262" spans="1:9" x14ac:dyDescent="0.25">
      <c r="A2262" s="103">
        <v>2260</v>
      </c>
      <c r="B2262">
        <v>2260</v>
      </c>
      <c r="C2262">
        <v>8659</v>
      </c>
      <c r="E2262" s="77" t="s">
        <v>74</v>
      </c>
      <c r="F2262" s="77" t="s">
        <v>73</v>
      </c>
      <c r="H2262">
        <v>341637.95569999999</v>
      </c>
      <c r="I2262">
        <v>1320403.9064100001</v>
      </c>
    </row>
    <row r="2263" spans="1:9" x14ac:dyDescent="0.25">
      <c r="A2263" s="103">
        <v>2261</v>
      </c>
      <c r="B2263">
        <v>2261</v>
      </c>
      <c r="C2263">
        <v>8663</v>
      </c>
      <c r="E2263" s="77" t="s">
        <v>74</v>
      </c>
      <c r="F2263" s="77" t="s">
        <v>73</v>
      </c>
      <c r="H2263">
        <v>341640.75767999998</v>
      </c>
      <c r="I2263">
        <v>1320394.3069800001</v>
      </c>
    </row>
    <row r="2264" spans="1:9" x14ac:dyDescent="0.25">
      <c r="A2264" s="103">
        <v>2262</v>
      </c>
      <c r="B2264">
        <v>2262</v>
      </c>
      <c r="C2264">
        <v>8667</v>
      </c>
      <c r="E2264" s="77" t="s">
        <v>74</v>
      </c>
      <c r="F2264" s="77" t="s">
        <v>73</v>
      </c>
      <c r="H2264">
        <v>341640.75767999998</v>
      </c>
      <c r="I2264">
        <v>1320394.3069800001</v>
      </c>
    </row>
    <row r="2265" spans="1:9" x14ac:dyDescent="0.25">
      <c r="A2265" s="103">
        <v>2263</v>
      </c>
      <c r="B2265">
        <v>2263</v>
      </c>
      <c r="C2265">
        <v>8671</v>
      </c>
      <c r="E2265" s="77" t="s">
        <v>74</v>
      </c>
      <c r="F2265" s="77" t="s">
        <v>73</v>
      </c>
      <c r="H2265">
        <v>341643.55965000001</v>
      </c>
      <c r="I2265">
        <v>1320384.70756</v>
      </c>
    </row>
    <row r="2266" spans="1:9" x14ac:dyDescent="0.25">
      <c r="A2266" s="103">
        <v>2264</v>
      </c>
      <c r="B2266">
        <v>2264</v>
      </c>
      <c r="C2266">
        <v>8675</v>
      </c>
      <c r="E2266" s="77" t="s">
        <v>74</v>
      </c>
      <c r="F2266" s="77" t="s">
        <v>73</v>
      </c>
      <c r="H2266">
        <v>341643.55965000001</v>
      </c>
      <c r="I2266">
        <v>1320384.70756</v>
      </c>
    </row>
    <row r="2267" spans="1:9" x14ac:dyDescent="0.25">
      <c r="A2267" s="103">
        <v>2265</v>
      </c>
      <c r="B2267">
        <v>2265</v>
      </c>
      <c r="C2267">
        <v>8678</v>
      </c>
      <c r="E2267" s="77" t="s">
        <v>74</v>
      </c>
      <c r="F2267" s="77" t="s">
        <v>73</v>
      </c>
      <c r="H2267">
        <v>341643.55965000001</v>
      </c>
      <c r="I2267">
        <v>1320384.70756</v>
      </c>
    </row>
    <row r="2268" spans="1:9" x14ac:dyDescent="0.25">
      <c r="A2268" s="103">
        <v>2266</v>
      </c>
      <c r="B2268">
        <v>2266</v>
      </c>
      <c r="C2268">
        <v>8682</v>
      </c>
      <c r="E2268" s="77" t="s">
        <v>74</v>
      </c>
      <c r="F2268" s="77" t="s">
        <v>73</v>
      </c>
      <c r="H2268">
        <v>341646.36161999998</v>
      </c>
      <c r="I2268">
        <v>1320375.1081399999</v>
      </c>
    </row>
    <row r="2269" spans="1:9" x14ac:dyDescent="0.25">
      <c r="A2269" s="103">
        <v>2267</v>
      </c>
      <c r="B2269">
        <v>2267</v>
      </c>
      <c r="C2269">
        <v>8686</v>
      </c>
      <c r="E2269" s="77" t="s">
        <v>74</v>
      </c>
      <c r="F2269" s="77" t="s">
        <v>73</v>
      </c>
      <c r="H2269">
        <v>341646.36161999998</v>
      </c>
      <c r="I2269">
        <v>1320375.1081399999</v>
      </c>
    </row>
    <row r="2270" spans="1:9" x14ac:dyDescent="0.25">
      <c r="A2270" s="103">
        <v>2268</v>
      </c>
      <c r="B2270">
        <v>2268</v>
      </c>
      <c r="C2270">
        <v>8690</v>
      </c>
      <c r="E2270" s="77" t="s">
        <v>74</v>
      </c>
      <c r="F2270" s="77" t="s">
        <v>73</v>
      </c>
      <c r="H2270">
        <v>341649.16360000003</v>
      </c>
      <c r="I2270">
        <v>1320365.50871</v>
      </c>
    </row>
    <row r="2271" spans="1:9" x14ac:dyDescent="0.25">
      <c r="A2271" s="103">
        <v>2269</v>
      </c>
      <c r="B2271">
        <v>2269</v>
      </c>
      <c r="C2271">
        <v>8694</v>
      </c>
      <c r="E2271" s="77" t="s">
        <v>74</v>
      </c>
      <c r="F2271" s="77" t="s">
        <v>73</v>
      </c>
      <c r="H2271">
        <v>341649.16360000003</v>
      </c>
      <c r="I2271">
        <v>1320365.50871</v>
      </c>
    </row>
    <row r="2272" spans="1:9" x14ac:dyDescent="0.25">
      <c r="A2272" s="103">
        <v>2270</v>
      </c>
      <c r="B2272">
        <v>2270</v>
      </c>
      <c r="C2272">
        <v>8697</v>
      </c>
      <c r="E2272" s="77" t="s">
        <v>74</v>
      </c>
      <c r="F2272" s="77" t="s">
        <v>73</v>
      </c>
      <c r="H2272">
        <v>341649.16360000003</v>
      </c>
      <c r="I2272">
        <v>1320365.50871</v>
      </c>
    </row>
    <row r="2273" spans="1:9" x14ac:dyDescent="0.25">
      <c r="A2273" s="103">
        <v>2271</v>
      </c>
      <c r="B2273">
        <v>2271</v>
      </c>
      <c r="C2273">
        <v>8701</v>
      </c>
      <c r="E2273" s="77" t="s">
        <v>74</v>
      </c>
      <c r="F2273" s="77" t="s">
        <v>73</v>
      </c>
      <c r="H2273">
        <v>341651.96557</v>
      </c>
      <c r="I2273">
        <v>1320355.9092900001</v>
      </c>
    </row>
    <row r="2274" spans="1:9" x14ac:dyDescent="0.25">
      <c r="A2274" s="103">
        <v>2272</v>
      </c>
      <c r="B2274">
        <v>2272</v>
      </c>
      <c r="C2274">
        <v>8705</v>
      </c>
      <c r="E2274" s="77" t="s">
        <v>74</v>
      </c>
      <c r="F2274" s="77" t="s">
        <v>73</v>
      </c>
      <c r="H2274">
        <v>341651.96557</v>
      </c>
      <c r="I2274">
        <v>1320355.9092900001</v>
      </c>
    </row>
    <row r="2275" spans="1:9" x14ac:dyDescent="0.25">
      <c r="A2275" s="103">
        <v>2273</v>
      </c>
      <c r="B2275">
        <v>2273</v>
      </c>
      <c r="C2275">
        <v>8709</v>
      </c>
      <c r="E2275" s="77" t="s">
        <v>74</v>
      </c>
      <c r="F2275" s="77" t="s">
        <v>73</v>
      </c>
      <c r="H2275">
        <v>341651.96557</v>
      </c>
      <c r="I2275">
        <v>1320355.9092900001</v>
      </c>
    </row>
    <row r="2276" spans="1:9" x14ac:dyDescent="0.25">
      <c r="A2276" s="103">
        <v>2274</v>
      </c>
      <c r="B2276">
        <v>2274</v>
      </c>
      <c r="C2276">
        <v>8712</v>
      </c>
      <c r="E2276" s="77" t="s">
        <v>74</v>
      </c>
      <c r="F2276" s="77" t="s">
        <v>73</v>
      </c>
      <c r="H2276">
        <v>341654.76753999997</v>
      </c>
      <c r="I2276">
        <v>1320346.3098599999</v>
      </c>
    </row>
    <row r="2277" spans="1:9" x14ac:dyDescent="0.25">
      <c r="A2277" s="103">
        <v>2275</v>
      </c>
      <c r="B2277">
        <v>2275</v>
      </c>
      <c r="C2277">
        <v>8716</v>
      </c>
      <c r="E2277" s="77" t="s">
        <v>74</v>
      </c>
      <c r="F2277" s="77" t="s">
        <v>73</v>
      </c>
      <c r="H2277">
        <v>341654.76753999997</v>
      </c>
      <c r="I2277">
        <v>1320346.3098599999</v>
      </c>
    </row>
    <row r="2278" spans="1:9" x14ac:dyDescent="0.25">
      <c r="A2278" s="103">
        <v>2276</v>
      </c>
      <c r="B2278">
        <v>2276</v>
      </c>
      <c r="C2278">
        <v>8720</v>
      </c>
      <c r="E2278" s="77" t="s">
        <v>74</v>
      </c>
      <c r="F2278" s="77" t="s">
        <v>73</v>
      </c>
      <c r="H2278">
        <v>341657.56952000002</v>
      </c>
      <c r="I2278">
        <v>1320336.7104400001</v>
      </c>
    </row>
    <row r="2279" spans="1:9" x14ac:dyDescent="0.25">
      <c r="A2279" s="103">
        <v>2277</v>
      </c>
      <c r="B2279">
        <v>2277</v>
      </c>
      <c r="C2279">
        <v>8724</v>
      </c>
      <c r="E2279" s="77" t="s">
        <v>74</v>
      </c>
      <c r="F2279" s="77" t="s">
        <v>73</v>
      </c>
      <c r="H2279">
        <v>341657.56952000002</v>
      </c>
      <c r="I2279">
        <v>1320336.7104400001</v>
      </c>
    </row>
    <row r="2280" spans="1:9" x14ac:dyDescent="0.25">
      <c r="A2280" s="103">
        <v>2278</v>
      </c>
      <c r="B2280">
        <v>2278</v>
      </c>
      <c r="C2280">
        <v>8728</v>
      </c>
      <c r="E2280" s="77" t="s">
        <v>74</v>
      </c>
      <c r="F2280" s="77" t="s">
        <v>73</v>
      </c>
      <c r="H2280">
        <v>341657.56952000002</v>
      </c>
      <c r="I2280">
        <v>1320336.7104400001</v>
      </c>
    </row>
    <row r="2281" spans="1:9" x14ac:dyDescent="0.25">
      <c r="A2281" s="103">
        <v>2279</v>
      </c>
      <c r="B2281">
        <v>2279</v>
      </c>
      <c r="C2281">
        <v>8731</v>
      </c>
      <c r="E2281" s="77" t="s">
        <v>74</v>
      </c>
      <c r="F2281" s="77" t="s">
        <v>73</v>
      </c>
      <c r="H2281">
        <v>341660.37148999999</v>
      </c>
      <c r="I2281">
        <v>1320327.1110100001</v>
      </c>
    </row>
    <row r="2282" spans="1:9" x14ac:dyDescent="0.25">
      <c r="A2282" s="103">
        <v>2280</v>
      </c>
      <c r="B2282">
        <v>2280</v>
      </c>
      <c r="C2282">
        <v>8735</v>
      </c>
      <c r="E2282" s="77" t="s">
        <v>74</v>
      </c>
      <c r="F2282" s="77" t="s">
        <v>73</v>
      </c>
      <c r="H2282">
        <v>341660.37148999999</v>
      </c>
      <c r="I2282">
        <v>1320327.1110100001</v>
      </c>
    </row>
    <row r="2283" spans="1:9" x14ac:dyDescent="0.25">
      <c r="A2283" s="103">
        <v>2281</v>
      </c>
      <c r="B2283">
        <v>2281</v>
      </c>
      <c r="C2283">
        <v>8739</v>
      </c>
      <c r="E2283" s="77" t="s">
        <v>74</v>
      </c>
      <c r="F2283" s="77" t="s">
        <v>73</v>
      </c>
      <c r="H2283">
        <v>341660.37148999999</v>
      </c>
      <c r="I2283">
        <v>1320327.1110100001</v>
      </c>
    </row>
    <row r="2284" spans="1:9" x14ac:dyDescent="0.25">
      <c r="A2284" s="103">
        <v>2282</v>
      </c>
      <c r="B2284">
        <v>2282</v>
      </c>
      <c r="C2284">
        <v>8743</v>
      </c>
      <c r="E2284" s="77" t="s">
        <v>74</v>
      </c>
      <c r="F2284" s="77" t="s">
        <v>73</v>
      </c>
      <c r="H2284">
        <v>341663.17346999998</v>
      </c>
      <c r="I2284">
        <v>1320317.51159</v>
      </c>
    </row>
    <row r="2285" spans="1:9" x14ac:dyDescent="0.25">
      <c r="A2285" s="103">
        <v>2283</v>
      </c>
      <c r="B2285">
        <v>2283</v>
      </c>
      <c r="C2285">
        <v>8747</v>
      </c>
      <c r="E2285" s="77" t="s">
        <v>74</v>
      </c>
      <c r="F2285" s="77" t="s">
        <v>73</v>
      </c>
      <c r="H2285">
        <v>341663.17346999998</v>
      </c>
      <c r="I2285">
        <v>1320317.51159</v>
      </c>
    </row>
    <row r="2286" spans="1:9" x14ac:dyDescent="0.25">
      <c r="A2286" s="103">
        <v>2284</v>
      </c>
      <c r="B2286">
        <v>2284</v>
      </c>
      <c r="C2286">
        <v>8750</v>
      </c>
      <c r="E2286" s="77" t="s">
        <v>74</v>
      </c>
      <c r="F2286" s="77" t="s">
        <v>73</v>
      </c>
      <c r="H2286">
        <v>341665.97544000001</v>
      </c>
      <c r="I2286">
        <v>1320307.9121699999</v>
      </c>
    </row>
    <row r="2287" spans="1:9" x14ac:dyDescent="0.25">
      <c r="A2287" s="103">
        <v>2285</v>
      </c>
      <c r="B2287">
        <v>2285</v>
      </c>
      <c r="C2287">
        <v>8754</v>
      </c>
      <c r="E2287" s="77" t="s">
        <v>74</v>
      </c>
      <c r="F2287" s="77" t="s">
        <v>73</v>
      </c>
      <c r="H2287">
        <v>341665.97544000001</v>
      </c>
      <c r="I2287">
        <v>1320307.9121699999</v>
      </c>
    </row>
    <row r="2288" spans="1:9" x14ac:dyDescent="0.25">
      <c r="A2288" s="103">
        <v>2286</v>
      </c>
      <c r="B2288">
        <v>2286</v>
      </c>
      <c r="C2288">
        <v>8758</v>
      </c>
      <c r="E2288" s="77" t="s">
        <v>74</v>
      </c>
      <c r="F2288" s="77" t="s">
        <v>73</v>
      </c>
      <c r="H2288">
        <v>341665.97544000001</v>
      </c>
      <c r="I2288">
        <v>1320307.9121699999</v>
      </c>
    </row>
    <row r="2289" spans="1:9" x14ac:dyDescent="0.25">
      <c r="A2289" s="103">
        <v>2287</v>
      </c>
      <c r="B2289">
        <v>2287</v>
      </c>
      <c r="C2289">
        <v>8762</v>
      </c>
      <c r="E2289" s="77" t="s">
        <v>74</v>
      </c>
      <c r="F2289" s="77" t="s">
        <v>73</v>
      </c>
      <c r="H2289">
        <v>341668.77740999998</v>
      </c>
      <c r="I2289">
        <v>1320298.31274</v>
      </c>
    </row>
    <row r="2290" spans="1:9" x14ac:dyDescent="0.25">
      <c r="A2290" s="103">
        <v>2288</v>
      </c>
      <c r="B2290">
        <v>2288</v>
      </c>
      <c r="C2290">
        <v>8766</v>
      </c>
      <c r="E2290" s="77" t="s">
        <v>74</v>
      </c>
      <c r="F2290" s="77" t="s">
        <v>73</v>
      </c>
      <c r="G2290" s="73"/>
      <c r="H2290">
        <v>341668.77740999998</v>
      </c>
      <c r="I2290">
        <v>1320298.31274</v>
      </c>
    </row>
    <row r="2291" spans="1:9" x14ac:dyDescent="0.25">
      <c r="A2291" s="103">
        <v>2289</v>
      </c>
      <c r="B2291">
        <v>2289</v>
      </c>
      <c r="C2291">
        <v>8769</v>
      </c>
      <c r="E2291" s="77" t="s">
        <v>74</v>
      </c>
      <c r="F2291" s="77" t="s">
        <v>73</v>
      </c>
      <c r="G2291" s="73"/>
      <c r="H2291">
        <v>341668.77740999998</v>
      </c>
      <c r="I2291">
        <v>1320298.31274</v>
      </c>
    </row>
    <row r="2292" spans="1:9" x14ac:dyDescent="0.25">
      <c r="A2292" s="103">
        <v>2290</v>
      </c>
      <c r="B2292">
        <v>2290</v>
      </c>
      <c r="C2292">
        <v>8773</v>
      </c>
      <c r="F2292" s="77" t="s">
        <v>73</v>
      </c>
      <c r="G2292" s="73"/>
      <c r="H2292">
        <v>341671.57939000003</v>
      </c>
      <c r="I2292">
        <v>1320288.7133200001</v>
      </c>
    </row>
    <row r="2293" spans="1:9" x14ac:dyDescent="0.25">
      <c r="A2293" s="103">
        <v>2291</v>
      </c>
      <c r="B2293">
        <v>2291</v>
      </c>
      <c r="C2293">
        <v>8777</v>
      </c>
      <c r="F2293" s="77" t="s">
        <v>73</v>
      </c>
      <c r="G2293" s="73"/>
      <c r="H2293">
        <v>341671.57939000003</v>
      </c>
      <c r="I2293">
        <v>1320288.7133200001</v>
      </c>
    </row>
    <row r="2294" spans="1:9" x14ac:dyDescent="0.25">
      <c r="A2294" s="103">
        <v>2292</v>
      </c>
      <c r="B2294">
        <v>2292</v>
      </c>
      <c r="C2294">
        <v>8781</v>
      </c>
      <c r="F2294" s="77" t="s">
        <v>73</v>
      </c>
      <c r="H2294">
        <v>341674.38136</v>
      </c>
      <c r="I2294">
        <v>1320279.1138899999</v>
      </c>
    </row>
    <row r="2295" spans="1:9" x14ac:dyDescent="0.25">
      <c r="A2295" s="103">
        <v>2293</v>
      </c>
      <c r="B2295">
        <v>2293</v>
      </c>
      <c r="C2295">
        <v>8784</v>
      </c>
      <c r="F2295" s="77" t="s">
        <v>73</v>
      </c>
      <c r="H2295">
        <v>341674.38136</v>
      </c>
      <c r="I2295">
        <v>1320279.1138899999</v>
      </c>
    </row>
    <row r="2296" spans="1:9" x14ac:dyDescent="0.25">
      <c r="A2296" s="103">
        <v>2294</v>
      </c>
      <c r="B2296">
        <v>2294</v>
      </c>
      <c r="C2296">
        <v>8788</v>
      </c>
      <c r="F2296" s="77" t="s">
        <v>73</v>
      </c>
      <c r="H2296">
        <v>341674.38136</v>
      </c>
      <c r="I2296">
        <v>1320279.1138899999</v>
      </c>
    </row>
    <row r="2297" spans="1:9" x14ac:dyDescent="0.25">
      <c r="A2297" s="103">
        <v>2295</v>
      </c>
      <c r="B2297">
        <v>2295</v>
      </c>
      <c r="C2297">
        <v>8792</v>
      </c>
      <c r="F2297" s="77" t="s">
        <v>73</v>
      </c>
      <c r="H2297">
        <v>341677.18333000003</v>
      </c>
      <c r="I2297">
        <v>1320269.5144700001</v>
      </c>
    </row>
    <row r="2298" spans="1:9" x14ac:dyDescent="0.25">
      <c r="A2298" s="103">
        <v>2296</v>
      </c>
      <c r="B2298">
        <v>2296</v>
      </c>
      <c r="C2298">
        <v>8796</v>
      </c>
      <c r="F2298" s="77" t="s">
        <v>73</v>
      </c>
      <c r="H2298">
        <v>341677.18333000003</v>
      </c>
      <c r="I2298">
        <v>1320269.5144700001</v>
      </c>
    </row>
    <row r="2299" spans="1:9" x14ac:dyDescent="0.25">
      <c r="A2299" s="103">
        <v>2297</v>
      </c>
      <c r="B2299">
        <v>2297</v>
      </c>
      <c r="C2299">
        <v>8800</v>
      </c>
      <c r="F2299" s="77" t="s">
        <v>73</v>
      </c>
      <c r="H2299">
        <v>341679.98531000002</v>
      </c>
      <c r="I2299">
        <v>1320259.91505</v>
      </c>
    </row>
    <row r="2300" spans="1:9" x14ac:dyDescent="0.25">
      <c r="A2300" s="103">
        <v>2298</v>
      </c>
      <c r="B2300">
        <v>2298</v>
      </c>
      <c r="C2300">
        <v>8803</v>
      </c>
      <c r="F2300" s="77" t="s">
        <v>73</v>
      </c>
      <c r="H2300">
        <v>341679.98531000002</v>
      </c>
      <c r="I2300">
        <v>1320259.91505</v>
      </c>
    </row>
    <row r="2301" spans="1:9" x14ac:dyDescent="0.25">
      <c r="A2301" s="103">
        <v>2299</v>
      </c>
      <c r="B2301">
        <v>2299</v>
      </c>
      <c r="C2301">
        <v>8807</v>
      </c>
      <c r="F2301" s="77" t="s">
        <v>73</v>
      </c>
      <c r="H2301">
        <v>341679.98531000002</v>
      </c>
      <c r="I2301">
        <v>1320259.91505</v>
      </c>
    </row>
    <row r="2302" spans="1:9" x14ac:dyDescent="0.25">
      <c r="A2302" s="103">
        <v>2300</v>
      </c>
      <c r="B2302">
        <v>2300</v>
      </c>
      <c r="C2302">
        <v>8811</v>
      </c>
      <c r="F2302" s="77" t="s">
        <v>73</v>
      </c>
      <c r="H2302">
        <v>341682.78727999999</v>
      </c>
      <c r="I2302">
        <v>1320250.31562</v>
      </c>
    </row>
    <row r="2303" spans="1:9" x14ac:dyDescent="0.25">
      <c r="A2303" s="103">
        <v>2301</v>
      </c>
      <c r="B2303">
        <v>2301</v>
      </c>
      <c r="C2303">
        <v>8815</v>
      </c>
      <c r="F2303" s="77" t="s">
        <v>73</v>
      </c>
      <c r="H2303">
        <v>341682.78727999999</v>
      </c>
      <c r="I2303">
        <v>1320250.31562</v>
      </c>
    </row>
    <row r="2304" spans="1:9" x14ac:dyDescent="0.25">
      <c r="A2304" s="103">
        <v>2302</v>
      </c>
      <c r="B2304">
        <v>2302</v>
      </c>
      <c r="C2304">
        <v>8819</v>
      </c>
      <c r="F2304" s="77" t="s">
        <v>73</v>
      </c>
      <c r="H2304">
        <v>341682.78727999999</v>
      </c>
      <c r="I2304">
        <v>1320250.31562</v>
      </c>
    </row>
    <row r="2305" spans="1:9" x14ac:dyDescent="0.25">
      <c r="A2305" s="103">
        <v>2303</v>
      </c>
      <c r="B2305">
        <v>2303</v>
      </c>
      <c r="C2305">
        <v>8822</v>
      </c>
      <c r="F2305" s="77" t="s">
        <v>73</v>
      </c>
      <c r="H2305">
        <v>341685.58925000002</v>
      </c>
      <c r="I2305">
        <v>1320240.7161999999</v>
      </c>
    </row>
    <row r="2306" spans="1:9" x14ac:dyDescent="0.25">
      <c r="A2306" s="103">
        <v>2304</v>
      </c>
      <c r="B2306">
        <v>2304</v>
      </c>
      <c r="C2306">
        <v>8826</v>
      </c>
      <c r="F2306" s="77" t="s">
        <v>73</v>
      </c>
      <c r="H2306">
        <v>341685.58925000002</v>
      </c>
      <c r="I2306">
        <v>1320240.7161999999</v>
      </c>
    </row>
    <row r="2307" spans="1:9" x14ac:dyDescent="0.25">
      <c r="A2307" s="103">
        <v>2305</v>
      </c>
      <c r="B2307">
        <v>2305</v>
      </c>
      <c r="C2307">
        <v>8830</v>
      </c>
      <c r="F2307" s="77" t="s">
        <v>73</v>
      </c>
      <c r="H2307">
        <v>341688.39123000001</v>
      </c>
      <c r="I2307">
        <v>1320231.11677</v>
      </c>
    </row>
    <row r="2308" spans="1:9" x14ac:dyDescent="0.25">
      <c r="A2308" s="103">
        <v>2306</v>
      </c>
      <c r="B2308">
        <v>2306</v>
      </c>
      <c r="C2308">
        <v>8834</v>
      </c>
      <c r="F2308" s="77" t="s">
        <v>73</v>
      </c>
      <c r="H2308">
        <v>341688.39123000001</v>
      </c>
      <c r="I2308">
        <v>1320231.11677</v>
      </c>
    </row>
    <row r="2309" spans="1:9" x14ac:dyDescent="0.25">
      <c r="A2309" s="103">
        <v>2307</v>
      </c>
      <c r="B2309">
        <v>2307</v>
      </c>
      <c r="C2309">
        <v>8838</v>
      </c>
      <c r="F2309" s="77" t="s">
        <v>73</v>
      </c>
      <c r="H2309">
        <v>341688.39123000001</v>
      </c>
      <c r="I2309">
        <v>1320231.11677</v>
      </c>
    </row>
    <row r="2310" spans="1:9" x14ac:dyDescent="0.25">
      <c r="A2310" s="103">
        <v>2308</v>
      </c>
      <c r="B2310">
        <v>2308</v>
      </c>
      <c r="C2310">
        <v>8841</v>
      </c>
      <c r="F2310" s="77" t="s">
        <v>73</v>
      </c>
      <c r="H2310">
        <v>341691.19319999998</v>
      </c>
      <c r="I2310">
        <v>1320221.5173500001</v>
      </c>
    </row>
    <row r="2311" spans="1:9" x14ac:dyDescent="0.25">
      <c r="A2311" s="103">
        <v>2309</v>
      </c>
      <c r="B2311">
        <v>2309</v>
      </c>
      <c r="C2311">
        <v>8845</v>
      </c>
      <c r="F2311" s="77" t="s">
        <v>73</v>
      </c>
      <c r="H2311">
        <v>341691.19319999998</v>
      </c>
      <c r="I2311">
        <v>1320221.5173500001</v>
      </c>
    </row>
    <row r="2312" spans="1:9" x14ac:dyDescent="0.25">
      <c r="A2312" s="103">
        <v>2310</v>
      </c>
      <c r="B2312">
        <v>2310</v>
      </c>
      <c r="C2312">
        <v>8849</v>
      </c>
      <c r="F2312" s="77" t="s">
        <v>73</v>
      </c>
      <c r="H2312">
        <v>341691.19319999998</v>
      </c>
      <c r="I2312">
        <v>1320221.5173500001</v>
      </c>
    </row>
    <row r="2313" spans="1:9" x14ac:dyDescent="0.25">
      <c r="A2313" s="103">
        <v>2311</v>
      </c>
      <c r="B2313">
        <v>2311</v>
      </c>
      <c r="C2313">
        <v>8853</v>
      </c>
      <c r="F2313" s="77" t="s">
        <v>73</v>
      </c>
      <c r="H2313">
        <v>341693.99517000001</v>
      </c>
      <c r="I2313">
        <v>1320211.9179199999</v>
      </c>
    </row>
    <row r="2314" spans="1:9" x14ac:dyDescent="0.25">
      <c r="A2314" s="103">
        <v>2312</v>
      </c>
      <c r="B2314">
        <v>2312</v>
      </c>
      <c r="C2314">
        <v>8856</v>
      </c>
      <c r="F2314" s="77" t="s">
        <v>73</v>
      </c>
      <c r="H2314">
        <v>341693.99517000001</v>
      </c>
      <c r="I2314">
        <v>1320211.9179199999</v>
      </c>
    </row>
    <row r="2315" spans="1:9" x14ac:dyDescent="0.25">
      <c r="A2315" s="103">
        <v>2313</v>
      </c>
      <c r="B2315">
        <v>2313</v>
      </c>
      <c r="C2315">
        <v>8860</v>
      </c>
      <c r="F2315" s="77" t="s">
        <v>73</v>
      </c>
      <c r="H2315">
        <v>341696.79715</v>
      </c>
      <c r="I2315">
        <v>1320202.3185000001</v>
      </c>
    </row>
    <row r="2316" spans="1:9" x14ac:dyDescent="0.25">
      <c r="A2316" s="103">
        <v>2314</v>
      </c>
      <c r="B2316">
        <v>2314</v>
      </c>
      <c r="C2316">
        <v>8864</v>
      </c>
      <c r="F2316" s="77" t="s">
        <v>73</v>
      </c>
      <c r="H2316">
        <v>341696.79715</v>
      </c>
      <c r="I2316">
        <v>1320202.3185000001</v>
      </c>
    </row>
    <row r="2317" spans="1:9" x14ac:dyDescent="0.25">
      <c r="A2317" s="103">
        <v>2315</v>
      </c>
      <c r="B2317">
        <v>2315</v>
      </c>
      <c r="C2317">
        <v>8868</v>
      </c>
      <c r="F2317" s="77" t="s">
        <v>73</v>
      </c>
      <c r="H2317">
        <v>341696.79715</v>
      </c>
      <c r="I2317">
        <v>1320202.3185000001</v>
      </c>
    </row>
    <row r="2318" spans="1:9" x14ac:dyDescent="0.25">
      <c r="A2318" s="103">
        <v>2316</v>
      </c>
      <c r="B2318">
        <v>2316</v>
      </c>
      <c r="C2318">
        <v>8872</v>
      </c>
      <c r="F2318" s="77" t="s">
        <v>73</v>
      </c>
      <c r="H2318">
        <v>341699.59912000003</v>
      </c>
      <c r="I2318">
        <v>1320192.71908</v>
      </c>
    </row>
    <row r="2319" spans="1:9" x14ac:dyDescent="0.25">
      <c r="A2319" s="103">
        <v>2317</v>
      </c>
      <c r="B2319">
        <v>2317</v>
      </c>
      <c r="C2319">
        <v>8875</v>
      </c>
      <c r="F2319" s="77" t="s">
        <v>73</v>
      </c>
      <c r="H2319">
        <v>341699.59912000003</v>
      </c>
      <c r="I2319">
        <v>1320192.71908</v>
      </c>
    </row>
    <row r="2320" spans="1:9" x14ac:dyDescent="0.25">
      <c r="A2320" s="103">
        <v>2318</v>
      </c>
      <c r="B2320">
        <v>2318</v>
      </c>
      <c r="C2320">
        <v>8879</v>
      </c>
      <c r="F2320" s="77" t="s">
        <v>73</v>
      </c>
      <c r="H2320">
        <v>341699.59912000003</v>
      </c>
      <c r="I2320">
        <v>1320192.71908</v>
      </c>
    </row>
    <row r="2321" spans="1:9" x14ac:dyDescent="0.25">
      <c r="A2321" s="103">
        <v>2319</v>
      </c>
      <c r="B2321">
        <v>2319</v>
      </c>
      <c r="C2321">
        <v>8883</v>
      </c>
      <c r="F2321" s="77" t="s">
        <v>73</v>
      </c>
      <c r="H2321">
        <v>341702.40109</v>
      </c>
      <c r="I2321">
        <v>1320183.11965</v>
      </c>
    </row>
    <row r="2322" spans="1:9" x14ac:dyDescent="0.25">
      <c r="A2322" s="103">
        <v>2320</v>
      </c>
      <c r="B2322">
        <v>2320</v>
      </c>
      <c r="C2322">
        <v>8887</v>
      </c>
      <c r="F2322" s="77" t="s">
        <v>73</v>
      </c>
      <c r="H2322">
        <v>341702.40109</v>
      </c>
      <c r="I2322">
        <v>1320183.11965</v>
      </c>
    </row>
    <row r="2323" spans="1:9" x14ac:dyDescent="0.25">
      <c r="A2323" s="103">
        <v>2321</v>
      </c>
      <c r="B2323">
        <v>2321</v>
      </c>
      <c r="C2323">
        <v>8891</v>
      </c>
      <c r="F2323" s="77" t="s">
        <v>73</v>
      </c>
      <c r="H2323">
        <v>341705.20306999999</v>
      </c>
      <c r="I2323">
        <v>1320173.5202299999</v>
      </c>
    </row>
    <row r="2324" spans="1:9" x14ac:dyDescent="0.25">
      <c r="A2324" s="103">
        <v>2322</v>
      </c>
      <c r="B2324">
        <v>2322</v>
      </c>
      <c r="C2324">
        <v>8894</v>
      </c>
      <c r="F2324" s="77" t="s">
        <v>73</v>
      </c>
      <c r="H2324">
        <v>341705.20306999999</v>
      </c>
      <c r="I2324">
        <v>1320173.5202299999</v>
      </c>
    </row>
    <row r="2325" spans="1:9" x14ac:dyDescent="0.25">
      <c r="A2325" s="103">
        <v>2323</v>
      </c>
      <c r="B2325">
        <v>2323</v>
      </c>
      <c r="C2325">
        <v>8898</v>
      </c>
      <c r="F2325" s="77" t="s">
        <v>73</v>
      </c>
      <c r="H2325">
        <v>341705.20306999999</v>
      </c>
      <c r="I2325">
        <v>1320173.5202299999</v>
      </c>
    </row>
    <row r="2326" spans="1:9" x14ac:dyDescent="0.25">
      <c r="A2326" s="103">
        <v>2324</v>
      </c>
      <c r="B2326">
        <v>2324</v>
      </c>
      <c r="C2326">
        <v>8902</v>
      </c>
      <c r="F2326" s="77" t="s">
        <v>73</v>
      </c>
      <c r="H2326">
        <v>341708.00504000002</v>
      </c>
      <c r="I2326">
        <v>1320163.9208</v>
      </c>
    </row>
    <row r="2327" spans="1:9" x14ac:dyDescent="0.25">
      <c r="A2327" s="103">
        <v>2325</v>
      </c>
      <c r="B2327">
        <v>2325</v>
      </c>
      <c r="C2327">
        <v>8906</v>
      </c>
      <c r="F2327" s="77" t="s">
        <v>73</v>
      </c>
      <c r="H2327">
        <v>341708.00504000002</v>
      </c>
      <c r="I2327">
        <v>1320163.9208</v>
      </c>
    </row>
    <row r="2328" spans="1:9" x14ac:dyDescent="0.25">
      <c r="A2328" s="103">
        <v>2326</v>
      </c>
      <c r="B2328">
        <v>2326</v>
      </c>
      <c r="C2328">
        <v>8909</v>
      </c>
      <c r="F2328" s="77" t="s">
        <v>73</v>
      </c>
      <c r="H2328">
        <v>341708.00504000002</v>
      </c>
      <c r="I2328">
        <v>1320163.9208</v>
      </c>
    </row>
    <row r="2329" spans="1:9" x14ac:dyDescent="0.25">
      <c r="A2329" s="103">
        <v>2327</v>
      </c>
      <c r="B2329">
        <v>2327</v>
      </c>
      <c r="C2329">
        <v>8913</v>
      </c>
      <c r="F2329" s="77" t="s">
        <v>73</v>
      </c>
      <c r="H2329">
        <v>341710.80702000001</v>
      </c>
      <c r="I2329">
        <v>1320154.3213800001</v>
      </c>
    </row>
    <row r="2330" spans="1:9" x14ac:dyDescent="0.25">
      <c r="A2330" s="103">
        <v>2328</v>
      </c>
      <c r="B2330">
        <v>2328</v>
      </c>
      <c r="C2330">
        <v>8917</v>
      </c>
      <c r="F2330" s="77" t="s">
        <v>73</v>
      </c>
      <c r="H2330">
        <v>341710.80702000001</v>
      </c>
      <c r="I2330">
        <v>1320154.3213800001</v>
      </c>
    </row>
    <row r="2331" spans="1:9" x14ac:dyDescent="0.25">
      <c r="A2331" s="103">
        <v>2329</v>
      </c>
      <c r="B2331">
        <v>2329</v>
      </c>
      <c r="C2331">
        <v>8921</v>
      </c>
      <c r="F2331" s="77" t="s">
        <v>73</v>
      </c>
      <c r="H2331">
        <v>341713.60898999998</v>
      </c>
      <c r="I2331">
        <v>1320144.72196</v>
      </c>
    </row>
    <row r="2332" spans="1:9" x14ac:dyDescent="0.25">
      <c r="A2332" s="103">
        <v>2330</v>
      </c>
      <c r="B2332">
        <v>2330</v>
      </c>
      <c r="C2332">
        <v>8925</v>
      </c>
      <c r="F2332" s="77" t="s">
        <v>73</v>
      </c>
      <c r="H2332">
        <v>341713.60898999998</v>
      </c>
      <c r="I2332">
        <v>1320144.72196</v>
      </c>
    </row>
    <row r="2333" spans="1:9" x14ac:dyDescent="0.25">
      <c r="A2333" s="103">
        <v>2331</v>
      </c>
      <c r="B2333">
        <v>2331</v>
      </c>
      <c r="C2333">
        <v>8928</v>
      </c>
      <c r="F2333" s="77" t="s">
        <v>73</v>
      </c>
      <c r="H2333">
        <v>341713.60898999998</v>
      </c>
      <c r="I2333">
        <v>1320144.72196</v>
      </c>
    </row>
    <row r="2334" spans="1:9" x14ac:dyDescent="0.25">
      <c r="A2334" s="103">
        <v>2332</v>
      </c>
      <c r="B2334">
        <v>2332</v>
      </c>
      <c r="C2334">
        <v>8932</v>
      </c>
      <c r="F2334" s="77" t="s">
        <v>73</v>
      </c>
      <c r="H2334">
        <v>341716.41096000001</v>
      </c>
      <c r="I2334">
        <v>1320135.1225300001</v>
      </c>
    </row>
    <row r="2335" spans="1:9" x14ac:dyDescent="0.25">
      <c r="A2335" s="103">
        <v>2333</v>
      </c>
      <c r="B2335">
        <v>2333</v>
      </c>
      <c r="C2335">
        <v>8936</v>
      </c>
      <c r="F2335" s="77" t="s">
        <v>73</v>
      </c>
      <c r="H2335">
        <v>341716.41096000001</v>
      </c>
      <c r="I2335">
        <v>1320135.1225300001</v>
      </c>
    </row>
    <row r="2336" spans="1:9" x14ac:dyDescent="0.25">
      <c r="A2336" s="103">
        <v>2334</v>
      </c>
      <c r="B2336">
        <v>2334</v>
      </c>
      <c r="C2336">
        <v>8940</v>
      </c>
      <c r="F2336" s="77" t="s">
        <v>73</v>
      </c>
      <c r="H2336">
        <v>341719.21294</v>
      </c>
      <c r="I2336">
        <v>1320125.52311</v>
      </c>
    </row>
    <row r="2337" spans="1:9" x14ac:dyDescent="0.25">
      <c r="A2337" s="103">
        <v>2335</v>
      </c>
      <c r="B2337">
        <v>2335</v>
      </c>
      <c r="C2337">
        <v>8944</v>
      </c>
      <c r="F2337" s="77" t="s">
        <v>73</v>
      </c>
      <c r="H2337">
        <v>341719.21294</v>
      </c>
      <c r="I2337">
        <v>1320125.52311</v>
      </c>
    </row>
    <row r="2338" spans="1:9" x14ac:dyDescent="0.25">
      <c r="A2338" s="103">
        <v>2336</v>
      </c>
      <c r="B2338">
        <v>2336</v>
      </c>
      <c r="C2338">
        <v>8947</v>
      </c>
      <c r="F2338" s="77" t="s">
        <v>73</v>
      </c>
      <c r="H2338">
        <v>341719.21294</v>
      </c>
      <c r="I2338">
        <v>1320125.52311</v>
      </c>
    </row>
    <row r="2339" spans="1:9" x14ac:dyDescent="0.25">
      <c r="A2339" s="103">
        <v>2337</v>
      </c>
      <c r="B2339">
        <v>2337</v>
      </c>
      <c r="C2339">
        <v>8951</v>
      </c>
      <c r="F2339" s="77" t="s">
        <v>73</v>
      </c>
      <c r="H2339">
        <v>341722.01491000003</v>
      </c>
      <c r="I2339">
        <v>1320115.92368</v>
      </c>
    </row>
    <row r="2340" spans="1:9" x14ac:dyDescent="0.25">
      <c r="A2340" s="103">
        <v>2338</v>
      </c>
      <c r="B2340">
        <v>2338</v>
      </c>
      <c r="C2340">
        <v>8955</v>
      </c>
      <c r="F2340" s="77" t="s">
        <v>73</v>
      </c>
      <c r="H2340">
        <v>341722.01491000003</v>
      </c>
      <c r="I2340">
        <v>1320115.92368</v>
      </c>
    </row>
    <row r="2341" spans="1:9" x14ac:dyDescent="0.25">
      <c r="A2341" s="103">
        <v>2339</v>
      </c>
      <c r="B2341">
        <v>2339</v>
      </c>
      <c r="C2341">
        <v>8959</v>
      </c>
      <c r="F2341" s="77" t="s">
        <v>73</v>
      </c>
      <c r="H2341">
        <v>341722.01491000003</v>
      </c>
      <c r="I2341">
        <v>1320115.92368</v>
      </c>
    </row>
    <row r="2342" spans="1:9" x14ac:dyDescent="0.25">
      <c r="A2342" s="103">
        <v>2340</v>
      </c>
      <c r="B2342">
        <v>2340</v>
      </c>
      <c r="C2342">
        <v>8963</v>
      </c>
      <c r="F2342" s="77" t="s">
        <v>73</v>
      </c>
      <c r="H2342">
        <v>341724.81688</v>
      </c>
      <c r="I2342">
        <v>1320106.3242599999</v>
      </c>
    </row>
    <row r="2343" spans="1:9" x14ac:dyDescent="0.25">
      <c r="A2343" s="103">
        <v>2341</v>
      </c>
      <c r="B2343">
        <v>2341</v>
      </c>
      <c r="C2343">
        <v>8966</v>
      </c>
      <c r="F2343" s="77" t="s">
        <v>73</v>
      </c>
      <c r="H2343">
        <v>341724.81688</v>
      </c>
      <c r="I2343">
        <v>1320106.3242599999</v>
      </c>
    </row>
    <row r="2344" spans="1:9" x14ac:dyDescent="0.25">
      <c r="A2344" s="103">
        <v>2342</v>
      </c>
      <c r="B2344">
        <v>2342</v>
      </c>
      <c r="C2344">
        <v>8970</v>
      </c>
      <c r="F2344" s="77" t="s">
        <v>73</v>
      </c>
      <c r="H2344">
        <v>341727.61885999999</v>
      </c>
      <c r="I2344">
        <v>1320096.72483</v>
      </c>
    </row>
    <row r="2345" spans="1:9" x14ac:dyDescent="0.25">
      <c r="A2345" s="103">
        <v>2343</v>
      </c>
      <c r="B2345">
        <v>2343</v>
      </c>
      <c r="C2345">
        <v>8974</v>
      </c>
      <c r="F2345" s="77" t="s">
        <v>73</v>
      </c>
      <c r="H2345">
        <v>341727.61885999999</v>
      </c>
      <c r="I2345">
        <v>1320096.72483</v>
      </c>
    </row>
    <row r="2346" spans="1:9" x14ac:dyDescent="0.25">
      <c r="A2346" s="103">
        <v>2344</v>
      </c>
      <c r="B2346">
        <v>2344</v>
      </c>
      <c r="C2346">
        <v>8978</v>
      </c>
      <c r="F2346" s="77" t="s">
        <v>73</v>
      </c>
      <c r="H2346">
        <v>341727.61885999999</v>
      </c>
      <c r="I2346">
        <v>1320096.72483</v>
      </c>
    </row>
    <row r="2347" spans="1:9" x14ac:dyDescent="0.25">
      <c r="A2347" s="103">
        <v>2345</v>
      </c>
      <c r="B2347">
        <v>2345</v>
      </c>
      <c r="C2347">
        <v>8981</v>
      </c>
      <c r="F2347" s="77" t="s">
        <v>73</v>
      </c>
      <c r="H2347">
        <v>341730.42083000002</v>
      </c>
      <c r="I2347">
        <v>1320087.1254100001</v>
      </c>
    </row>
    <row r="2348" spans="1:9" x14ac:dyDescent="0.25">
      <c r="A2348" s="103">
        <v>2346</v>
      </c>
      <c r="B2348">
        <v>2346</v>
      </c>
      <c r="C2348">
        <v>8985</v>
      </c>
      <c r="F2348" s="77" t="s">
        <v>73</v>
      </c>
      <c r="H2348">
        <v>341730.42083000002</v>
      </c>
      <c r="I2348">
        <v>1320087.1254100001</v>
      </c>
    </row>
    <row r="2349" spans="1:9" x14ac:dyDescent="0.25">
      <c r="A2349" s="103">
        <v>2347</v>
      </c>
      <c r="B2349">
        <v>2347</v>
      </c>
      <c r="C2349">
        <v>8989</v>
      </c>
      <c r="F2349" s="77" t="s">
        <v>73</v>
      </c>
      <c r="H2349">
        <v>341730.42083000002</v>
      </c>
      <c r="I2349">
        <v>1320087.1254100001</v>
      </c>
    </row>
    <row r="2350" spans="1:9" x14ac:dyDescent="0.25">
      <c r="A2350" s="103">
        <v>2348</v>
      </c>
      <c r="B2350">
        <v>2348</v>
      </c>
      <c r="C2350">
        <v>8993</v>
      </c>
      <c r="F2350" s="77" t="s">
        <v>73</v>
      </c>
      <c r="H2350">
        <v>341733.22279999999</v>
      </c>
      <c r="I2350">
        <v>1320077.52599</v>
      </c>
    </row>
    <row r="2351" spans="1:9" x14ac:dyDescent="0.25">
      <c r="A2351" s="103">
        <v>2349</v>
      </c>
      <c r="B2351">
        <v>2349</v>
      </c>
      <c r="C2351">
        <v>8997</v>
      </c>
      <c r="F2351" s="77" t="s">
        <v>73</v>
      </c>
      <c r="H2351">
        <v>341733.22279999999</v>
      </c>
      <c r="I2351">
        <v>1320077.52599</v>
      </c>
    </row>
    <row r="2352" spans="1:9" x14ac:dyDescent="0.25">
      <c r="A2352" s="103">
        <v>2350</v>
      </c>
      <c r="B2352">
        <v>2350</v>
      </c>
      <c r="C2352">
        <v>9000</v>
      </c>
      <c r="F2352" s="77" t="s">
        <v>73</v>
      </c>
      <c r="H2352">
        <v>341736.02477999998</v>
      </c>
      <c r="I2352">
        <v>1320067.9265600001</v>
      </c>
    </row>
    <row r="2353" spans="1:9" x14ac:dyDescent="0.25">
      <c r="A2353" s="103">
        <v>2351</v>
      </c>
      <c r="B2353">
        <v>2351</v>
      </c>
      <c r="C2353">
        <v>9004</v>
      </c>
      <c r="F2353" s="77" t="s">
        <v>73</v>
      </c>
      <c r="H2353">
        <v>341736.02477999998</v>
      </c>
      <c r="I2353">
        <v>1320067.9265600001</v>
      </c>
    </row>
    <row r="2354" spans="1:9" x14ac:dyDescent="0.25">
      <c r="A2354" s="103">
        <v>2352</v>
      </c>
      <c r="B2354">
        <v>2352</v>
      </c>
      <c r="C2354">
        <v>9008</v>
      </c>
      <c r="F2354" s="77" t="s">
        <v>73</v>
      </c>
      <c r="H2354">
        <v>341736.02477999998</v>
      </c>
      <c r="I2354">
        <v>1320067.9265600001</v>
      </c>
    </row>
    <row r="2355" spans="1:9" x14ac:dyDescent="0.25">
      <c r="A2355" s="103">
        <v>2353</v>
      </c>
      <c r="B2355">
        <v>2353</v>
      </c>
      <c r="C2355">
        <v>9012</v>
      </c>
      <c r="F2355" s="77" t="s">
        <v>73</v>
      </c>
      <c r="H2355">
        <v>341738.82675000001</v>
      </c>
      <c r="I2355">
        <v>1320058.32714</v>
      </c>
    </row>
    <row r="2356" spans="1:9" x14ac:dyDescent="0.25">
      <c r="A2356" s="103">
        <v>2354</v>
      </c>
      <c r="B2356">
        <v>2354</v>
      </c>
      <c r="C2356">
        <v>9016</v>
      </c>
      <c r="F2356" s="77" t="s">
        <v>73</v>
      </c>
      <c r="H2356">
        <v>341738.82675000001</v>
      </c>
      <c r="I2356">
        <v>1320058.32714</v>
      </c>
    </row>
    <row r="2357" spans="1:9" x14ac:dyDescent="0.25">
      <c r="A2357" s="103">
        <v>2355</v>
      </c>
      <c r="B2357">
        <v>2355</v>
      </c>
      <c r="C2357">
        <v>9019</v>
      </c>
      <c r="F2357" s="77" t="s">
        <v>73</v>
      </c>
      <c r="H2357">
        <v>341738.82675000001</v>
      </c>
      <c r="I2357">
        <v>1320058.32714</v>
      </c>
    </row>
    <row r="2358" spans="1:9" x14ac:dyDescent="0.25">
      <c r="A2358" s="103">
        <v>2356</v>
      </c>
      <c r="B2358">
        <v>2356</v>
      </c>
      <c r="C2358">
        <v>9023</v>
      </c>
      <c r="F2358" s="77" t="s">
        <v>73</v>
      </c>
      <c r="H2358">
        <v>341741.62871999998</v>
      </c>
      <c r="I2358">
        <v>1320048.72771</v>
      </c>
    </row>
    <row r="2359" spans="1:9" x14ac:dyDescent="0.25">
      <c r="A2359" s="103">
        <v>2357</v>
      </c>
      <c r="B2359">
        <v>2357</v>
      </c>
      <c r="C2359">
        <v>9027</v>
      </c>
      <c r="F2359" s="77" t="s">
        <v>73</v>
      </c>
      <c r="H2359">
        <v>341741.62871999998</v>
      </c>
      <c r="I2359">
        <v>1320048.72771</v>
      </c>
    </row>
    <row r="2360" spans="1:9" x14ac:dyDescent="0.25">
      <c r="A2360" s="103">
        <v>2358</v>
      </c>
      <c r="B2360">
        <v>2358</v>
      </c>
      <c r="C2360">
        <v>9031</v>
      </c>
      <c r="F2360" s="77" t="s">
        <v>73</v>
      </c>
      <c r="H2360">
        <v>341744.43070000003</v>
      </c>
      <c r="I2360">
        <v>1320039.1282899999</v>
      </c>
    </row>
    <row r="2361" spans="1:9" x14ac:dyDescent="0.25">
      <c r="A2361" s="103">
        <v>2359</v>
      </c>
      <c r="B2361">
        <v>2359</v>
      </c>
      <c r="C2361">
        <v>9035</v>
      </c>
      <c r="F2361" s="77" t="s">
        <v>73</v>
      </c>
      <c r="H2361">
        <v>341744.43070000003</v>
      </c>
      <c r="I2361">
        <v>1320039.1282899999</v>
      </c>
    </row>
    <row r="2362" spans="1:9" x14ac:dyDescent="0.25">
      <c r="A2362" s="103">
        <v>2360</v>
      </c>
      <c r="B2362">
        <v>2360</v>
      </c>
      <c r="C2362">
        <v>9038</v>
      </c>
      <c r="F2362" s="77" t="s">
        <v>73</v>
      </c>
      <c r="H2362">
        <v>341744.43070000003</v>
      </c>
      <c r="I2362">
        <v>1320039.1282899999</v>
      </c>
    </row>
    <row r="2363" spans="1:9" x14ac:dyDescent="0.25">
      <c r="A2363" s="103">
        <v>2361</v>
      </c>
      <c r="B2363">
        <v>2361</v>
      </c>
      <c r="C2363">
        <v>9042</v>
      </c>
      <c r="F2363" s="77" t="s">
        <v>73</v>
      </c>
      <c r="H2363">
        <v>341747.23267</v>
      </c>
      <c r="I2363">
        <v>1320029.52887</v>
      </c>
    </row>
    <row r="2364" spans="1:9" x14ac:dyDescent="0.25">
      <c r="A2364" s="103">
        <v>2362</v>
      </c>
      <c r="B2364">
        <v>2362</v>
      </c>
      <c r="C2364">
        <v>9046</v>
      </c>
      <c r="F2364" s="77" t="s">
        <v>73</v>
      </c>
      <c r="H2364">
        <v>341747.23267</v>
      </c>
      <c r="I2364">
        <v>1320029.52887</v>
      </c>
    </row>
    <row r="2365" spans="1:9" x14ac:dyDescent="0.25">
      <c r="A2365" s="103">
        <v>2363</v>
      </c>
      <c r="B2365">
        <v>2363</v>
      </c>
      <c r="C2365">
        <v>9050</v>
      </c>
      <c r="F2365" s="77" t="s">
        <v>73</v>
      </c>
      <c r="H2365">
        <v>341750.03464999999</v>
      </c>
      <c r="I2365">
        <v>1320019.9294400001</v>
      </c>
    </row>
    <row r="2366" spans="1:9" x14ac:dyDescent="0.25">
      <c r="A2366" s="103">
        <v>2364</v>
      </c>
      <c r="B2366">
        <v>2364</v>
      </c>
      <c r="C2366">
        <v>9053</v>
      </c>
      <c r="F2366" s="77" t="s">
        <v>73</v>
      </c>
      <c r="H2366">
        <v>341750.03464999999</v>
      </c>
      <c r="I2366">
        <v>1320019.9294400001</v>
      </c>
    </row>
    <row r="2367" spans="1:9" x14ac:dyDescent="0.25">
      <c r="A2367" s="103">
        <v>2365</v>
      </c>
      <c r="B2367">
        <v>2365</v>
      </c>
      <c r="C2367">
        <v>9057</v>
      </c>
      <c r="F2367" s="77" t="s">
        <v>73</v>
      </c>
      <c r="H2367">
        <v>341750.03464999999</v>
      </c>
      <c r="I2367">
        <v>1320019.9294400001</v>
      </c>
    </row>
    <row r="2368" spans="1:9" x14ac:dyDescent="0.25">
      <c r="A2368" s="103">
        <v>2366</v>
      </c>
      <c r="B2368">
        <v>2366</v>
      </c>
      <c r="C2368">
        <v>9061</v>
      </c>
      <c r="F2368" s="77" t="s">
        <v>73</v>
      </c>
      <c r="H2368">
        <v>341752.83662000002</v>
      </c>
      <c r="I2368">
        <v>1320010.33002</v>
      </c>
    </row>
    <row r="2369" spans="1:9" x14ac:dyDescent="0.25">
      <c r="A2369" s="103">
        <v>2367</v>
      </c>
      <c r="B2369">
        <v>2367</v>
      </c>
      <c r="C2369">
        <v>9065</v>
      </c>
      <c r="F2369" s="77" t="s">
        <v>73</v>
      </c>
      <c r="H2369">
        <v>341752.83662000002</v>
      </c>
      <c r="I2369">
        <v>1320010.33002</v>
      </c>
    </row>
    <row r="2370" spans="1:9" x14ac:dyDescent="0.25">
      <c r="A2370" s="103">
        <v>2368</v>
      </c>
      <c r="B2370">
        <v>2368</v>
      </c>
      <c r="C2370">
        <v>9069</v>
      </c>
      <c r="F2370" s="77" t="s">
        <v>73</v>
      </c>
      <c r="H2370">
        <v>341752.83662000002</v>
      </c>
      <c r="I2370">
        <v>1320010.33002</v>
      </c>
    </row>
    <row r="2371" spans="1:9" x14ac:dyDescent="0.25">
      <c r="A2371" s="103">
        <v>2369</v>
      </c>
      <c r="B2371">
        <v>2369</v>
      </c>
      <c r="C2371">
        <v>9072</v>
      </c>
      <c r="F2371" s="77" t="s">
        <v>73</v>
      </c>
      <c r="H2371">
        <v>341755.63858999999</v>
      </c>
      <c r="I2371">
        <v>1320000.7305900001</v>
      </c>
    </row>
    <row r="2372" spans="1:9" x14ac:dyDescent="0.25">
      <c r="A2372" s="103">
        <v>2370</v>
      </c>
      <c r="B2372">
        <v>2370</v>
      </c>
      <c r="C2372">
        <v>9076</v>
      </c>
      <c r="F2372" s="77" t="s">
        <v>73</v>
      </c>
      <c r="H2372">
        <v>341755.63858999999</v>
      </c>
      <c r="I2372">
        <v>1320000.7305900001</v>
      </c>
    </row>
    <row r="2373" spans="1:9" x14ac:dyDescent="0.25">
      <c r="A2373" s="103">
        <v>2371</v>
      </c>
      <c r="B2373">
        <v>2371</v>
      </c>
      <c r="C2373">
        <v>9080</v>
      </c>
      <c r="F2373" s="77" t="s">
        <v>73</v>
      </c>
      <c r="H2373">
        <v>341758.43862999999</v>
      </c>
      <c r="I2373">
        <v>1319991.1306100001</v>
      </c>
    </row>
    <row r="2374" spans="1:9" x14ac:dyDescent="0.25">
      <c r="A2374" s="103">
        <v>2372</v>
      </c>
      <c r="B2374">
        <v>2372</v>
      </c>
      <c r="C2374">
        <v>9084</v>
      </c>
      <c r="F2374" s="77" t="s">
        <v>73</v>
      </c>
      <c r="H2374">
        <v>341758.43862999999</v>
      </c>
      <c r="I2374">
        <v>1319991.1306100001</v>
      </c>
    </row>
    <row r="2375" spans="1:9" x14ac:dyDescent="0.25">
      <c r="A2375" s="103">
        <v>2373</v>
      </c>
      <c r="B2375">
        <v>2373</v>
      </c>
      <c r="C2375">
        <v>9088</v>
      </c>
      <c r="F2375" s="77" t="s">
        <v>73</v>
      </c>
      <c r="H2375">
        <v>341758.43862999999</v>
      </c>
      <c r="I2375">
        <v>1319991.1306100001</v>
      </c>
    </row>
    <row r="2376" spans="1:9" x14ac:dyDescent="0.25">
      <c r="A2376" s="103">
        <v>2374</v>
      </c>
      <c r="B2376">
        <v>2374</v>
      </c>
      <c r="C2376">
        <v>9091</v>
      </c>
      <c r="F2376" s="77" t="s">
        <v>73</v>
      </c>
      <c r="H2376">
        <v>341761.22239000001</v>
      </c>
      <c r="I2376">
        <v>1319981.5258899999</v>
      </c>
    </row>
    <row r="2377" spans="1:9" x14ac:dyDescent="0.25">
      <c r="A2377" s="103">
        <v>2375</v>
      </c>
      <c r="B2377">
        <v>2375</v>
      </c>
      <c r="C2377">
        <v>9095</v>
      </c>
      <c r="F2377" s="77" t="s">
        <v>73</v>
      </c>
      <c r="H2377">
        <v>341761.22239000001</v>
      </c>
      <c r="I2377">
        <v>1319981.5258899999</v>
      </c>
    </row>
    <row r="2378" spans="1:9" x14ac:dyDescent="0.25">
      <c r="A2378" s="103">
        <v>2376</v>
      </c>
      <c r="B2378">
        <v>2376</v>
      </c>
      <c r="C2378">
        <v>9099</v>
      </c>
      <c r="F2378" s="77" t="s">
        <v>73</v>
      </c>
      <c r="H2378">
        <v>341761.22239000001</v>
      </c>
      <c r="I2378">
        <v>1319981.5258899999</v>
      </c>
    </row>
    <row r="2379" spans="1:9" x14ac:dyDescent="0.25">
      <c r="A2379" s="103">
        <v>2377</v>
      </c>
      <c r="B2379">
        <v>2377</v>
      </c>
      <c r="C2379">
        <v>9103</v>
      </c>
      <c r="F2379" s="77" t="s">
        <v>73</v>
      </c>
      <c r="H2379">
        <v>341763.98693999997</v>
      </c>
      <c r="I2379">
        <v>1319971.9156200001</v>
      </c>
    </row>
    <row r="2380" spans="1:9" x14ac:dyDescent="0.25">
      <c r="A2380" s="103">
        <v>2378</v>
      </c>
      <c r="B2380">
        <v>2378</v>
      </c>
      <c r="C2380">
        <v>9107</v>
      </c>
      <c r="F2380" s="77" t="s">
        <v>73</v>
      </c>
      <c r="H2380">
        <v>341763.98693999997</v>
      </c>
      <c r="I2380">
        <v>1319971.9156200001</v>
      </c>
    </row>
    <row r="2381" spans="1:9" x14ac:dyDescent="0.25">
      <c r="A2381" s="103">
        <v>2379</v>
      </c>
      <c r="B2381">
        <v>2379</v>
      </c>
      <c r="C2381">
        <v>9110</v>
      </c>
      <c r="F2381" s="77" t="s">
        <v>73</v>
      </c>
      <c r="H2381">
        <v>341766.73225</v>
      </c>
      <c r="I2381">
        <v>1319962.29984</v>
      </c>
    </row>
    <row r="2382" spans="1:9" x14ac:dyDescent="0.25">
      <c r="A2382" s="103">
        <v>2380</v>
      </c>
      <c r="B2382">
        <v>2380</v>
      </c>
      <c r="C2382">
        <v>9114</v>
      </c>
      <c r="F2382" s="77" t="s">
        <v>73</v>
      </c>
      <c r="H2382">
        <v>341766.73225</v>
      </c>
      <c r="I2382">
        <v>1319962.29984</v>
      </c>
    </row>
    <row r="2383" spans="1:9" x14ac:dyDescent="0.25">
      <c r="A2383" s="103">
        <v>2381</v>
      </c>
      <c r="B2383">
        <v>2381</v>
      </c>
      <c r="C2383">
        <v>9118</v>
      </c>
      <c r="F2383" s="77" t="s">
        <v>73</v>
      </c>
      <c r="H2383">
        <v>341766.73225</v>
      </c>
      <c r="I2383">
        <v>1319962.29984</v>
      </c>
    </row>
    <row r="2384" spans="1:9" x14ac:dyDescent="0.25">
      <c r="A2384" s="103">
        <v>2382</v>
      </c>
      <c r="B2384">
        <v>2382</v>
      </c>
      <c r="C2384">
        <v>9122</v>
      </c>
      <c r="F2384" s="77" t="s">
        <v>73</v>
      </c>
      <c r="H2384">
        <v>341769.45832999999</v>
      </c>
      <c r="I2384">
        <v>1319952.6785899999</v>
      </c>
    </row>
    <row r="2385" spans="1:9" x14ac:dyDescent="0.25">
      <c r="A2385" s="103">
        <v>2383</v>
      </c>
      <c r="B2385">
        <v>2383</v>
      </c>
      <c r="C2385">
        <v>9125</v>
      </c>
      <c r="F2385" s="77" t="s">
        <v>73</v>
      </c>
      <c r="H2385">
        <v>341769.45832999999</v>
      </c>
      <c r="I2385">
        <v>1319952.6785899999</v>
      </c>
    </row>
    <row r="2386" spans="1:9" x14ac:dyDescent="0.25">
      <c r="A2386" s="103">
        <v>2384</v>
      </c>
      <c r="B2386">
        <v>2384</v>
      </c>
      <c r="C2386">
        <v>9129</v>
      </c>
      <c r="F2386" s="77" t="s">
        <v>73</v>
      </c>
      <c r="H2386">
        <v>341769.45832999999</v>
      </c>
      <c r="I2386">
        <v>1319952.6785899999</v>
      </c>
    </row>
    <row r="2387" spans="1:9" x14ac:dyDescent="0.25">
      <c r="A2387" s="103">
        <v>2385</v>
      </c>
      <c r="B2387">
        <v>2385</v>
      </c>
      <c r="C2387">
        <v>9133</v>
      </c>
      <c r="F2387" s="77" t="s">
        <v>73</v>
      </c>
      <c r="H2387">
        <v>341772.16516999999</v>
      </c>
      <c r="I2387">
        <v>1319943.0519000001</v>
      </c>
    </row>
    <row r="2388" spans="1:9" x14ac:dyDescent="0.25">
      <c r="A2388" s="103">
        <v>2386</v>
      </c>
      <c r="B2388">
        <v>2386</v>
      </c>
      <c r="C2388">
        <v>9137</v>
      </c>
      <c r="F2388" s="77" t="s">
        <v>73</v>
      </c>
      <c r="H2388">
        <v>341772.16516999999</v>
      </c>
      <c r="I2388">
        <v>1319943.0519000001</v>
      </c>
    </row>
    <row r="2389" spans="1:9" x14ac:dyDescent="0.25">
      <c r="A2389" s="103">
        <v>2387</v>
      </c>
      <c r="B2389">
        <v>2387</v>
      </c>
      <c r="C2389">
        <v>9141</v>
      </c>
      <c r="F2389" s="77" t="s">
        <v>73</v>
      </c>
      <c r="H2389">
        <v>341774.85274</v>
      </c>
      <c r="I2389">
        <v>1319933.41983</v>
      </c>
    </row>
    <row r="2390" spans="1:9" x14ac:dyDescent="0.25">
      <c r="A2390" s="103">
        <v>2388</v>
      </c>
      <c r="B2390">
        <v>2388</v>
      </c>
      <c r="C2390">
        <v>9144</v>
      </c>
      <c r="F2390" s="77" t="s">
        <v>73</v>
      </c>
      <c r="H2390">
        <v>341774.85274</v>
      </c>
      <c r="I2390">
        <v>1319933.41983</v>
      </c>
    </row>
    <row r="2391" spans="1:9" x14ac:dyDescent="0.25">
      <c r="A2391" s="103">
        <v>2389</v>
      </c>
      <c r="B2391">
        <v>2389</v>
      </c>
      <c r="C2391">
        <v>9148</v>
      </c>
      <c r="F2391" s="77" t="s">
        <v>73</v>
      </c>
      <c r="H2391">
        <v>341774.85274</v>
      </c>
      <c r="I2391">
        <v>1319933.41983</v>
      </c>
    </row>
    <row r="2392" spans="1:9" x14ac:dyDescent="0.25">
      <c r="A2392" s="103">
        <v>2390</v>
      </c>
      <c r="B2392">
        <v>2390</v>
      </c>
      <c r="C2392">
        <v>9152</v>
      </c>
      <c r="F2392" s="77" t="s">
        <v>73</v>
      </c>
      <c r="H2392">
        <v>341777.52104000002</v>
      </c>
      <c r="I2392">
        <v>1319923.7823900001</v>
      </c>
    </row>
    <row r="2393" spans="1:9" x14ac:dyDescent="0.25">
      <c r="A2393" s="103">
        <v>2391</v>
      </c>
      <c r="B2393">
        <v>2391</v>
      </c>
      <c r="C2393">
        <v>9156</v>
      </c>
      <c r="F2393" s="77" t="s">
        <v>73</v>
      </c>
      <c r="H2393">
        <v>341777.52104000002</v>
      </c>
      <c r="I2393">
        <v>1319923.7823900001</v>
      </c>
    </row>
    <row r="2394" spans="1:9" x14ac:dyDescent="0.25">
      <c r="A2394" s="103">
        <v>2392</v>
      </c>
      <c r="B2394">
        <v>2392</v>
      </c>
      <c r="C2394">
        <v>9160</v>
      </c>
      <c r="F2394" s="77" t="s">
        <v>73</v>
      </c>
      <c r="H2394">
        <v>341780.17006999999</v>
      </c>
      <c r="I2394">
        <v>1319914.13964</v>
      </c>
    </row>
    <row r="2395" spans="1:9" x14ac:dyDescent="0.25">
      <c r="A2395" s="103">
        <v>2393</v>
      </c>
      <c r="B2395">
        <v>2393</v>
      </c>
      <c r="C2395">
        <v>9163</v>
      </c>
      <c r="F2395" s="77" t="s">
        <v>73</v>
      </c>
      <c r="H2395">
        <v>341780.17006999999</v>
      </c>
      <c r="I2395">
        <v>1319914.13964</v>
      </c>
    </row>
    <row r="2396" spans="1:9" x14ac:dyDescent="0.25">
      <c r="A2396" s="103">
        <v>2394</v>
      </c>
      <c r="B2396">
        <v>2394</v>
      </c>
      <c r="C2396">
        <v>9167</v>
      </c>
      <c r="F2396" s="77" t="s">
        <v>73</v>
      </c>
      <c r="H2396">
        <v>341780.17006999999</v>
      </c>
      <c r="I2396">
        <v>1319914.13964</v>
      </c>
    </row>
    <row r="2397" spans="1:9" x14ac:dyDescent="0.25">
      <c r="A2397" s="103">
        <v>2395</v>
      </c>
      <c r="B2397">
        <v>2395</v>
      </c>
      <c r="C2397">
        <v>9171</v>
      </c>
      <c r="F2397" s="77" t="s">
        <v>73</v>
      </c>
      <c r="H2397">
        <v>341782.79979999998</v>
      </c>
      <c r="I2397">
        <v>1319904.4916099999</v>
      </c>
    </row>
    <row r="2398" spans="1:9" x14ac:dyDescent="0.25">
      <c r="A2398" s="103">
        <v>2396</v>
      </c>
      <c r="B2398">
        <v>2396</v>
      </c>
      <c r="C2398">
        <v>9175</v>
      </c>
      <c r="F2398" s="77" t="s">
        <v>73</v>
      </c>
      <c r="H2398">
        <v>341782.79979999998</v>
      </c>
      <c r="I2398">
        <v>1319904.4916099999</v>
      </c>
    </row>
    <row r="2399" spans="1:9" x14ac:dyDescent="0.25">
      <c r="A2399" s="103">
        <v>2397</v>
      </c>
      <c r="B2399">
        <v>2397</v>
      </c>
      <c r="C2399">
        <v>9179</v>
      </c>
      <c r="F2399" s="77" t="s">
        <v>73</v>
      </c>
      <c r="H2399">
        <v>341782.79979999998</v>
      </c>
      <c r="I2399">
        <v>1319904.4916099999</v>
      </c>
    </row>
    <row r="2400" spans="1:9" x14ac:dyDescent="0.25">
      <c r="A2400" s="103">
        <v>2398</v>
      </c>
      <c r="B2400">
        <v>2398</v>
      </c>
      <c r="C2400">
        <v>9182</v>
      </c>
      <c r="F2400" s="77" t="s">
        <v>73</v>
      </c>
      <c r="H2400">
        <v>341785.41022999998</v>
      </c>
      <c r="I2400">
        <v>1319894.83834</v>
      </c>
    </row>
    <row r="2401" spans="1:9" x14ac:dyDescent="0.25">
      <c r="A2401" s="103">
        <v>2399</v>
      </c>
      <c r="B2401">
        <v>2399</v>
      </c>
      <c r="C2401">
        <v>9186</v>
      </c>
      <c r="F2401" s="77" t="s">
        <v>73</v>
      </c>
      <c r="H2401">
        <v>341785.41022999998</v>
      </c>
      <c r="I2401">
        <v>1319894.83834</v>
      </c>
    </row>
    <row r="2402" spans="1:9" x14ac:dyDescent="0.25">
      <c r="A2402" s="103">
        <v>2400</v>
      </c>
      <c r="B2402">
        <v>2400</v>
      </c>
      <c r="C2402">
        <v>9190</v>
      </c>
      <c r="F2402" s="77" t="s">
        <v>73</v>
      </c>
      <c r="H2402">
        <v>341788.00134999998</v>
      </c>
      <c r="I2402">
        <v>1319885.1798700001</v>
      </c>
    </row>
    <row r="2403" spans="1:9" x14ac:dyDescent="0.25">
      <c r="A2403" s="103">
        <v>2401</v>
      </c>
      <c r="B2403">
        <v>2401</v>
      </c>
      <c r="C2403">
        <v>9194</v>
      </c>
      <c r="F2403" s="77" t="s">
        <v>73</v>
      </c>
      <c r="H2403">
        <v>341788.00134999998</v>
      </c>
      <c r="I2403">
        <v>1319885.1798700001</v>
      </c>
    </row>
    <row r="2404" spans="1:9" x14ac:dyDescent="0.25">
      <c r="A2404" s="103">
        <v>2402</v>
      </c>
      <c r="B2404">
        <v>2402</v>
      </c>
      <c r="C2404">
        <v>9197</v>
      </c>
      <c r="F2404" s="77" t="s">
        <v>73</v>
      </c>
      <c r="H2404">
        <v>341788.00134999998</v>
      </c>
      <c r="I2404">
        <v>1319885.1798700001</v>
      </c>
    </row>
    <row r="2405" spans="1:9" x14ac:dyDescent="0.25">
      <c r="A2405" s="103">
        <v>2403</v>
      </c>
      <c r="B2405">
        <v>2403</v>
      </c>
      <c r="C2405">
        <v>9201</v>
      </c>
      <c r="F2405" s="77" t="s">
        <v>73</v>
      </c>
      <c r="H2405">
        <v>341790.57315000001</v>
      </c>
      <c r="I2405">
        <v>1319875.51624</v>
      </c>
    </row>
    <row r="2406" spans="1:9" x14ac:dyDescent="0.25">
      <c r="A2406" s="103">
        <v>2404</v>
      </c>
      <c r="B2406">
        <v>2404</v>
      </c>
      <c r="C2406">
        <v>9205</v>
      </c>
      <c r="F2406" s="77" t="s">
        <v>73</v>
      </c>
      <c r="H2406">
        <v>341790.57315000001</v>
      </c>
      <c r="I2406">
        <v>1319875.51624</v>
      </c>
    </row>
    <row r="2407" spans="1:9" x14ac:dyDescent="0.25">
      <c r="A2407" s="103">
        <v>2405</v>
      </c>
      <c r="B2407">
        <v>2405</v>
      </c>
      <c r="C2407">
        <v>9209</v>
      </c>
      <c r="F2407" s="77" t="s">
        <v>73</v>
      </c>
      <c r="H2407">
        <v>341790.57315000001</v>
      </c>
      <c r="I2407">
        <v>1319875.51624</v>
      </c>
    </row>
    <row r="2408" spans="1:9" x14ac:dyDescent="0.25">
      <c r="A2408" s="103">
        <v>2406</v>
      </c>
      <c r="B2408">
        <v>2406</v>
      </c>
      <c r="C2408">
        <v>9213</v>
      </c>
      <c r="F2408" s="77" t="s">
        <v>73</v>
      </c>
      <c r="H2408">
        <v>341793.12562000001</v>
      </c>
      <c r="I2408">
        <v>1319865.84748</v>
      </c>
    </row>
    <row r="2409" spans="1:9" x14ac:dyDescent="0.25">
      <c r="A2409" s="103">
        <v>2407</v>
      </c>
      <c r="B2409">
        <v>2407</v>
      </c>
      <c r="C2409">
        <v>9216</v>
      </c>
      <c r="F2409" s="77" t="s">
        <v>73</v>
      </c>
      <c r="H2409">
        <v>341793.12562000001</v>
      </c>
      <c r="I2409">
        <v>1319865.84748</v>
      </c>
    </row>
    <row r="2410" spans="1:9" x14ac:dyDescent="0.25">
      <c r="A2410" s="103">
        <v>2408</v>
      </c>
      <c r="B2410">
        <v>2408</v>
      </c>
      <c r="C2410">
        <v>9220</v>
      </c>
      <c r="F2410" s="77" t="s">
        <v>73</v>
      </c>
      <c r="H2410">
        <v>341795.65873999998</v>
      </c>
      <c r="I2410">
        <v>1319856.1736399999</v>
      </c>
    </row>
    <row r="2411" spans="1:9" x14ac:dyDescent="0.25">
      <c r="A2411" s="103">
        <v>2409</v>
      </c>
      <c r="B2411">
        <v>2409</v>
      </c>
      <c r="C2411">
        <v>9224</v>
      </c>
      <c r="F2411" s="77" t="s">
        <v>73</v>
      </c>
      <c r="H2411">
        <v>341795.65873999998</v>
      </c>
      <c r="I2411">
        <v>1319856.1736399999</v>
      </c>
    </row>
    <row r="2412" spans="1:9" x14ac:dyDescent="0.25">
      <c r="A2412" s="103">
        <v>2410</v>
      </c>
      <c r="B2412">
        <v>2410</v>
      </c>
      <c r="C2412">
        <v>9228</v>
      </c>
      <c r="F2412" s="77" t="s">
        <v>73</v>
      </c>
      <c r="H2412">
        <v>341795.65873999998</v>
      </c>
      <c r="I2412">
        <v>1319856.1736399999</v>
      </c>
    </row>
    <row r="2413" spans="1:9" x14ac:dyDescent="0.25">
      <c r="A2413" s="103">
        <v>2411</v>
      </c>
      <c r="B2413">
        <v>2411</v>
      </c>
      <c r="C2413">
        <v>9232</v>
      </c>
      <c r="F2413" s="77" t="s">
        <v>73</v>
      </c>
      <c r="H2413">
        <v>341798.17251</v>
      </c>
      <c r="I2413">
        <v>1319846.4947500001</v>
      </c>
    </row>
    <row r="2414" spans="1:9" x14ac:dyDescent="0.25">
      <c r="A2414" s="103">
        <v>2412</v>
      </c>
      <c r="B2414">
        <v>2412</v>
      </c>
      <c r="C2414">
        <v>9235</v>
      </c>
      <c r="F2414" s="77" t="s">
        <v>73</v>
      </c>
      <c r="H2414">
        <v>341798.17251</v>
      </c>
      <c r="I2414">
        <v>1319846.4947500001</v>
      </c>
    </row>
    <row r="2415" spans="1:9" x14ac:dyDescent="0.25">
      <c r="A2415" s="103">
        <v>2413</v>
      </c>
      <c r="B2415">
        <v>2413</v>
      </c>
      <c r="C2415">
        <v>9239</v>
      </c>
      <c r="F2415" s="77" t="s">
        <v>73</v>
      </c>
      <c r="H2415">
        <v>341798.17251</v>
      </c>
      <c r="I2415">
        <v>1319846.4947500001</v>
      </c>
    </row>
    <row r="2416" spans="1:9" x14ac:dyDescent="0.25">
      <c r="A2416" s="103">
        <v>2414</v>
      </c>
      <c r="B2416">
        <v>2414</v>
      </c>
      <c r="C2416">
        <v>9243</v>
      </c>
      <c r="F2416" s="77" t="s">
        <v>73</v>
      </c>
      <c r="H2416">
        <v>341800.66691999999</v>
      </c>
      <c r="I2416">
        <v>1319836.81085</v>
      </c>
    </row>
    <row r="2417" spans="1:9" x14ac:dyDescent="0.25">
      <c r="A2417" s="103">
        <v>2415</v>
      </c>
      <c r="B2417">
        <v>2415</v>
      </c>
      <c r="C2417">
        <v>9247</v>
      </c>
      <c r="F2417" s="77" t="s">
        <v>73</v>
      </c>
      <c r="H2417">
        <v>341800.66691999999</v>
      </c>
      <c r="I2417">
        <v>1319836.81085</v>
      </c>
    </row>
    <row r="2418" spans="1:9" x14ac:dyDescent="0.25">
      <c r="A2418" s="103">
        <v>2416</v>
      </c>
      <c r="B2418">
        <v>2416</v>
      </c>
      <c r="C2418">
        <v>9250</v>
      </c>
      <c r="F2418" s="77" t="s">
        <v>73</v>
      </c>
      <c r="H2418">
        <v>341803.14195000002</v>
      </c>
      <c r="I2418">
        <v>1319827.1219800001</v>
      </c>
    </row>
    <row r="2419" spans="1:9" x14ac:dyDescent="0.25">
      <c r="A2419" s="103">
        <v>2417</v>
      </c>
      <c r="B2419">
        <v>2417</v>
      </c>
      <c r="C2419">
        <v>9254</v>
      </c>
      <c r="F2419" s="77" t="s">
        <v>73</v>
      </c>
      <c r="H2419">
        <v>341803.14195000002</v>
      </c>
      <c r="I2419">
        <v>1319827.1219800001</v>
      </c>
    </row>
    <row r="2420" spans="1:9" x14ac:dyDescent="0.25">
      <c r="A2420" s="103">
        <v>2418</v>
      </c>
      <c r="B2420">
        <v>2418</v>
      </c>
      <c r="C2420">
        <v>9258</v>
      </c>
      <c r="F2420" s="77" t="s">
        <v>73</v>
      </c>
      <c r="H2420">
        <v>341803.14195000002</v>
      </c>
      <c r="I2420">
        <v>1319827.1219800001</v>
      </c>
    </row>
    <row r="2421" spans="1:9" x14ac:dyDescent="0.25">
      <c r="A2421" s="103">
        <v>2419</v>
      </c>
      <c r="B2421">
        <v>2419</v>
      </c>
      <c r="C2421">
        <v>9262</v>
      </c>
      <c r="F2421" s="77" t="s">
        <v>73</v>
      </c>
      <c r="H2421">
        <v>341805.59759999998</v>
      </c>
      <c r="I2421">
        <v>1319817.42818</v>
      </c>
    </row>
    <row r="2422" spans="1:9" x14ac:dyDescent="0.25">
      <c r="A2422" s="103">
        <v>2420</v>
      </c>
      <c r="B2422">
        <v>2420</v>
      </c>
      <c r="C2422">
        <v>9266</v>
      </c>
      <c r="F2422" s="77" t="s">
        <v>73</v>
      </c>
      <c r="H2422">
        <v>341805.59759999998</v>
      </c>
      <c r="I2422">
        <v>1319817.42818</v>
      </c>
    </row>
    <row r="2423" spans="1:9" x14ac:dyDescent="0.25">
      <c r="A2423" s="103">
        <v>2421</v>
      </c>
      <c r="B2423">
        <v>2421</v>
      </c>
      <c r="C2423">
        <v>9269</v>
      </c>
      <c r="F2423" s="77" t="s">
        <v>73</v>
      </c>
      <c r="H2423">
        <v>341805.59759999998</v>
      </c>
      <c r="I2423">
        <v>1319817.42818</v>
      </c>
    </row>
    <row r="2424" spans="1:9" x14ac:dyDescent="0.25">
      <c r="A2424" s="103">
        <v>2422</v>
      </c>
      <c r="B2424">
        <v>2422</v>
      </c>
      <c r="C2424">
        <v>9273</v>
      </c>
      <c r="F2424" s="77" t="s">
        <v>73</v>
      </c>
      <c r="H2424">
        <v>341808.03386000003</v>
      </c>
      <c r="I2424">
        <v>1319807.7294900001</v>
      </c>
    </row>
    <row r="2425" spans="1:9" x14ac:dyDescent="0.25">
      <c r="A2425" s="103">
        <v>2423</v>
      </c>
      <c r="B2425">
        <v>2423</v>
      </c>
      <c r="C2425">
        <v>9277</v>
      </c>
      <c r="F2425" s="77" t="s">
        <v>73</v>
      </c>
      <c r="H2425">
        <v>341808.03386000003</v>
      </c>
      <c r="I2425">
        <v>1319807.7294900001</v>
      </c>
    </row>
    <row r="2426" spans="1:9" x14ac:dyDescent="0.25">
      <c r="A2426" s="103">
        <v>2424</v>
      </c>
      <c r="B2426">
        <v>2424</v>
      </c>
      <c r="C2426">
        <v>9281</v>
      </c>
      <c r="F2426" s="77" t="s">
        <v>73</v>
      </c>
      <c r="H2426">
        <v>341810.45072000002</v>
      </c>
      <c r="I2426">
        <v>1319798.0259400001</v>
      </c>
    </row>
    <row r="2427" spans="1:9" x14ac:dyDescent="0.25">
      <c r="A2427" s="103">
        <v>2425</v>
      </c>
      <c r="B2427">
        <v>2425</v>
      </c>
      <c r="C2427">
        <v>9285</v>
      </c>
      <c r="F2427" s="77" t="s">
        <v>73</v>
      </c>
      <c r="H2427">
        <v>341810.45072000002</v>
      </c>
      <c r="I2427">
        <v>1319798.0259400001</v>
      </c>
    </row>
    <row r="2428" spans="1:9" x14ac:dyDescent="0.25">
      <c r="A2428" s="103">
        <v>2426</v>
      </c>
      <c r="B2428">
        <v>2426</v>
      </c>
      <c r="C2428">
        <v>9288</v>
      </c>
      <c r="F2428" s="77" t="s">
        <v>73</v>
      </c>
      <c r="H2428">
        <v>341810.45072000002</v>
      </c>
      <c r="I2428">
        <v>1319798.0259400001</v>
      </c>
    </row>
    <row r="2429" spans="1:9" x14ac:dyDescent="0.25">
      <c r="A2429" s="103">
        <v>2427</v>
      </c>
      <c r="B2429">
        <v>2427</v>
      </c>
      <c r="C2429">
        <v>9292</v>
      </c>
      <c r="F2429" s="77" t="s">
        <v>73</v>
      </c>
      <c r="H2429">
        <v>341812.84815999999</v>
      </c>
      <c r="I2429">
        <v>1319788.3175900001</v>
      </c>
    </row>
    <row r="2430" spans="1:9" x14ac:dyDescent="0.25">
      <c r="A2430" s="103">
        <v>2428</v>
      </c>
      <c r="B2430">
        <v>2428</v>
      </c>
      <c r="C2430">
        <v>9296</v>
      </c>
      <c r="F2430" s="77" t="s">
        <v>73</v>
      </c>
      <c r="H2430">
        <v>341812.84815999999</v>
      </c>
      <c r="I2430">
        <v>1319788.3175900001</v>
      </c>
    </row>
    <row r="2431" spans="1:9" x14ac:dyDescent="0.25">
      <c r="A2431" s="103">
        <v>2429</v>
      </c>
      <c r="B2431">
        <v>2429</v>
      </c>
      <c r="C2431">
        <v>9300</v>
      </c>
      <c r="F2431" s="77" t="s">
        <v>73</v>
      </c>
      <c r="H2431">
        <v>341815.22619000002</v>
      </c>
      <c r="I2431">
        <v>1319778.60445</v>
      </c>
    </row>
    <row r="2432" spans="1:9" x14ac:dyDescent="0.25">
      <c r="A2432" s="103">
        <v>2430</v>
      </c>
      <c r="B2432">
        <v>2430</v>
      </c>
      <c r="C2432">
        <v>9304</v>
      </c>
      <c r="F2432" s="77" t="s">
        <v>73</v>
      </c>
      <c r="H2432">
        <v>341815.22619000002</v>
      </c>
      <c r="I2432">
        <v>1319778.60445</v>
      </c>
    </row>
    <row r="2433" spans="1:9" x14ac:dyDescent="0.25">
      <c r="A2433" s="103">
        <v>2431</v>
      </c>
      <c r="B2433">
        <v>2431</v>
      </c>
      <c r="C2433">
        <v>9307</v>
      </c>
      <c r="F2433" s="77" t="s">
        <v>73</v>
      </c>
      <c r="H2433">
        <v>341815.22619000002</v>
      </c>
      <c r="I2433">
        <v>1319778.60445</v>
      </c>
    </row>
    <row r="2434" spans="1:9" x14ac:dyDescent="0.25">
      <c r="A2434" s="103">
        <v>2432</v>
      </c>
      <c r="B2434">
        <v>2432</v>
      </c>
      <c r="C2434">
        <v>9311</v>
      </c>
      <c r="F2434" s="77" t="s">
        <v>73</v>
      </c>
      <c r="H2434">
        <v>341817.58477999998</v>
      </c>
      <c r="I2434">
        <v>1319768.8865799999</v>
      </c>
    </row>
    <row r="2435" spans="1:9" x14ac:dyDescent="0.25">
      <c r="A2435" s="103">
        <v>2433</v>
      </c>
      <c r="B2435">
        <v>2433</v>
      </c>
      <c r="C2435">
        <v>9315</v>
      </c>
      <c r="F2435" s="77" t="s">
        <v>73</v>
      </c>
      <c r="H2435">
        <v>341817.58477999998</v>
      </c>
      <c r="I2435">
        <v>1319768.8865799999</v>
      </c>
    </row>
    <row r="2436" spans="1:9" x14ac:dyDescent="0.25">
      <c r="A2436" s="103">
        <v>2434</v>
      </c>
      <c r="B2436">
        <v>2434</v>
      </c>
      <c r="C2436">
        <v>9319</v>
      </c>
      <c r="F2436" s="77" t="s">
        <v>73</v>
      </c>
      <c r="H2436">
        <v>341817.58477999998</v>
      </c>
      <c r="I2436">
        <v>1319768.8865799999</v>
      </c>
    </row>
    <row r="2437" spans="1:9" x14ac:dyDescent="0.25">
      <c r="A2437" s="103">
        <v>2435</v>
      </c>
      <c r="B2437">
        <v>2435</v>
      </c>
      <c r="C2437">
        <v>9322</v>
      </c>
      <c r="F2437" s="77" t="s">
        <v>73</v>
      </c>
      <c r="H2437">
        <v>341819.92392999999</v>
      </c>
      <c r="I2437">
        <v>1319759.1640099999</v>
      </c>
    </row>
    <row r="2438" spans="1:9" x14ac:dyDescent="0.25">
      <c r="A2438" s="103">
        <v>2436</v>
      </c>
      <c r="B2438">
        <v>2436</v>
      </c>
      <c r="C2438">
        <v>9326</v>
      </c>
      <c r="F2438" s="77" t="s">
        <v>73</v>
      </c>
      <c r="H2438">
        <v>341819.92392999999</v>
      </c>
      <c r="I2438">
        <v>1319759.1640099999</v>
      </c>
    </row>
    <row r="2439" spans="1:9" x14ac:dyDescent="0.25">
      <c r="A2439" s="103">
        <v>2437</v>
      </c>
      <c r="B2439">
        <v>2437</v>
      </c>
      <c r="C2439">
        <v>9330</v>
      </c>
      <c r="F2439" s="77" t="s">
        <v>73</v>
      </c>
      <c r="H2439">
        <v>341822.24364</v>
      </c>
      <c r="I2439">
        <v>1319749.4367899999</v>
      </c>
    </row>
    <row r="2440" spans="1:9" x14ac:dyDescent="0.25">
      <c r="A2440" s="103">
        <v>2438</v>
      </c>
      <c r="B2440">
        <v>2438</v>
      </c>
      <c r="C2440">
        <v>9334</v>
      </c>
      <c r="F2440" s="77" t="s">
        <v>73</v>
      </c>
      <c r="H2440">
        <v>341822.24364</v>
      </c>
      <c r="I2440">
        <v>1319749.4367899999</v>
      </c>
    </row>
    <row r="2441" spans="1:9" x14ac:dyDescent="0.25">
      <c r="A2441" s="103">
        <v>2439</v>
      </c>
      <c r="B2441">
        <v>2439</v>
      </c>
      <c r="C2441">
        <v>9338</v>
      </c>
      <c r="F2441" s="77" t="s">
        <v>73</v>
      </c>
      <c r="H2441">
        <v>341822.24364</v>
      </c>
      <c r="I2441">
        <v>1319749.4367899999</v>
      </c>
    </row>
    <row r="2442" spans="1:9" x14ac:dyDescent="0.25">
      <c r="A2442" s="103">
        <v>2440</v>
      </c>
      <c r="B2442">
        <v>2440</v>
      </c>
      <c r="C2442">
        <v>9341</v>
      </c>
      <c r="F2442" s="77" t="s">
        <v>73</v>
      </c>
      <c r="H2442">
        <v>341824.54388000001</v>
      </c>
      <c r="I2442">
        <v>1319739.7049400001</v>
      </c>
    </row>
    <row r="2443" spans="1:9" x14ac:dyDescent="0.25">
      <c r="A2443" s="103">
        <v>2441</v>
      </c>
      <c r="B2443">
        <v>2441</v>
      </c>
      <c r="C2443">
        <v>9345</v>
      </c>
      <c r="F2443" s="77" t="s">
        <v>73</v>
      </c>
      <c r="H2443">
        <v>341824.54388000001</v>
      </c>
      <c r="I2443">
        <v>1319739.7049400001</v>
      </c>
    </row>
    <row r="2444" spans="1:9" x14ac:dyDescent="0.25">
      <c r="A2444" s="103">
        <v>2442</v>
      </c>
      <c r="B2444">
        <v>2442</v>
      </c>
      <c r="C2444">
        <v>9349</v>
      </c>
      <c r="F2444" s="77" t="s">
        <v>73</v>
      </c>
      <c r="H2444">
        <v>341824.54388000001</v>
      </c>
      <c r="I2444">
        <v>1319739.7049400001</v>
      </c>
    </row>
    <row r="2445" spans="1:9" x14ac:dyDescent="0.25">
      <c r="A2445" s="103">
        <v>2443</v>
      </c>
      <c r="B2445">
        <v>2443</v>
      </c>
      <c r="C2445">
        <v>9353</v>
      </c>
      <c r="F2445" s="77" t="s">
        <v>73</v>
      </c>
      <c r="H2445">
        <v>341826.82465000002</v>
      </c>
      <c r="I2445">
        <v>1319729.96851</v>
      </c>
    </row>
    <row r="2446" spans="1:9" x14ac:dyDescent="0.25">
      <c r="A2446" s="103">
        <v>2444</v>
      </c>
      <c r="B2446">
        <v>2444</v>
      </c>
      <c r="C2446">
        <v>9357</v>
      </c>
      <c r="F2446" s="77" t="s">
        <v>73</v>
      </c>
      <c r="H2446">
        <v>341826.82465000002</v>
      </c>
      <c r="I2446">
        <v>1319729.96851</v>
      </c>
    </row>
    <row r="2447" spans="1:9" x14ac:dyDescent="0.25">
      <c r="A2447" s="103">
        <v>2445</v>
      </c>
      <c r="B2447">
        <v>2445</v>
      </c>
      <c r="C2447">
        <v>9360</v>
      </c>
      <c r="F2447" s="77" t="s">
        <v>73</v>
      </c>
      <c r="H2447">
        <v>341829.08594999998</v>
      </c>
      <c r="I2447">
        <v>1319720.2275400001</v>
      </c>
    </row>
    <row r="2448" spans="1:9" x14ac:dyDescent="0.25">
      <c r="A2448" s="103">
        <v>2446</v>
      </c>
      <c r="B2448">
        <v>2446</v>
      </c>
      <c r="C2448">
        <v>9364</v>
      </c>
      <c r="F2448" s="77" t="s">
        <v>73</v>
      </c>
      <c r="H2448">
        <v>341829.08594999998</v>
      </c>
      <c r="I2448">
        <v>1319720.2275400001</v>
      </c>
    </row>
    <row r="2449" spans="1:9" x14ac:dyDescent="0.25">
      <c r="A2449" s="103">
        <v>2447</v>
      </c>
      <c r="B2449">
        <v>2447</v>
      </c>
      <c r="C2449">
        <v>9368</v>
      </c>
      <c r="F2449" s="77" t="s">
        <v>73</v>
      </c>
      <c r="H2449">
        <v>341829.08594999998</v>
      </c>
      <c r="I2449">
        <v>1319720.2275400001</v>
      </c>
    </row>
    <row r="2450" spans="1:9" x14ac:dyDescent="0.25">
      <c r="A2450" s="103">
        <v>2448</v>
      </c>
      <c r="B2450">
        <v>2448</v>
      </c>
      <c r="C2450">
        <v>9372</v>
      </c>
      <c r="F2450" s="77" t="s">
        <v>73</v>
      </c>
      <c r="H2450">
        <v>341831.32776000001</v>
      </c>
      <c r="I2450">
        <v>1319710.4820699999</v>
      </c>
    </row>
    <row r="2451" spans="1:9" x14ac:dyDescent="0.25">
      <c r="A2451" s="103">
        <v>2449</v>
      </c>
      <c r="B2451">
        <v>2449</v>
      </c>
      <c r="C2451">
        <v>9376</v>
      </c>
      <c r="F2451" s="77" t="s">
        <v>73</v>
      </c>
      <c r="H2451">
        <v>341831.32776000001</v>
      </c>
      <c r="I2451">
        <v>1319710.4820699999</v>
      </c>
    </row>
    <row r="2452" spans="1:9" x14ac:dyDescent="0.25">
      <c r="A2452" s="103">
        <v>2450</v>
      </c>
      <c r="B2452">
        <v>2450</v>
      </c>
      <c r="C2452">
        <v>9379</v>
      </c>
      <c r="F2452" s="77" t="s">
        <v>73</v>
      </c>
      <c r="H2452">
        <v>341831.32776000001</v>
      </c>
      <c r="I2452">
        <v>1319710.4820699999</v>
      </c>
    </row>
    <row r="2453" spans="1:9" x14ac:dyDescent="0.25">
      <c r="A2453" s="103">
        <v>2451</v>
      </c>
      <c r="B2453">
        <v>2451</v>
      </c>
      <c r="C2453">
        <v>9383</v>
      </c>
      <c r="F2453" s="77" t="s">
        <v>73</v>
      </c>
      <c r="H2453">
        <v>341833.55008000002</v>
      </c>
      <c r="I2453">
        <v>1319700.7321299999</v>
      </c>
    </row>
    <row r="2454" spans="1:9" x14ac:dyDescent="0.25">
      <c r="A2454" s="103">
        <v>2452</v>
      </c>
      <c r="B2454">
        <v>2452</v>
      </c>
      <c r="C2454">
        <v>9387</v>
      </c>
      <c r="F2454" s="77" t="s">
        <v>73</v>
      </c>
      <c r="H2454">
        <v>341833.55008000002</v>
      </c>
      <c r="I2454">
        <v>1319700.7321299999</v>
      </c>
    </row>
    <row r="2455" spans="1:9" x14ac:dyDescent="0.25">
      <c r="A2455" s="103">
        <v>2453</v>
      </c>
      <c r="B2455">
        <v>2453</v>
      </c>
      <c r="C2455">
        <v>9391</v>
      </c>
      <c r="F2455" s="77" t="s">
        <v>73</v>
      </c>
      <c r="H2455">
        <v>341835.75289</v>
      </c>
      <c r="I2455">
        <v>1319690.97777</v>
      </c>
    </row>
    <row r="2456" spans="1:9" x14ac:dyDescent="0.25">
      <c r="A2456" s="103">
        <v>2454</v>
      </c>
      <c r="B2456">
        <v>2454</v>
      </c>
      <c r="C2456">
        <v>9394</v>
      </c>
      <c r="F2456" s="77" t="s">
        <v>73</v>
      </c>
      <c r="H2456">
        <v>341835.75289</v>
      </c>
      <c r="I2456">
        <v>1319690.97777</v>
      </c>
    </row>
    <row r="2457" spans="1:9" x14ac:dyDescent="0.25">
      <c r="A2457" s="103">
        <v>2455</v>
      </c>
      <c r="B2457">
        <v>2455</v>
      </c>
      <c r="C2457">
        <v>9398</v>
      </c>
      <c r="F2457" s="77" t="s">
        <v>73</v>
      </c>
      <c r="H2457">
        <v>341835.75289</v>
      </c>
      <c r="I2457">
        <v>1319690.97777</v>
      </c>
    </row>
    <row r="2458" spans="1:9" x14ac:dyDescent="0.25">
      <c r="A2458" s="103">
        <v>2456</v>
      </c>
      <c r="B2458">
        <v>2456</v>
      </c>
      <c r="C2458">
        <v>9402</v>
      </c>
      <c r="F2458" s="77" t="s">
        <v>73</v>
      </c>
      <c r="H2458">
        <v>341837.93618999998</v>
      </c>
      <c r="I2458">
        <v>1319681.21902</v>
      </c>
    </row>
    <row r="2459" spans="1:9" x14ac:dyDescent="0.25">
      <c r="A2459" s="103">
        <v>2457</v>
      </c>
      <c r="B2459">
        <v>2457</v>
      </c>
      <c r="C2459">
        <v>9406</v>
      </c>
      <c r="F2459" s="77" t="s">
        <v>73</v>
      </c>
      <c r="H2459">
        <v>341837.93618999998</v>
      </c>
      <c r="I2459">
        <v>1319681.21902</v>
      </c>
    </row>
    <row r="2460" spans="1:9" x14ac:dyDescent="0.25">
      <c r="A2460" s="103">
        <v>2458</v>
      </c>
      <c r="B2460">
        <v>2458</v>
      </c>
      <c r="C2460">
        <v>9410</v>
      </c>
      <c r="F2460" s="77" t="s">
        <v>73</v>
      </c>
      <c r="H2460">
        <v>341840.09996000002</v>
      </c>
      <c r="I2460">
        <v>1319671.4559200001</v>
      </c>
    </row>
    <row r="2461" spans="1:9" x14ac:dyDescent="0.25">
      <c r="A2461" s="103">
        <v>2459</v>
      </c>
      <c r="B2461">
        <v>2459</v>
      </c>
      <c r="C2461">
        <v>9413</v>
      </c>
      <c r="F2461" s="77" t="s">
        <v>73</v>
      </c>
      <c r="H2461">
        <v>341840.09996000002</v>
      </c>
      <c r="I2461">
        <v>1319671.4559200001</v>
      </c>
    </row>
    <row r="2462" spans="1:9" x14ac:dyDescent="0.25">
      <c r="A2462" s="103">
        <v>2460</v>
      </c>
      <c r="B2462">
        <v>2460</v>
      </c>
      <c r="C2462">
        <v>9417</v>
      </c>
      <c r="F2462" s="77" t="s">
        <v>73</v>
      </c>
      <c r="H2462">
        <v>341840.09996000002</v>
      </c>
      <c r="I2462">
        <v>1319671.4559200001</v>
      </c>
    </row>
    <row r="2463" spans="1:9" x14ac:dyDescent="0.25">
      <c r="A2463" s="103">
        <v>2461</v>
      </c>
      <c r="B2463">
        <v>2461</v>
      </c>
      <c r="C2463">
        <v>9421</v>
      </c>
      <c r="F2463" s="77" t="s">
        <v>73</v>
      </c>
      <c r="H2463">
        <v>341842.24612999998</v>
      </c>
      <c r="I2463">
        <v>1319661.68894</v>
      </c>
    </row>
    <row r="2464" spans="1:9" x14ac:dyDescent="0.25">
      <c r="A2464" s="103">
        <v>2462</v>
      </c>
      <c r="B2464">
        <v>2462</v>
      </c>
      <c r="C2464">
        <v>9425</v>
      </c>
      <c r="F2464" s="77" t="s">
        <v>73</v>
      </c>
      <c r="H2464">
        <v>341842.24612999998</v>
      </c>
      <c r="I2464">
        <v>1319661.68894</v>
      </c>
    </row>
    <row r="2465" spans="1:9" x14ac:dyDescent="0.25">
      <c r="A2465" s="103">
        <v>2463</v>
      </c>
      <c r="B2465">
        <v>2463</v>
      </c>
      <c r="C2465">
        <v>9429</v>
      </c>
      <c r="F2465" s="77" t="s">
        <v>73</v>
      </c>
      <c r="H2465">
        <v>341842.24612999998</v>
      </c>
      <c r="I2465">
        <v>1319661.68894</v>
      </c>
    </row>
    <row r="2466" spans="1:9" x14ac:dyDescent="0.25">
      <c r="A2466" s="103">
        <v>2464</v>
      </c>
      <c r="B2466">
        <v>2464</v>
      </c>
      <c r="C2466">
        <v>9432</v>
      </c>
      <c r="F2466" s="77" t="s">
        <v>73</v>
      </c>
      <c r="H2466">
        <v>341844.38928</v>
      </c>
      <c r="I2466">
        <v>1319651.9213</v>
      </c>
    </row>
    <row r="2467" spans="1:9" x14ac:dyDescent="0.25">
      <c r="A2467" s="103">
        <v>2465</v>
      </c>
      <c r="B2467">
        <v>2465</v>
      </c>
      <c r="C2467">
        <v>9436</v>
      </c>
      <c r="F2467" s="77" t="s">
        <v>73</v>
      </c>
      <c r="H2467">
        <v>341844.38928</v>
      </c>
      <c r="I2467">
        <v>1319651.9213</v>
      </c>
    </row>
    <row r="2468" spans="1:9" x14ac:dyDescent="0.25">
      <c r="A2468" s="103">
        <v>2466</v>
      </c>
      <c r="B2468">
        <v>2466</v>
      </c>
      <c r="C2468">
        <v>9440</v>
      </c>
      <c r="F2468" s="77" t="s">
        <v>73</v>
      </c>
      <c r="H2468">
        <v>341846.53243000002</v>
      </c>
      <c r="I2468">
        <v>1319642.15365</v>
      </c>
    </row>
    <row r="2469" spans="1:9" x14ac:dyDescent="0.25">
      <c r="A2469" s="103">
        <v>2467</v>
      </c>
      <c r="B2469">
        <v>2467</v>
      </c>
      <c r="C2469">
        <v>9444</v>
      </c>
      <c r="F2469" s="77" t="s">
        <v>73</v>
      </c>
      <c r="H2469">
        <v>341846.53243000002</v>
      </c>
      <c r="I2469">
        <v>1319642.15365</v>
      </c>
    </row>
    <row r="2470" spans="1:9" x14ac:dyDescent="0.25">
      <c r="A2470" s="103">
        <v>2468</v>
      </c>
      <c r="B2470">
        <v>2468</v>
      </c>
      <c r="C2470">
        <v>9448</v>
      </c>
      <c r="F2470" s="77" t="s">
        <v>73</v>
      </c>
      <c r="H2470">
        <v>341846.53243000002</v>
      </c>
      <c r="I2470">
        <v>1319642.15365</v>
      </c>
    </row>
    <row r="2471" spans="1:9" x14ac:dyDescent="0.25">
      <c r="A2471" s="103">
        <v>2469</v>
      </c>
      <c r="B2471">
        <v>2469</v>
      </c>
      <c r="C2471">
        <v>9451</v>
      </c>
      <c r="F2471" s="77" t="s">
        <v>73</v>
      </c>
      <c r="H2471">
        <v>341848.67557999998</v>
      </c>
      <c r="I2471">
        <v>1319632.3859999999</v>
      </c>
    </row>
    <row r="2472" spans="1:9" x14ac:dyDescent="0.25">
      <c r="A2472" s="103">
        <v>2470</v>
      </c>
      <c r="B2472">
        <v>2470</v>
      </c>
      <c r="C2472">
        <v>9455</v>
      </c>
      <c r="F2472" s="77" t="s">
        <v>73</v>
      </c>
      <c r="H2472">
        <v>341848.67557999998</v>
      </c>
      <c r="I2472">
        <v>1319632.3859999999</v>
      </c>
    </row>
    <row r="2473" spans="1:9" x14ac:dyDescent="0.25">
      <c r="A2473" s="103">
        <v>2471</v>
      </c>
      <c r="B2473">
        <v>2471</v>
      </c>
      <c r="C2473">
        <v>9459</v>
      </c>
      <c r="F2473" s="77" t="s">
        <v>73</v>
      </c>
      <c r="H2473">
        <v>341848.67557999998</v>
      </c>
      <c r="I2473">
        <v>1319632.3859999999</v>
      </c>
    </row>
    <row r="2474" spans="1:9" x14ac:dyDescent="0.25">
      <c r="A2474" s="103">
        <v>2472</v>
      </c>
      <c r="B2474">
        <v>2472</v>
      </c>
      <c r="C2474">
        <v>9463</v>
      </c>
      <c r="F2474" s="77" t="s">
        <v>73</v>
      </c>
      <c r="H2474">
        <v>341850.81873</v>
      </c>
      <c r="I2474">
        <v>1319622.61836</v>
      </c>
    </row>
    <row r="2475" spans="1:9" x14ac:dyDescent="0.25">
      <c r="A2475" s="103">
        <v>2473</v>
      </c>
      <c r="B2475">
        <v>2473</v>
      </c>
      <c r="C2475">
        <v>9466</v>
      </c>
      <c r="F2475" s="77" t="s">
        <v>73</v>
      </c>
      <c r="H2475">
        <v>341850.81873</v>
      </c>
      <c r="I2475">
        <v>1319622.61836</v>
      </c>
    </row>
    <row r="2476" spans="1:9" x14ac:dyDescent="0.25">
      <c r="A2476" s="103">
        <v>2474</v>
      </c>
      <c r="B2476">
        <v>2474</v>
      </c>
      <c r="C2476">
        <v>9470</v>
      </c>
      <c r="F2476" s="77" t="s">
        <v>73</v>
      </c>
      <c r="H2476">
        <v>341852.96188000002</v>
      </c>
      <c r="I2476">
        <v>1319612.8507099999</v>
      </c>
    </row>
    <row r="2477" spans="1:9" x14ac:dyDescent="0.25">
      <c r="A2477" s="103">
        <v>2475</v>
      </c>
      <c r="B2477">
        <v>2475</v>
      </c>
      <c r="C2477">
        <v>9474</v>
      </c>
      <c r="F2477" s="77" t="s">
        <v>73</v>
      </c>
      <c r="H2477">
        <v>341852.96188000002</v>
      </c>
      <c r="I2477">
        <v>1319612.8507099999</v>
      </c>
    </row>
    <row r="2478" spans="1:9" x14ac:dyDescent="0.25">
      <c r="A2478" s="103">
        <v>2476</v>
      </c>
      <c r="B2478">
        <v>2476</v>
      </c>
      <c r="C2478">
        <v>9478</v>
      </c>
      <c r="F2478" s="77" t="s">
        <v>73</v>
      </c>
      <c r="H2478">
        <v>341852.96188000002</v>
      </c>
      <c r="I2478">
        <v>1319612.8507099999</v>
      </c>
    </row>
    <row r="2479" spans="1:9" x14ac:dyDescent="0.25">
      <c r="A2479" s="103">
        <v>2477</v>
      </c>
      <c r="B2479">
        <v>2477</v>
      </c>
      <c r="C2479">
        <v>9482</v>
      </c>
      <c r="F2479" s="77" t="s">
        <v>73</v>
      </c>
      <c r="H2479">
        <v>341855.10502999998</v>
      </c>
      <c r="I2479">
        <v>1319603.0830600001</v>
      </c>
    </row>
    <row r="2480" spans="1:9" x14ac:dyDescent="0.25">
      <c r="A2480" s="103">
        <v>2478</v>
      </c>
      <c r="B2480">
        <v>2478</v>
      </c>
      <c r="C2480">
        <v>9485</v>
      </c>
      <c r="F2480" s="77" t="s">
        <v>73</v>
      </c>
      <c r="H2480">
        <v>341855.10502999998</v>
      </c>
      <c r="I2480">
        <v>1319603.0830600001</v>
      </c>
    </row>
    <row r="2481" spans="1:9" x14ac:dyDescent="0.25">
      <c r="A2481" s="103">
        <v>2479</v>
      </c>
      <c r="B2481">
        <v>2479</v>
      </c>
      <c r="C2481">
        <v>9489</v>
      </c>
      <c r="F2481" s="77" t="s">
        <v>73</v>
      </c>
      <c r="H2481">
        <v>341855.10502999998</v>
      </c>
      <c r="I2481">
        <v>1319603.0830600001</v>
      </c>
    </row>
    <row r="2482" spans="1:9" x14ac:dyDescent="0.25">
      <c r="A2482" s="103">
        <v>2480</v>
      </c>
      <c r="B2482">
        <v>2480</v>
      </c>
      <c r="C2482">
        <v>9493</v>
      </c>
      <c r="F2482" s="77" t="s">
        <v>73</v>
      </c>
      <c r="H2482">
        <v>341857.24818</v>
      </c>
      <c r="I2482">
        <v>1319593.3154200001</v>
      </c>
    </row>
    <row r="2483" spans="1:9" x14ac:dyDescent="0.25">
      <c r="A2483" s="103">
        <v>2481</v>
      </c>
      <c r="B2483">
        <v>2481</v>
      </c>
      <c r="C2483">
        <v>9497</v>
      </c>
      <c r="F2483" s="77" t="s">
        <v>73</v>
      </c>
      <c r="H2483">
        <v>341857.24818</v>
      </c>
      <c r="I2483">
        <v>1319593.3154200001</v>
      </c>
    </row>
    <row r="2484" spans="1:9" x14ac:dyDescent="0.25">
      <c r="A2484" s="103">
        <v>2482</v>
      </c>
      <c r="B2484">
        <v>2482</v>
      </c>
      <c r="C2484">
        <v>9501</v>
      </c>
      <c r="F2484" s="77" t="s">
        <v>73</v>
      </c>
      <c r="H2484">
        <v>341859.39133000001</v>
      </c>
      <c r="I2484">
        <v>1319583.5477700001</v>
      </c>
    </row>
    <row r="2485" spans="1:9" x14ac:dyDescent="0.25">
      <c r="A2485" s="103">
        <v>2483</v>
      </c>
      <c r="B2485">
        <v>2483</v>
      </c>
      <c r="C2485">
        <v>9504</v>
      </c>
      <c r="F2485" s="77" t="s">
        <v>73</v>
      </c>
      <c r="H2485">
        <v>341859.39133000001</v>
      </c>
      <c r="I2485">
        <v>1319583.5477700001</v>
      </c>
    </row>
    <row r="2486" spans="1:9" x14ac:dyDescent="0.25">
      <c r="A2486" s="103">
        <v>2484</v>
      </c>
      <c r="B2486">
        <v>2484</v>
      </c>
      <c r="C2486">
        <v>9508</v>
      </c>
      <c r="F2486" s="77" t="s">
        <v>73</v>
      </c>
      <c r="H2486">
        <v>341859.39133000001</v>
      </c>
      <c r="I2486">
        <v>1319583.5477700001</v>
      </c>
    </row>
    <row r="2487" spans="1:9" x14ac:dyDescent="0.25">
      <c r="A2487" s="103">
        <v>2485</v>
      </c>
      <c r="B2487">
        <v>2485</v>
      </c>
      <c r="C2487">
        <v>9512</v>
      </c>
      <c r="F2487" s="77" t="s">
        <v>73</v>
      </c>
      <c r="H2487">
        <v>341861.53447000001</v>
      </c>
      <c r="I2487">
        <v>1319573.7801300001</v>
      </c>
    </row>
    <row r="2488" spans="1:9" x14ac:dyDescent="0.25">
      <c r="A2488" s="103">
        <v>2486</v>
      </c>
      <c r="B2488">
        <v>2486</v>
      </c>
      <c r="C2488">
        <v>9516</v>
      </c>
      <c r="F2488" s="77" t="s">
        <v>73</v>
      </c>
      <c r="H2488">
        <v>341861.53447000001</v>
      </c>
      <c r="I2488">
        <v>1319573.7801300001</v>
      </c>
    </row>
    <row r="2489" spans="1:9" x14ac:dyDescent="0.25">
      <c r="A2489" s="103">
        <v>2487</v>
      </c>
      <c r="B2489">
        <v>2487</v>
      </c>
      <c r="C2489">
        <v>9520</v>
      </c>
      <c r="F2489" s="77" t="s">
        <v>73</v>
      </c>
      <c r="H2489">
        <v>341863.67761999997</v>
      </c>
      <c r="I2489">
        <v>1319564.01248</v>
      </c>
    </row>
    <row r="2490" spans="1:9" x14ac:dyDescent="0.25">
      <c r="A2490" s="103">
        <v>2488</v>
      </c>
      <c r="B2490">
        <v>2488</v>
      </c>
      <c r="C2490">
        <v>9523</v>
      </c>
      <c r="F2490" s="77" t="s">
        <v>73</v>
      </c>
      <c r="H2490">
        <v>341863.67761999997</v>
      </c>
      <c r="I2490">
        <v>1319564.01248</v>
      </c>
    </row>
    <row r="2491" spans="1:9" x14ac:dyDescent="0.25">
      <c r="A2491" s="103">
        <v>2489</v>
      </c>
      <c r="B2491">
        <v>2489</v>
      </c>
      <c r="C2491">
        <v>9527</v>
      </c>
      <c r="F2491" s="77" t="s">
        <v>73</v>
      </c>
      <c r="H2491">
        <v>341863.67761999997</v>
      </c>
      <c r="I2491">
        <v>1319564.01248</v>
      </c>
    </row>
    <row r="2492" spans="1:9" x14ac:dyDescent="0.25">
      <c r="A2492" s="103">
        <v>2490</v>
      </c>
      <c r="B2492">
        <v>2490</v>
      </c>
      <c r="C2492">
        <v>9531</v>
      </c>
      <c r="F2492" s="77" t="s">
        <v>73</v>
      </c>
      <c r="H2492">
        <v>341865.82076999999</v>
      </c>
      <c r="I2492">
        <v>1319554.24483</v>
      </c>
    </row>
    <row r="2493" spans="1:9" x14ac:dyDescent="0.25">
      <c r="A2493" s="103">
        <v>2491</v>
      </c>
      <c r="B2493">
        <v>2491</v>
      </c>
      <c r="C2493">
        <v>9535</v>
      </c>
      <c r="F2493" s="77" t="s">
        <v>73</v>
      </c>
      <c r="H2493">
        <v>341865.82076999999</v>
      </c>
      <c r="I2493">
        <v>1319554.24483</v>
      </c>
    </row>
    <row r="2494" spans="1:9" x14ac:dyDescent="0.25">
      <c r="A2494" s="103">
        <v>2492</v>
      </c>
      <c r="B2494">
        <v>2492</v>
      </c>
      <c r="C2494">
        <v>9538</v>
      </c>
      <c r="F2494" s="77" t="s">
        <v>73</v>
      </c>
      <c r="H2494">
        <v>341865.82076999999</v>
      </c>
      <c r="I2494">
        <v>1319554.24483</v>
      </c>
    </row>
    <row r="2495" spans="1:9" x14ac:dyDescent="0.25">
      <c r="A2495" s="103">
        <v>2493</v>
      </c>
      <c r="B2495">
        <v>2493</v>
      </c>
      <c r="C2495">
        <v>9542</v>
      </c>
      <c r="F2495" s="77" t="s">
        <v>73</v>
      </c>
      <c r="H2495">
        <v>341867.96392000001</v>
      </c>
      <c r="I2495">
        <v>1319544.47719</v>
      </c>
    </row>
    <row r="2496" spans="1:9" x14ac:dyDescent="0.25">
      <c r="A2496" s="103">
        <v>2494</v>
      </c>
      <c r="B2496">
        <v>2494</v>
      </c>
      <c r="C2496">
        <v>9546</v>
      </c>
      <c r="F2496" s="77" t="s">
        <v>73</v>
      </c>
      <c r="H2496">
        <v>341867.96392000001</v>
      </c>
      <c r="I2496">
        <v>1319544.47719</v>
      </c>
    </row>
    <row r="2497" spans="1:9" x14ac:dyDescent="0.25">
      <c r="A2497" s="103">
        <v>2495</v>
      </c>
      <c r="B2497">
        <v>2495</v>
      </c>
      <c r="C2497">
        <v>9550</v>
      </c>
      <c r="F2497" s="77" t="s">
        <v>73</v>
      </c>
      <c r="H2497">
        <v>341870.10707000003</v>
      </c>
      <c r="I2497">
        <v>1319534.70954</v>
      </c>
    </row>
    <row r="2498" spans="1:9" x14ac:dyDescent="0.25">
      <c r="A2498" s="103">
        <v>2496</v>
      </c>
      <c r="B2498">
        <v>2496</v>
      </c>
      <c r="C2498">
        <v>9554</v>
      </c>
      <c r="F2498" s="77" t="s">
        <v>73</v>
      </c>
      <c r="H2498">
        <v>341870.10707000003</v>
      </c>
      <c r="I2498">
        <v>1319534.70954</v>
      </c>
    </row>
    <row r="2499" spans="1:9" x14ac:dyDescent="0.25">
      <c r="A2499" s="103">
        <v>2497</v>
      </c>
      <c r="B2499">
        <v>2497</v>
      </c>
      <c r="C2499">
        <v>9557</v>
      </c>
      <c r="F2499" s="77" t="s">
        <v>73</v>
      </c>
      <c r="H2499">
        <v>341870.10707000003</v>
      </c>
      <c r="I2499">
        <v>1319534.70954</v>
      </c>
    </row>
    <row r="2500" spans="1:9" x14ac:dyDescent="0.25">
      <c r="A2500" s="103">
        <v>2498</v>
      </c>
      <c r="B2500">
        <v>2498</v>
      </c>
      <c r="C2500">
        <v>9561</v>
      </c>
      <c r="F2500" s="77" t="s">
        <v>73</v>
      </c>
      <c r="H2500">
        <v>341872.25021999999</v>
      </c>
      <c r="I2500">
        <v>1319524.9418899999</v>
      </c>
    </row>
    <row r="2501" spans="1:9" x14ac:dyDescent="0.25">
      <c r="A2501" s="103">
        <v>2499</v>
      </c>
      <c r="B2501">
        <v>2499</v>
      </c>
      <c r="C2501">
        <v>9565</v>
      </c>
      <c r="F2501" s="77" t="s">
        <v>73</v>
      </c>
      <c r="H2501">
        <v>341872.25021999999</v>
      </c>
      <c r="I2501">
        <v>1319524.9418899999</v>
      </c>
    </row>
    <row r="2502" spans="1:9" x14ac:dyDescent="0.25">
      <c r="A2502" s="103">
        <v>2500</v>
      </c>
      <c r="B2502">
        <v>2500</v>
      </c>
      <c r="C2502">
        <v>9569</v>
      </c>
      <c r="F2502" s="77" t="s">
        <v>73</v>
      </c>
      <c r="H2502">
        <v>341872.25021999999</v>
      </c>
      <c r="I2502">
        <v>1319524.9418899999</v>
      </c>
    </row>
    <row r="2503" spans="1:9" x14ac:dyDescent="0.25">
      <c r="A2503" s="103">
        <v>2501</v>
      </c>
      <c r="B2503">
        <v>2501</v>
      </c>
      <c r="C2503">
        <v>9573</v>
      </c>
      <c r="F2503" s="77" t="s">
        <v>73</v>
      </c>
      <c r="H2503">
        <v>341874.39337000001</v>
      </c>
      <c r="I2503">
        <v>1319515.1742499999</v>
      </c>
    </row>
    <row r="2504" spans="1:9" x14ac:dyDescent="0.25">
      <c r="A2504" s="103">
        <v>2502</v>
      </c>
      <c r="B2504">
        <v>2502</v>
      </c>
      <c r="C2504">
        <v>9576</v>
      </c>
      <c r="F2504" s="77" t="s">
        <v>73</v>
      </c>
      <c r="H2504">
        <v>341874.39337000001</v>
      </c>
      <c r="I2504">
        <v>1319515.1742499999</v>
      </c>
    </row>
    <row r="2505" spans="1:9" x14ac:dyDescent="0.25">
      <c r="A2505" s="103">
        <v>2503</v>
      </c>
      <c r="B2505">
        <v>2503</v>
      </c>
      <c r="C2505">
        <v>9580</v>
      </c>
      <c r="F2505" s="77" t="s">
        <v>73</v>
      </c>
      <c r="H2505">
        <v>341876.53652000002</v>
      </c>
      <c r="I2505">
        <v>1319505.4066000001</v>
      </c>
    </row>
    <row r="2506" spans="1:9" x14ac:dyDescent="0.25">
      <c r="A2506" s="103">
        <v>2504</v>
      </c>
      <c r="B2506">
        <v>2504</v>
      </c>
      <c r="C2506">
        <v>9584</v>
      </c>
      <c r="F2506" s="77" t="s">
        <v>73</v>
      </c>
      <c r="H2506">
        <v>341876.53652000002</v>
      </c>
      <c r="I2506">
        <v>1319505.4066000001</v>
      </c>
    </row>
    <row r="2507" spans="1:9" x14ac:dyDescent="0.25">
      <c r="A2507" s="103">
        <v>2505</v>
      </c>
      <c r="B2507">
        <v>2505</v>
      </c>
      <c r="C2507">
        <v>9588</v>
      </c>
      <c r="F2507" s="77" t="s">
        <v>73</v>
      </c>
      <c r="H2507">
        <v>341876.53652000002</v>
      </c>
      <c r="I2507">
        <v>1319505.4066000001</v>
      </c>
    </row>
    <row r="2508" spans="1:9" x14ac:dyDescent="0.25">
      <c r="A2508" s="103">
        <v>2506</v>
      </c>
      <c r="B2508">
        <v>2506</v>
      </c>
      <c r="C2508">
        <v>9591</v>
      </c>
      <c r="F2508" s="77" t="s">
        <v>73</v>
      </c>
      <c r="H2508">
        <v>341878.67966999998</v>
      </c>
      <c r="I2508">
        <v>1319495.6389599999</v>
      </c>
    </row>
    <row r="2509" spans="1:9" x14ac:dyDescent="0.25">
      <c r="A2509" s="103">
        <v>2507</v>
      </c>
      <c r="B2509">
        <v>2507</v>
      </c>
      <c r="C2509">
        <v>9595</v>
      </c>
      <c r="F2509" s="77" t="s">
        <v>73</v>
      </c>
      <c r="H2509">
        <v>341878.67966999998</v>
      </c>
      <c r="I2509">
        <v>1319495.6389599999</v>
      </c>
    </row>
    <row r="2510" spans="1:9" x14ac:dyDescent="0.25">
      <c r="A2510" s="103">
        <v>2508</v>
      </c>
      <c r="B2510">
        <v>2508</v>
      </c>
      <c r="C2510">
        <v>9599</v>
      </c>
      <c r="F2510" s="77" t="s">
        <v>73</v>
      </c>
      <c r="H2510">
        <v>341878.67966999998</v>
      </c>
      <c r="I2510">
        <v>1319495.6389599999</v>
      </c>
    </row>
    <row r="2511" spans="1:9" x14ac:dyDescent="0.25">
      <c r="A2511" s="103">
        <v>2509</v>
      </c>
      <c r="B2511">
        <v>2509</v>
      </c>
      <c r="C2511">
        <v>9603</v>
      </c>
      <c r="F2511" s="77" t="s">
        <v>73</v>
      </c>
      <c r="H2511">
        <v>341880.82280999998</v>
      </c>
      <c r="I2511">
        <v>1319485.8713100001</v>
      </c>
    </row>
    <row r="2512" spans="1:9" x14ac:dyDescent="0.25">
      <c r="A2512" s="103">
        <v>2510</v>
      </c>
      <c r="B2512">
        <v>2510</v>
      </c>
      <c r="C2512">
        <v>9607</v>
      </c>
      <c r="F2512" s="77" t="s">
        <v>73</v>
      </c>
      <c r="H2512">
        <v>341880.82280999998</v>
      </c>
      <c r="I2512">
        <v>1319485.8713100001</v>
      </c>
    </row>
    <row r="2513" spans="1:9" x14ac:dyDescent="0.25">
      <c r="A2513" s="103">
        <v>2511</v>
      </c>
      <c r="B2513">
        <v>2511</v>
      </c>
      <c r="C2513">
        <v>9610</v>
      </c>
      <c r="F2513" s="77" t="s">
        <v>73</v>
      </c>
      <c r="H2513">
        <v>341882.96596</v>
      </c>
      <c r="I2513">
        <v>1319476.10366</v>
      </c>
    </row>
    <row r="2514" spans="1:9" x14ac:dyDescent="0.25">
      <c r="A2514" s="103">
        <v>2512</v>
      </c>
      <c r="B2514">
        <v>2512</v>
      </c>
      <c r="C2514">
        <v>9614</v>
      </c>
      <c r="F2514" s="77" t="s">
        <v>73</v>
      </c>
      <c r="H2514">
        <v>341882.96596</v>
      </c>
      <c r="I2514">
        <v>1319476.10366</v>
      </c>
    </row>
    <row r="2515" spans="1:9" x14ac:dyDescent="0.25">
      <c r="A2515" s="103">
        <v>2513</v>
      </c>
      <c r="B2515">
        <v>2513</v>
      </c>
      <c r="C2515">
        <v>9618</v>
      </c>
      <c r="F2515" s="77" t="s">
        <v>73</v>
      </c>
      <c r="H2515">
        <v>341882.96596</v>
      </c>
      <c r="I2515">
        <v>1319476.10366</v>
      </c>
    </row>
    <row r="2516" spans="1:9" x14ac:dyDescent="0.25">
      <c r="A2516" s="103">
        <v>2514</v>
      </c>
      <c r="B2516">
        <v>2514</v>
      </c>
      <c r="C2516">
        <v>9622</v>
      </c>
      <c r="F2516" s="77" t="s">
        <v>73</v>
      </c>
      <c r="H2516">
        <v>341885.10911000002</v>
      </c>
      <c r="I2516">
        <v>1319466.33602</v>
      </c>
    </row>
    <row r="2517" spans="1:9" x14ac:dyDescent="0.25">
      <c r="A2517" s="103">
        <v>2515</v>
      </c>
      <c r="B2517">
        <v>2515</v>
      </c>
      <c r="C2517">
        <v>9626</v>
      </c>
      <c r="F2517" s="77" t="s">
        <v>73</v>
      </c>
      <c r="H2517">
        <v>341885.10911000002</v>
      </c>
      <c r="I2517">
        <v>1319466.33602</v>
      </c>
    </row>
    <row r="2518" spans="1:9" x14ac:dyDescent="0.25">
      <c r="A2518" s="103">
        <v>2516</v>
      </c>
      <c r="B2518">
        <v>2516</v>
      </c>
      <c r="C2518">
        <v>9629</v>
      </c>
      <c r="F2518" s="77" t="s">
        <v>73</v>
      </c>
      <c r="H2518">
        <v>341885.10911000002</v>
      </c>
      <c r="I2518">
        <v>1319466.33602</v>
      </c>
    </row>
    <row r="2519" spans="1:9" x14ac:dyDescent="0.25">
      <c r="A2519" s="103">
        <v>2517</v>
      </c>
      <c r="B2519">
        <v>2517</v>
      </c>
      <c r="C2519">
        <v>9633</v>
      </c>
      <c r="F2519" s="77" t="s">
        <v>73</v>
      </c>
      <c r="H2519">
        <v>341887.25225999998</v>
      </c>
      <c r="I2519">
        <v>1319456.56837</v>
      </c>
    </row>
    <row r="2520" spans="1:9" x14ac:dyDescent="0.25">
      <c r="A2520" s="103">
        <v>2518</v>
      </c>
      <c r="B2520">
        <v>2518</v>
      </c>
      <c r="C2520">
        <v>9637</v>
      </c>
      <c r="F2520" s="77" t="s">
        <v>73</v>
      </c>
      <c r="H2520">
        <v>341887.25225999998</v>
      </c>
      <c r="I2520">
        <v>1319456.56837</v>
      </c>
    </row>
    <row r="2521" spans="1:9" x14ac:dyDescent="0.25">
      <c r="A2521" s="103">
        <v>2519</v>
      </c>
      <c r="B2521">
        <v>2519</v>
      </c>
      <c r="C2521">
        <v>9641</v>
      </c>
      <c r="F2521" s="77" t="s">
        <v>73</v>
      </c>
      <c r="H2521">
        <v>341889.39541</v>
      </c>
      <c r="I2521">
        <v>1319446.8007199999</v>
      </c>
    </row>
    <row r="2522" spans="1:9" x14ac:dyDescent="0.25">
      <c r="A2522" s="103">
        <v>2520</v>
      </c>
      <c r="B2522">
        <v>2520</v>
      </c>
      <c r="C2522">
        <v>9645</v>
      </c>
      <c r="F2522" s="77" t="s">
        <v>73</v>
      </c>
      <c r="H2522">
        <v>341889.39541</v>
      </c>
      <c r="I2522">
        <v>1319446.8007199999</v>
      </c>
    </row>
    <row r="2523" spans="1:9" x14ac:dyDescent="0.25">
      <c r="A2523" s="103">
        <v>2521</v>
      </c>
      <c r="B2523">
        <v>2521</v>
      </c>
      <c r="C2523">
        <v>9648</v>
      </c>
      <c r="F2523" s="77" t="s">
        <v>73</v>
      </c>
      <c r="H2523">
        <v>341889.39541</v>
      </c>
      <c r="I2523">
        <v>1319446.8007199999</v>
      </c>
    </row>
    <row r="2524" spans="1:9" x14ac:dyDescent="0.25">
      <c r="A2524" s="103">
        <v>2522</v>
      </c>
      <c r="B2524">
        <v>2522</v>
      </c>
      <c r="C2524">
        <v>9652</v>
      </c>
      <c r="F2524" s="77" t="s">
        <v>73</v>
      </c>
      <c r="H2524">
        <v>341891.53856000002</v>
      </c>
      <c r="I2524">
        <v>1319437.03308</v>
      </c>
    </row>
    <row r="2525" spans="1:9" x14ac:dyDescent="0.25">
      <c r="A2525" s="103">
        <v>2523</v>
      </c>
      <c r="B2525">
        <v>2523</v>
      </c>
      <c r="C2525">
        <v>9656</v>
      </c>
      <c r="F2525" s="77" t="s">
        <v>73</v>
      </c>
      <c r="H2525">
        <v>341891.53856000002</v>
      </c>
      <c r="I2525">
        <v>1319437.03308</v>
      </c>
    </row>
    <row r="2526" spans="1:9" x14ac:dyDescent="0.25">
      <c r="A2526" s="103">
        <v>2524</v>
      </c>
      <c r="B2526">
        <v>2524</v>
      </c>
      <c r="C2526">
        <v>9660</v>
      </c>
      <c r="F2526" s="77" t="s">
        <v>73</v>
      </c>
      <c r="H2526">
        <v>341893.68170999998</v>
      </c>
      <c r="I2526">
        <v>1319427.2654299999</v>
      </c>
    </row>
    <row r="2527" spans="1:9" x14ac:dyDescent="0.25">
      <c r="A2527" s="103">
        <v>2525</v>
      </c>
      <c r="B2527">
        <v>2525</v>
      </c>
      <c r="C2527">
        <v>9663</v>
      </c>
      <c r="F2527" s="77" t="s">
        <v>73</v>
      </c>
      <c r="H2527">
        <v>341893.68170999998</v>
      </c>
      <c r="I2527">
        <v>1319427.2654299999</v>
      </c>
    </row>
    <row r="2528" spans="1:9" x14ac:dyDescent="0.25">
      <c r="A2528" s="103">
        <v>2526</v>
      </c>
      <c r="B2528">
        <v>2526</v>
      </c>
      <c r="C2528">
        <v>9667</v>
      </c>
      <c r="F2528" s="77" t="s">
        <v>73</v>
      </c>
      <c r="H2528">
        <v>341893.68170999998</v>
      </c>
      <c r="I2528">
        <v>1319427.2654299999</v>
      </c>
    </row>
    <row r="2529" spans="1:9" x14ac:dyDescent="0.25">
      <c r="A2529" s="103">
        <v>2527</v>
      </c>
      <c r="B2529">
        <v>2527</v>
      </c>
      <c r="C2529">
        <v>9671</v>
      </c>
      <c r="F2529" s="77" t="s">
        <v>73</v>
      </c>
      <c r="H2529">
        <v>341895.82485999999</v>
      </c>
      <c r="I2529">
        <v>1319417.4977899999</v>
      </c>
    </row>
    <row r="2530" spans="1:9" x14ac:dyDescent="0.25">
      <c r="A2530" s="103">
        <v>2528</v>
      </c>
      <c r="B2530">
        <v>2528</v>
      </c>
      <c r="C2530">
        <v>9675</v>
      </c>
      <c r="F2530" s="77" t="s">
        <v>73</v>
      </c>
      <c r="H2530">
        <v>341895.82485999999</v>
      </c>
      <c r="I2530">
        <v>1319417.4977899999</v>
      </c>
    </row>
    <row r="2531" spans="1:9" x14ac:dyDescent="0.25">
      <c r="A2531" s="103">
        <v>2529</v>
      </c>
      <c r="B2531">
        <v>2529</v>
      </c>
      <c r="C2531">
        <v>9679</v>
      </c>
      <c r="F2531" s="77" t="s">
        <v>73</v>
      </c>
      <c r="H2531">
        <v>341895.82485999999</v>
      </c>
      <c r="I2531">
        <v>1319417.4977899999</v>
      </c>
    </row>
    <row r="2532" spans="1:9" x14ac:dyDescent="0.25">
      <c r="A2532" s="103">
        <v>2530</v>
      </c>
      <c r="B2532">
        <v>2530</v>
      </c>
      <c r="C2532">
        <v>9682</v>
      </c>
      <c r="F2532" s="77" t="s">
        <v>73</v>
      </c>
      <c r="H2532">
        <v>341897.96799999999</v>
      </c>
      <c r="I2532">
        <v>1319407.7301400001</v>
      </c>
    </row>
    <row r="2533" spans="1:9" x14ac:dyDescent="0.25">
      <c r="A2533" s="103">
        <v>2531</v>
      </c>
      <c r="B2533">
        <v>2531</v>
      </c>
      <c r="C2533">
        <v>9686</v>
      </c>
      <c r="F2533" s="77" t="s">
        <v>73</v>
      </c>
      <c r="H2533">
        <v>341897.96799999999</v>
      </c>
      <c r="I2533">
        <v>1319407.7301400001</v>
      </c>
    </row>
    <row r="2534" spans="1:9" x14ac:dyDescent="0.25">
      <c r="A2534" s="103">
        <v>2532</v>
      </c>
      <c r="B2534">
        <v>2532</v>
      </c>
      <c r="C2534">
        <v>9690</v>
      </c>
      <c r="F2534" s="77" t="s">
        <v>73</v>
      </c>
      <c r="H2534">
        <v>341900.11115000001</v>
      </c>
      <c r="I2534">
        <v>1319397.9624900001</v>
      </c>
    </row>
    <row r="2535" spans="1:9" x14ac:dyDescent="0.25">
      <c r="A2535" s="103">
        <v>2533</v>
      </c>
      <c r="B2535">
        <v>2533</v>
      </c>
      <c r="C2535">
        <v>9694</v>
      </c>
      <c r="F2535" s="77" t="s">
        <v>73</v>
      </c>
      <c r="H2535">
        <v>341900.11115000001</v>
      </c>
      <c r="I2535">
        <v>1319397.9624900001</v>
      </c>
    </row>
    <row r="2536" spans="1:9" x14ac:dyDescent="0.25">
      <c r="A2536" s="103">
        <v>2534</v>
      </c>
      <c r="B2536">
        <v>2534</v>
      </c>
      <c r="C2536">
        <v>9698</v>
      </c>
      <c r="F2536" s="77" t="s">
        <v>73</v>
      </c>
      <c r="H2536">
        <v>341900.11115000001</v>
      </c>
      <c r="I2536">
        <v>1319397.9624900001</v>
      </c>
    </row>
    <row r="2537" spans="1:9" x14ac:dyDescent="0.25">
      <c r="A2537" s="103">
        <v>2535</v>
      </c>
      <c r="B2537">
        <v>2535</v>
      </c>
      <c r="C2537">
        <v>9701</v>
      </c>
      <c r="F2537" s="77" t="s">
        <v>73</v>
      </c>
      <c r="H2537">
        <v>341902.25429999997</v>
      </c>
      <c r="I2537">
        <v>1319388.1948500001</v>
      </c>
    </row>
    <row r="2538" spans="1:9" x14ac:dyDescent="0.25">
      <c r="A2538" s="103">
        <v>2536</v>
      </c>
      <c r="B2538">
        <v>2536</v>
      </c>
      <c r="C2538">
        <v>9705</v>
      </c>
      <c r="F2538" s="77" t="s">
        <v>73</v>
      </c>
      <c r="H2538">
        <v>341902.25429999997</v>
      </c>
      <c r="I2538">
        <v>1319388.1948500001</v>
      </c>
    </row>
    <row r="2539" spans="1:9" x14ac:dyDescent="0.25">
      <c r="A2539" s="103">
        <v>2537</v>
      </c>
      <c r="B2539">
        <v>2537</v>
      </c>
      <c r="C2539">
        <v>9709</v>
      </c>
      <c r="F2539" s="77" t="s">
        <v>73</v>
      </c>
      <c r="H2539">
        <v>341902.25429999997</v>
      </c>
      <c r="I2539">
        <v>1319388.1948500001</v>
      </c>
    </row>
    <row r="2540" spans="1:9" x14ac:dyDescent="0.25">
      <c r="A2540" s="103">
        <v>2538</v>
      </c>
      <c r="B2540">
        <v>2538</v>
      </c>
      <c r="C2540">
        <v>9713</v>
      </c>
      <c r="F2540" s="77" t="s">
        <v>73</v>
      </c>
      <c r="H2540">
        <v>341904.39744999999</v>
      </c>
      <c r="I2540">
        <v>1319378.4272</v>
      </c>
    </row>
    <row r="2541" spans="1:9" x14ac:dyDescent="0.25">
      <c r="A2541" s="103">
        <v>2539</v>
      </c>
      <c r="B2541">
        <v>2539</v>
      </c>
      <c r="C2541">
        <v>9717</v>
      </c>
      <c r="F2541" s="77" t="s">
        <v>73</v>
      </c>
      <c r="H2541">
        <v>341904.39744999999</v>
      </c>
      <c r="I2541">
        <v>1319378.4272</v>
      </c>
    </row>
    <row r="2542" spans="1:9" x14ac:dyDescent="0.25">
      <c r="A2542" s="103">
        <v>2540</v>
      </c>
      <c r="B2542">
        <v>2540</v>
      </c>
      <c r="C2542">
        <v>9720</v>
      </c>
      <c r="F2542" s="77" t="s">
        <v>73</v>
      </c>
      <c r="H2542">
        <v>341906.54060000001</v>
      </c>
      <c r="I2542">
        <v>1319368.65955</v>
      </c>
    </row>
    <row r="2543" spans="1:9" x14ac:dyDescent="0.25">
      <c r="A2543" s="103">
        <v>2541</v>
      </c>
      <c r="B2543">
        <v>2541</v>
      </c>
      <c r="C2543">
        <v>9724</v>
      </c>
      <c r="F2543" s="77" t="s">
        <v>73</v>
      </c>
      <c r="H2543">
        <v>341906.54060000001</v>
      </c>
      <c r="I2543">
        <v>1319368.65955</v>
      </c>
    </row>
    <row r="2544" spans="1:9" x14ac:dyDescent="0.25">
      <c r="A2544" s="103">
        <v>2542</v>
      </c>
      <c r="B2544">
        <v>2542</v>
      </c>
      <c r="C2544">
        <v>9728</v>
      </c>
      <c r="F2544" s="77" t="s">
        <v>73</v>
      </c>
      <c r="H2544">
        <v>341906.54060000001</v>
      </c>
      <c r="I2544">
        <v>1319368.65955</v>
      </c>
    </row>
    <row r="2545" spans="1:9" x14ac:dyDescent="0.25">
      <c r="A2545" s="103">
        <v>2543</v>
      </c>
      <c r="B2545">
        <v>2543</v>
      </c>
      <c r="C2545">
        <v>9732</v>
      </c>
      <c r="F2545" s="77" t="s">
        <v>73</v>
      </c>
      <c r="H2545">
        <v>341908.68375000003</v>
      </c>
      <c r="I2545">
        <v>1319358.89191</v>
      </c>
    </row>
    <row r="2546" spans="1:9" x14ac:dyDescent="0.25">
      <c r="A2546" s="103">
        <v>2544</v>
      </c>
      <c r="B2546">
        <v>2544</v>
      </c>
      <c r="C2546">
        <v>9735</v>
      </c>
      <c r="F2546" s="77" t="s">
        <v>73</v>
      </c>
      <c r="H2546">
        <v>341908.68375000003</v>
      </c>
      <c r="I2546">
        <v>1319358.89191</v>
      </c>
    </row>
    <row r="2547" spans="1:9" x14ac:dyDescent="0.25">
      <c r="A2547" s="103">
        <v>2545</v>
      </c>
      <c r="B2547">
        <v>2545</v>
      </c>
      <c r="C2547">
        <v>9739</v>
      </c>
      <c r="F2547" s="77" t="s">
        <v>73</v>
      </c>
      <c r="H2547">
        <v>341908.68375000003</v>
      </c>
      <c r="I2547">
        <v>1319358.89191</v>
      </c>
    </row>
    <row r="2548" spans="1:9" x14ac:dyDescent="0.25">
      <c r="A2548" s="103">
        <v>2546</v>
      </c>
      <c r="B2548">
        <v>2546</v>
      </c>
      <c r="C2548">
        <v>9743</v>
      </c>
      <c r="F2548" s="77" t="s">
        <v>73</v>
      </c>
      <c r="H2548">
        <v>341910.82689999999</v>
      </c>
      <c r="I2548">
        <v>1319349.12426</v>
      </c>
    </row>
    <row r="2549" spans="1:9" x14ac:dyDescent="0.25">
      <c r="A2549" s="103">
        <v>2547</v>
      </c>
      <c r="B2549">
        <v>2547</v>
      </c>
      <c r="C2549">
        <v>9747</v>
      </c>
      <c r="F2549" s="77" t="s">
        <v>73</v>
      </c>
      <c r="H2549">
        <v>341910.82689999999</v>
      </c>
      <c r="I2549">
        <v>1319349.12426</v>
      </c>
    </row>
    <row r="2550" spans="1:9" x14ac:dyDescent="0.25">
      <c r="A2550" s="103">
        <v>2548</v>
      </c>
      <c r="B2550">
        <v>2548</v>
      </c>
      <c r="C2550">
        <v>9751</v>
      </c>
      <c r="F2550" s="77" t="s">
        <v>73</v>
      </c>
      <c r="H2550">
        <v>341912.97005</v>
      </c>
      <c r="I2550">
        <v>1319339.35662</v>
      </c>
    </row>
    <row r="2551" spans="1:9" x14ac:dyDescent="0.25">
      <c r="A2551" s="103">
        <v>2549</v>
      </c>
      <c r="B2551">
        <v>2549</v>
      </c>
      <c r="C2551">
        <v>9754</v>
      </c>
      <c r="F2551" s="77" t="s">
        <v>73</v>
      </c>
      <c r="H2551">
        <v>341912.97005</v>
      </c>
      <c r="I2551">
        <v>1319339.35662</v>
      </c>
    </row>
    <row r="2552" spans="1:9" x14ac:dyDescent="0.25">
      <c r="A2552" s="103">
        <v>2550</v>
      </c>
      <c r="B2552">
        <v>2550</v>
      </c>
      <c r="C2552">
        <v>9758</v>
      </c>
      <c r="F2552" s="77" t="s">
        <v>73</v>
      </c>
      <c r="H2552">
        <v>341912.97005</v>
      </c>
      <c r="I2552">
        <v>1319339.35662</v>
      </c>
    </row>
    <row r="2553" spans="1:9" x14ac:dyDescent="0.25">
      <c r="A2553" s="103">
        <v>2551</v>
      </c>
      <c r="B2553">
        <v>2551</v>
      </c>
      <c r="C2553">
        <v>9762</v>
      </c>
      <c r="F2553" s="77" t="s">
        <v>73</v>
      </c>
      <c r="H2553">
        <v>341915.11320000002</v>
      </c>
      <c r="I2553">
        <v>1319329.5889699999</v>
      </c>
    </row>
    <row r="2554" spans="1:9" x14ac:dyDescent="0.25">
      <c r="A2554" s="103">
        <v>2552</v>
      </c>
      <c r="B2554">
        <v>2552</v>
      </c>
      <c r="C2554">
        <v>9766</v>
      </c>
      <c r="F2554" s="77" t="s">
        <v>73</v>
      </c>
      <c r="H2554">
        <v>341915.11320000002</v>
      </c>
      <c r="I2554">
        <v>1319329.5889699999</v>
      </c>
    </row>
    <row r="2555" spans="1:9" x14ac:dyDescent="0.25">
      <c r="A2555" s="103">
        <v>2553</v>
      </c>
      <c r="B2555">
        <v>2553</v>
      </c>
      <c r="C2555">
        <v>9770</v>
      </c>
      <c r="F2555" s="77" t="s">
        <v>73</v>
      </c>
      <c r="H2555">
        <v>341917.25634000002</v>
      </c>
      <c r="I2555">
        <v>1319319.8213200001</v>
      </c>
    </row>
    <row r="2556" spans="1:9" x14ac:dyDescent="0.25">
      <c r="A2556" s="103">
        <v>2554</v>
      </c>
      <c r="B2556">
        <v>2554</v>
      </c>
      <c r="C2556">
        <v>9773</v>
      </c>
      <c r="F2556" s="77" t="s">
        <v>73</v>
      </c>
      <c r="H2556">
        <v>341917.25634000002</v>
      </c>
      <c r="I2556">
        <v>1319319.8213200001</v>
      </c>
    </row>
    <row r="2557" spans="1:9" x14ac:dyDescent="0.25">
      <c r="A2557" s="103">
        <v>2555</v>
      </c>
      <c r="B2557">
        <v>2555</v>
      </c>
      <c r="C2557">
        <v>9777</v>
      </c>
      <c r="F2557" s="77" t="s">
        <v>73</v>
      </c>
      <c r="H2557">
        <v>341917.25634000002</v>
      </c>
      <c r="I2557">
        <v>1319319.8213200001</v>
      </c>
    </row>
    <row r="2558" spans="1:9" x14ac:dyDescent="0.25">
      <c r="A2558" s="103">
        <v>2556</v>
      </c>
      <c r="B2558">
        <v>2556</v>
      </c>
      <c r="C2558">
        <v>9781</v>
      </c>
      <c r="F2558" s="77" t="s">
        <v>73</v>
      </c>
      <c r="H2558">
        <v>341919.39948999998</v>
      </c>
      <c r="I2558">
        <v>1319310.0536799999</v>
      </c>
    </row>
    <row r="2559" spans="1:9" x14ac:dyDescent="0.25">
      <c r="A2559" s="103">
        <v>2557</v>
      </c>
      <c r="B2559">
        <v>2557</v>
      </c>
      <c r="C2559">
        <v>9785</v>
      </c>
      <c r="F2559" s="77" t="s">
        <v>73</v>
      </c>
      <c r="H2559">
        <v>341919.39948999998</v>
      </c>
      <c r="I2559">
        <v>1319310.0536799999</v>
      </c>
    </row>
    <row r="2560" spans="1:9" x14ac:dyDescent="0.25">
      <c r="A2560" s="103">
        <v>2558</v>
      </c>
      <c r="B2560">
        <v>2558</v>
      </c>
      <c r="C2560">
        <v>9789</v>
      </c>
      <c r="F2560" s="77" t="s">
        <v>73</v>
      </c>
      <c r="H2560">
        <v>341919.39948999998</v>
      </c>
      <c r="I2560">
        <v>1319310.0536799999</v>
      </c>
    </row>
    <row r="2561" spans="1:9" x14ac:dyDescent="0.25">
      <c r="A2561" s="103">
        <v>2559</v>
      </c>
      <c r="B2561">
        <v>2559</v>
      </c>
      <c r="C2561">
        <v>9792</v>
      </c>
      <c r="F2561" s="77" t="s">
        <v>73</v>
      </c>
      <c r="H2561">
        <v>341921.54264</v>
      </c>
      <c r="I2561">
        <v>1319300.2860300001</v>
      </c>
    </row>
    <row r="2562" spans="1:9" x14ac:dyDescent="0.25">
      <c r="A2562" s="103">
        <v>2560</v>
      </c>
      <c r="B2562">
        <v>2560</v>
      </c>
      <c r="C2562">
        <v>9796</v>
      </c>
      <c r="F2562" s="77" t="s">
        <v>73</v>
      </c>
      <c r="H2562">
        <v>341921.54264</v>
      </c>
      <c r="I2562">
        <v>1319300.2860300001</v>
      </c>
    </row>
    <row r="2563" spans="1:9" x14ac:dyDescent="0.25">
      <c r="A2563" s="103">
        <v>2561</v>
      </c>
      <c r="B2563">
        <v>2561</v>
      </c>
      <c r="C2563">
        <v>9800</v>
      </c>
      <c r="F2563" s="77" t="s">
        <v>73</v>
      </c>
      <c r="H2563">
        <v>341923.68579000002</v>
      </c>
      <c r="I2563">
        <v>1319290.51838</v>
      </c>
    </row>
    <row r="2564" spans="1:9" x14ac:dyDescent="0.25">
      <c r="A2564" s="103">
        <v>2562</v>
      </c>
      <c r="B2564">
        <v>2562</v>
      </c>
      <c r="C2564">
        <v>9804</v>
      </c>
      <c r="F2564" s="77" t="s">
        <v>73</v>
      </c>
      <c r="H2564">
        <v>341923.68579000002</v>
      </c>
      <c r="I2564">
        <v>1319290.51838</v>
      </c>
    </row>
    <row r="2565" spans="1:9" x14ac:dyDescent="0.25">
      <c r="A2565" s="103">
        <v>2563</v>
      </c>
      <c r="B2565">
        <v>2563</v>
      </c>
      <c r="C2565">
        <v>9807</v>
      </c>
      <c r="F2565" s="77" t="s">
        <v>73</v>
      </c>
      <c r="H2565">
        <v>341923.68579000002</v>
      </c>
      <c r="I2565">
        <v>1319290.51838</v>
      </c>
    </row>
    <row r="2566" spans="1:9" x14ac:dyDescent="0.25">
      <c r="A2566" s="103">
        <v>2564</v>
      </c>
      <c r="B2566">
        <v>2564</v>
      </c>
      <c r="C2566">
        <v>9811</v>
      </c>
      <c r="F2566" s="77" t="s">
        <v>73</v>
      </c>
      <c r="H2566">
        <v>341925.82893999998</v>
      </c>
      <c r="I2566">
        <v>1319280.75074</v>
      </c>
    </row>
    <row r="2567" spans="1:9" x14ac:dyDescent="0.25">
      <c r="A2567" s="103">
        <v>2565</v>
      </c>
      <c r="B2567">
        <v>2565</v>
      </c>
      <c r="C2567">
        <v>9815</v>
      </c>
      <c r="F2567" s="77" t="s">
        <v>73</v>
      </c>
      <c r="H2567">
        <v>341925.82893999998</v>
      </c>
      <c r="I2567">
        <v>1319280.75074</v>
      </c>
    </row>
    <row r="2568" spans="1:9" x14ac:dyDescent="0.25">
      <c r="A2568" s="103">
        <v>2566</v>
      </c>
      <c r="B2568">
        <v>2566</v>
      </c>
      <c r="C2568">
        <v>9819</v>
      </c>
      <c r="F2568" s="77" t="s">
        <v>73</v>
      </c>
      <c r="H2568">
        <v>341925.82893999998</v>
      </c>
      <c r="I2568">
        <v>1319280.75074</v>
      </c>
    </row>
    <row r="2569" spans="1:9" x14ac:dyDescent="0.25">
      <c r="A2569" s="103">
        <v>2567</v>
      </c>
      <c r="B2569">
        <v>2567</v>
      </c>
      <c r="C2569">
        <v>9823</v>
      </c>
      <c r="F2569" s="77" t="s">
        <v>73</v>
      </c>
      <c r="H2569">
        <v>341927.97209</v>
      </c>
      <c r="I2569">
        <v>1319270.98309</v>
      </c>
    </row>
    <row r="2570" spans="1:9" x14ac:dyDescent="0.25">
      <c r="A2570" s="103">
        <v>2568</v>
      </c>
      <c r="B2570">
        <v>2568</v>
      </c>
      <c r="C2570">
        <v>9826</v>
      </c>
      <c r="F2570" s="77" t="s">
        <v>73</v>
      </c>
      <c r="H2570">
        <v>341927.97209</v>
      </c>
      <c r="I2570">
        <v>1319270.98309</v>
      </c>
    </row>
    <row r="2571" spans="1:9" x14ac:dyDescent="0.25">
      <c r="A2571" s="103">
        <v>2569</v>
      </c>
      <c r="B2571">
        <v>2569</v>
      </c>
      <c r="C2571">
        <v>9830</v>
      </c>
      <c r="F2571" s="77" t="s">
        <v>73</v>
      </c>
      <c r="H2571">
        <v>341930.11524000001</v>
      </c>
      <c r="I2571">
        <v>1319261.21545</v>
      </c>
    </row>
    <row r="2572" spans="1:9" x14ac:dyDescent="0.25">
      <c r="A2572" s="103">
        <v>2570</v>
      </c>
      <c r="B2572">
        <v>2570</v>
      </c>
      <c r="C2572">
        <v>9834</v>
      </c>
      <c r="F2572" s="77" t="s">
        <v>73</v>
      </c>
      <c r="H2572">
        <v>341930.11524000001</v>
      </c>
      <c r="I2572">
        <v>1319261.21545</v>
      </c>
    </row>
    <row r="2573" spans="1:9" x14ac:dyDescent="0.25">
      <c r="A2573" s="103">
        <v>2571</v>
      </c>
      <c r="B2573">
        <v>2571</v>
      </c>
      <c r="C2573">
        <v>9838</v>
      </c>
      <c r="F2573" s="77" t="s">
        <v>73</v>
      </c>
      <c r="H2573">
        <v>341930.11524000001</v>
      </c>
      <c r="I2573">
        <v>1319261.21545</v>
      </c>
    </row>
    <row r="2574" spans="1:9" x14ac:dyDescent="0.25">
      <c r="A2574" s="103">
        <v>2572</v>
      </c>
      <c r="B2574">
        <v>2572</v>
      </c>
      <c r="C2574">
        <v>9842</v>
      </c>
      <c r="F2574" s="77" t="s">
        <v>73</v>
      </c>
      <c r="H2574">
        <v>341932.25838999997</v>
      </c>
      <c r="I2574">
        <v>1319251.4478</v>
      </c>
    </row>
    <row r="2575" spans="1:9" x14ac:dyDescent="0.25">
      <c r="A2575" s="103">
        <v>2573</v>
      </c>
      <c r="B2575">
        <v>2573</v>
      </c>
      <c r="C2575">
        <v>9845</v>
      </c>
      <c r="F2575" s="77" t="s">
        <v>73</v>
      </c>
      <c r="H2575">
        <v>341932.25838999997</v>
      </c>
      <c r="I2575">
        <v>1319251.4478</v>
      </c>
    </row>
    <row r="2576" spans="1:9" x14ac:dyDescent="0.25">
      <c r="A2576" s="103">
        <v>2574</v>
      </c>
      <c r="B2576">
        <v>2574</v>
      </c>
      <c r="C2576">
        <v>9849</v>
      </c>
      <c r="F2576" s="77" t="s">
        <v>73</v>
      </c>
      <c r="H2576">
        <v>341932.25838999997</v>
      </c>
      <c r="I2576">
        <v>1319251.4478</v>
      </c>
    </row>
    <row r="2577" spans="1:9" x14ac:dyDescent="0.25">
      <c r="A2577" s="103">
        <v>2575</v>
      </c>
      <c r="B2577">
        <v>2575</v>
      </c>
      <c r="C2577">
        <v>9853</v>
      </c>
      <c r="F2577" s="77" t="s">
        <v>73</v>
      </c>
      <c r="H2577">
        <v>341934.40153999999</v>
      </c>
      <c r="I2577">
        <v>1319241.6801499999</v>
      </c>
    </row>
    <row r="2578" spans="1:9" x14ac:dyDescent="0.25">
      <c r="A2578" s="103">
        <v>2576</v>
      </c>
      <c r="B2578">
        <v>2576</v>
      </c>
      <c r="C2578">
        <v>9857</v>
      </c>
      <c r="F2578" s="77" t="s">
        <v>73</v>
      </c>
      <c r="H2578">
        <v>341934.40153999999</v>
      </c>
      <c r="I2578">
        <v>1319241.6801499999</v>
      </c>
    </row>
    <row r="2579" spans="1:9" x14ac:dyDescent="0.25">
      <c r="A2579" s="103">
        <v>2577</v>
      </c>
      <c r="B2579">
        <v>2577</v>
      </c>
      <c r="C2579">
        <v>9860</v>
      </c>
      <c r="F2579" s="77" t="s">
        <v>73</v>
      </c>
      <c r="H2579">
        <v>341936.54467999999</v>
      </c>
      <c r="I2579">
        <v>1319231.9125099999</v>
      </c>
    </row>
    <row r="2580" spans="1:9" x14ac:dyDescent="0.25">
      <c r="A2580" s="103">
        <v>2578</v>
      </c>
      <c r="B2580">
        <v>2578</v>
      </c>
      <c r="C2580">
        <v>9864</v>
      </c>
      <c r="F2580" s="77" t="s">
        <v>73</v>
      </c>
      <c r="H2580">
        <v>341936.54467999999</v>
      </c>
      <c r="I2580">
        <v>1319231.9125099999</v>
      </c>
    </row>
    <row r="2581" spans="1:9" x14ac:dyDescent="0.25">
      <c r="A2581" s="103">
        <v>2579</v>
      </c>
      <c r="B2581">
        <v>2579</v>
      </c>
      <c r="C2581">
        <v>9868</v>
      </c>
      <c r="F2581" s="77" t="s">
        <v>73</v>
      </c>
      <c r="H2581">
        <v>341936.54467999999</v>
      </c>
      <c r="I2581">
        <v>1319231.9125099999</v>
      </c>
    </row>
    <row r="2582" spans="1:9" x14ac:dyDescent="0.25">
      <c r="A2582" s="103">
        <v>2580</v>
      </c>
      <c r="B2582">
        <v>2580</v>
      </c>
      <c r="C2582">
        <v>9872</v>
      </c>
      <c r="F2582" s="77" t="s">
        <v>73</v>
      </c>
      <c r="H2582">
        <v>341938.67693999998</v>
      </c>
      <c r="I2582">
        <v>1319222.1424799999</v>
      </c>
    </row>
    <row r="2583" spans="1:9" x14ac:dyDescent="0.25">
      <c r="A2583" s="103">
        <v>2581</v>
      </c>
      <c r="B2583">
        <v>2581</v>
      </c>
      <c r="C2583">
        <v>9876</v>
      </c>
      <c r="F2583" s="77" t="s">
        <v>73</v>
      </c>
      <c r="H2583">
        <v>341938.67693999998</v>
      </c>
      <c r="I2583">
        <v>1319222.1424799999</v>
      </c>
    </row>
    <row r="2584" spans="1:9" x14ac:dyDescent="0.25">
      <c r="A2584" s="103">
        <v>2582</v>
      </c>
      <c r="B2584">
        <v>2582</v>
      </c>
      <c r="C2584">
        <v>9879</v>
      </c>
      <c r="F2584" s="77" t="s">
        <v>73</v>
      </c>
      <c r="H2584">
        <v>341938.67693999998</v>
      </c>
      <c r="I2584">
        <v>1319222.1424799999</v>
      </c>
    </row>
    <row r="2585" spans="1:9" x14ac:dyDescent="0.25">
      <c r="A2585" s="103">
        <v>2583</v>
      </c>
      <c r="B2585">
        <v>2583</v>
      </c>
      <c r="C2585">
        <v>9883</v>
      </c>
      <c r="F2585" s="77" t="s">
        <v>73</v>
      </c>
      <c r="H2585">
        <v>341940.76676999999</v>
      </c>
      <c r="I2585">
        <v>1319212.3633000001</v>
      </c>
    </row>
    <row r="2586" spans="1:9" x14ac:dyDescent="0.25">
      <c r="A2586" s="103">
        <v>2584</v>
      </c>
      <c r="B2586">
        <v>2584</v>
      </c>
      <c r="C2586">
        <v>9887</v>
      </c>
      <c r="F2586" s="77" t="s">
        <v>73</v>
      </c>
      <c r="H2586">
        <v>341940.76676999999</v>
      </c>
      <c r="I2586">
        <v>1319212.3633000001</v>
      </c>
    </row>
    <row r="2587" spans="1:9" x14ac:dyDescent="0.25">
      <c r="A2587" s="103">
        <v>2585</v>
      </c>
      <c r="B2587">
        <v>2585</v>
      </c>
      <c r="C2587">
        <v>9891</v>
      </c>
      <c r="F2587" s="77" t="s">
        <v>73</v>
      </c>
      <c r="H2587">
        <v>341942.81212000002</v>
      </c>
      <c r="I2587">
        <v>1319202.5747100001</v>
      </c>
    </row>
    <row r="2588" spans="1:9" x14ac:dyDescent="0.25">
      <c r="A2588" s="103">
        <v>2586</v>
      </c>
      <c r="B2588">
        <v>2586</v>
      </c>
      <c r="C2588">
        <v>9895</v>
      </c>
      <c r="F2588" s="77" t="s">
        <v>73</v>
      </c>
      <c r="H2588">
        <v>341942.81212000002</v>
      </c>
      <c r="I2588">
        <v>1319202.5747100001</v>
      </c>
    </row>
    <row r="2589" spans="1:9" x14ac:dyDescent="0.25">
      <c r="A2589" s="103">
        <v>2587</v>
      </c>
      <c r="B2589">
        <v>2587</v>
      </c>
      <c r="C2589">
        <v>9898</v>
      </c>
      <c r="F2589" s="77" t="s">
        <v>73</v>
      </c>
      <c r="H2589">
        <v>341942.81212000002</v>
      </c>
      <c r="I2589">
        <v>1319202.5747100001</v>
      </c>
    </row>
    <row r="2590" spans="1:9" x14ac:dyDescent="0.25">
      <c r="A2590" s="103">
        <v>2588</v>
      </c>
      <c r="B2590">
        <v>2588</v>
      </c>
      <c r="C2590">
        <v>9902</v>
      </c>
      <c r="F2590" s="77" t="s">
        <v>73</v>
      </c>
      <c r="H2590">
        <v>341944.81294999999</v>
      </c>
      <c r="I2590">
        <v>1319192.77694</v>
      </c>
    </row>
    <row r="2591" spans="1:9" x14ac:dyDescent="0.25">
      <c r="A2591" s="103">
        <v>2589</v>
      </c>
      <c r="B2591">
        <v>2589</v>
      </c>
      <c r="C2591">
        <v>9906</v>
      </c>
      <c r="F2591" s="77" t="s">
        <v>73</v>
      </c>
      <c r="H2591">
        <v>341944.81294999999</v>
      </c>
      <c r="I2591">
        <v>1319192.77694</v>
      </c>
    </row>
    <row r="2592" spans="1:9" x14ac:dyDescent="0.25">
      <c r="A2592" s="103">
        <v>2590</v>
      </c>
      <c r="B2592">
        <v>2590</v>
      </c>
      <c r="C2592">
        <v>9910</v>
      </c>
      <c r="F2592" s="77" t="s">
        <v>73</v>
      </c>
      <c r="H2592">
        <v>341946.76923999999</v>
      </c>
      <c r="I2592">
        <v>1319182.97016</v>
      </c>
    </row>
    <row r="2593" spans="1:9" x14ac:dyDescent="0.25">
      <c r="A2593" s="103">
        <v>2591</v>
      </c>
      <c r="B2593">
        <v>2591</v>
      </c>
      <c r="C2593">
        <v>9914</v>
      </c>
      <c r="F2593" s="77" t="s">
        <v>73</v>
      </c>
      <c r="H2593">
        <v>341946.76923999999</v>
      </c>
      <c r="I2593">
        <v>1319182.97016</v>
      </c>
    </row>
    <row r="2594" spans="1:9" x14ac:dyDescent="0.25">
      <c r="A2594" s="103">
        <v>2592</v>
      </c>
      <c r="B2594">
        <v>2592</v>
      </c>
      <c r="C2594">
        <v>9917</v>
      </c>
      <c r="F2594" s="77" t="s">
        <v>73</v>
      </c>
      <c r="H2594">
        <v>341946.76923999999</v>
      </c>
      <c r="I2594">
        <v>1319182.97016</v>
      </c>
    </row>
    <row r="2595" spans="1:9" x14ac:dyDescent="0.25">
      <c r="A2595" s="103">
        <v>2593</v>
      </c>
      <c r="B2595">
        <v>2593</v>
      </c>
      <c r="C2595">
        <v>9921</v>
      </c>
      <c r="F2595" s="77" t="s">
        <v>73</v>
      </c>
      <c r="H2595">
        <v>341948.68092000001</v>
      </c>
      <c r="I2595">
        <v>1319173.1546</v>
      </c>
    </row>
    <row r="2596" spans="1:9" x14ac:dyDescent="0.25">
      <c r="A2596" s="103">
        <v>2594</v>
      </c>
      <c r="B2596">
        <v>2594</v>
      </c>
      <c r="C2596">
        <v>9925</v>
      </c>
      <c r="F2596" s="77" t="s">
        <v>73</v>
      </c>
      <c r="H2596">
        <v>341948.68092000001</v>
      </c>
      <c r="I2596">
        <v>1319173.1546</v>
      </c>
    </row>
    <row r="2597" spans="1:9" x14ac:dyDescent="0.25">
      <c r="A2597" s="103">
        <v>2595</v>
      </c>
      <c r="B2597">
        <v>2595</v>
      </c>
      <c r="C2597">
        <v>9929</v>
      </c>
      <c r="F2597" s="77" t="s">
        <v>73</v>
      </c>
      <c r="H2597">
        <v>341948.68092000001</v>
      </c>
      <c r="I2597">
        <v>1319173.1546</v>
      </c>
    </row>
    <row r="2598" spans="1:9" x14ac:dyDescent="0.25">
      <c r="A2598" s="103">
        <v>2596</v>
      </c>
      <c r="B2598">
        <v>2596</v>
      </c>
      <c r="C2598">
        <v>9932</v>
      </c>
      <c r="F2598" s="77" t="s">
        <v>73</v>
      </c>
      <c r="H2598">
        <v>341950.54797000001</v>
      </c>
      <c r="I2598">
        <v>1319163.33045</v>
      </c>
    </row>
    <row r="2599" spans="1:9" x14ac:dyDescent="0.25">
      <c r="A2599" s="103">
        <v>2597</v>
      </c>
      <c r="B2599">
        <v>2597</v>
      </c>
      <c r="C2599">
        <v>9936</v>
      </c>
      <c r="F2599" s="77" t="s">
        <v>73</v>
      </c>
      <c r="H2599">
        <v>341950.54797000001</v>
      </c>
      <c r="I2599">
        <v>1319163.33045</v>
      </c>
    </row>
    <row r="2600" spans="1:9" x14ac:dyDescent="0.25">
      <c r="A2600" s="103">
        <v>2598</v>
      </c>
      <c r="B2600">
        <v>2598</v>
      </c>
      <c r="C2600">
        <v>9940</v>
      </c>
      <c r="F2600" s="77" t="s">
        <v>73</v>
      </c>
      <c r="H2600">
        <v>341952.37034000002</v>
      </c>
      <c r="I2600">
        <v>1319153.4979099999</v>
      </c>
    </row>
    <row r="2601" spans="1:9" x14ac:dyDescent="0.25">
      <c r="A2601" s="103">
        <v>2599</v>
      </c>
      <c r="B2601">
        <v>2599</v>
      </c>
      <c r="C2601">
        <v>9944</v>
      </c>
      <c r="F2601" s="77" t="s">
        <v>73</v>
      </c>
      <c r="H2601">
        <v>341952.37034000002</v>
      </c>
      <c r="I2601">
        <v>1319153.4979099999</v>
      </c>
    </row>
    <row r="2602" spans="1:9" x14ac:dyDescent="0.25">
      <c r="A2602" s="103">
        <v>2600</v>
      </c>
      <c r="B2602">
        <v>2600</v>
      </c>
      <c r="C2602">
        <v>9948</v>
      </c>
      <c r="F2602" s="77" t="s">
        <v>73</v>
      </c>
      <c r="H2602">
        <v>341952.37034000002</v>
      </c>
      <c r="I2602">
        <v>1319153.4979099999</v>
      </c>
    </row>
    <row r="2603" spans="1:9" x14ac:dyDescent="0.25">
      <c r="A2603" s="103">
        <v>2601</v>
      </c>
      <c r="B2603">
        <v>2601</v>
      </c>
      <c r="C2603">
        <v>9951</v>
      </c>
      <c r="F2603" s="77" t="s">
        <v>73</v>
      </c>
      <c r="H2603">
        <v>341954.14799999999</v>
      </c>
      <c r="I2603">
        <v>1319143.6571899999</v>
      </c>
    </row>
    <row r="2604" spans="1:9" x14ac:dyDescent="0.25">
      <c r="A2604" s="103">
        <v>2602</v>
      </c>
      <c r="B2604">
        <v>2602</v>
      </c>
      <c r="C2604">
        <v>9955</v>
      </c>
      <c r="F2604" s="77" t="s">
        <v>73</v>
      </c>
      <c r="H2604">
        <v>341954.14799999999</v>
      </c>
      <c r="I2604">
        <v>1319143.6571899999</v>
      </c>
    </row>
    <row r="2605" spans="1:9" x14ac:dyDescent="0.25">
      <c r="A2605" s="103">
        <v>2603</v>
      </c>
      <c r="B2605">
        <v>2603</v>
      </c>
      <c r="C2605">
        <v>9959</v>
      </c>
      <c r="F2605" s="77" t="s">
        <v>73</v>
      </c>
      <c r="H2605">
        <v>341954.14799999999</v>
      </c>
      <c r="I2605">
        <v>1319143.6571899999</v>
      </c>
    </row>
    <row r="2606" spans="1:9" x14ac:dyDescent="0.25">
      <c r="A2606" s="103">
        <v>2604</v>
      </c>
      <c r="B2606">
        <v>2604</v>
      </c>
      <c r="C2606">
        <v>9963</v>
      </c>
      <c r="F2606" s="77" t="s">
        <v>73</v>
      </c>
      <c r="H2606">
        <v>341955.88092000003</v>
      </c>
      <c r="I2606">
        <v>1319133.80849</v>
      </c>
    </row>
    <row r="2607" spans="1:9" x14ac:dyDescent="0.25">
      <c r="A2607" s="103">
        <v>2605</v>
      </c>
      <c r="B2607">
        <v>2605</v>
      </c>
      <c r="C2607">
        <v>9967</v>
      </c>
      <c r="F2607" s="77" t="s">
        <v>73</v>
      </c>
      <c r="H2607">
        <v>341955.88092000003</v>
      </c>
      <c r="I2607">
        <v>1319133.80849</v>
      </c>
    </row>
    <row r="2608" spans="1:9" x14ac:dyDescent="0.25">
      <c r="A2608" s="103">
        <v>2606</v>
      </c>
      <c r="B2608">
        <v>2606</v>
      </c>
      <c r="C2608">
        <v>9970</v>
      </c>
      <c r="F2608" s="77" t="s">
        <v>73</v>
      </c>
      <c r="H2608">
        <v>341957.56904999999</v>
      </c>
      <c r="I2608">
        <v>1319123.95202</v>
      </c>
    </row>
    <row r="2609" spans="1:9" x14ac:dyDescent="0.25">
      <c r="A2609" s="103">
        <v>2607</v>
      </c>
      <c r="B2609">
        <v>2607</v>
      </c>
      <c r="C2609">
        <v>9974</v>
      </c>
      <c r="F2609" s="77" t="s">
        <v>73</v>
      </c>
      <c r="H2609">
        <v>341957.56904999999</v>
      </c>
      <c r="I2609">
        <v>1319123.95202</v>
      </c>
    </row>
    <row r="2610" spans="1:9" x14ac:dyDescent="0.25">
      <c r="A2610" s="103">
        <v>2608</v>
      </c>
      <c r="B2610">
        <v>2608</v>
      </c>
      <c r="C2610">
        <v>9978</v>
      </c>
      <c r="F2610" s="77" t="s">
        <v>73</v>
      </c>
      <c r="H2610">
        <v>341957.56904999999</v>
      </c>
      <c r="I2610">
        <v>1319123.95202</v>
      </c>
    </row>
    <row r="2611" spans="1:9" x14ac:dyDescent="0.25">
      <c r="A2611" s="103">
        <v>2609</v>
      </c>
      <c r="B2611">
        <v>2609</v>
      </c>
      <c r="C2611">
        <v>9982</v>
      </c>
      <c r="F2611" s="77" t="s">
        <v>73</v>
      </c>
      <c r="H2611">
        <v>341959.21236</v>
      </c>
      <c r="I2611">
        <v>1319114.0879800001</v>
      </c>
    </row>
    <row r="2612" spans="1:9" x14ac:dyDescent="0.25">
      <c r="A2612" s="103">
        <v>2610</v>
      </c>
      <c r="B2612">
        <v>2610</v>
      </c>
      <c r="C2612">
        <v>9986</v>
      </c>
      <c r="F2612" s="77" t="s">
        <v>73</v>
      </c>
      <c r="H2612">
        <v>341959.21236</v>
      </c>
      <c r="I2612">
        <v>1319114.0879800001</v>
      </c>
    </row>
    <row r="2613" spans="1:9" x14ac:dyDescent="0.25">
      <c r="A2613" s="103">
        <v>2611</v>
      </c>
      <c r="B2613">
        <v>2611</v>
      </c>
      <c r="C2613">
        <v>9989</v>
      </c>
      <c r="F2613" s="77" t="s">
        <v>73</v>
      </c>
      <c r="H2613">
        <v>341959.21236</v>
      </c>
      <c r="I2613">
        <v>1319114.0879800001</v>
      </c>
    </row>
    <row r="2614" spans="1:9" x14ac:dyDescent="0.25">
      <c r="A2614" s="103">
        <v>2612</v>
      </c>
      <c r="B2614">
        <v>2612</v>
      </c>
      <c r="C2614">
        <v>9993</v>
      </c>
      <c r="F2614" s="77" t="s">
        <v>73</v>
      </c>
      <c r="H2614">
        <v>341960.81081</v>
      </c>
      <c r="I2614">
        <v>1319104.2165699999</v>
      </c>
    </row>
    <row r="2615" spans="1:9" x14ac:dyDescent="0.25">
      <c r="A2615" s="103">
        <v>2613</v>
      </c>
      <c r="B2615">
        <v>2613</v>
      </c>
      <c r="C2615">
        <v>9997</v>
      </c>
      <c r="F2615" s="77" t="s">
        <v>73</v>
      </c>
      <c r="H2615">
        <v>341960.81081</v>
      </c>
      <c r="I2615">
        <v>1319104.2165699999</v>
      </c>
    </row>
    <row r="2616" spans="1:9" x14ac:dyDescent="0.25">
      <c r="A2616" s="103">
        <v>2614</v>
      </c>
      <c r="B2616">
        <v>2614</v>
      </c>
      <c r="C2616">
        <v>10001</v>
      </c>
      <c r="F2616" s="77" t="s">
        <v>73</v>
      </c>
      <c r="H2616">
        <v>341962.36437999998</v>
      </c>
      <c r="I2616">
        <v>1319094.3379899999</v>
      </c>
    </row>
    <row r="2617" spans="1:9" x14ac:dyDescent="0.25">
      <c r="A2617" s="103">
        <v>2615</v>
      </c>
      <c r="B2617">
        <v>2615</v>
      </c>
      <c r="C2617">
        <v>10004</v>
      </c>
      <c r="F2617" s="77" t="s">
        <v>73</v>
      </c>
      <c r="H2617">
        <v>341962.36437999998</v>
      </c>
      <c r="I2617">
        <v>1319094.3379899999</v>
      </c>
    </row>
    <row r="2618" spans="1:9" x14ac:dyDescent="0.25">
      <c r="A2618" s="103">
        <v>2616</v>
      </c>
      <c r="B2618">
        <v>2616</v>
      </c>
      <c r="C2618">
        <v>10008</v>
      </c>
      <c r="F2618" s="77" t="s">
        <v>73</v>
      </c>
      <c r="H2618">
        <v>341962.36437999998</v>
      </c>
      <c r="I2618">
        <v>1319094.3379899999</v>
      </c>
    </row>
    <row r="2619" spans="1:9" x14ac:dyDescent="0.25">
      <c r="A2619" s="103">
        <v>2617</v>
      </c>
      <c r="B2619">
        <v>2617</v>
      </c>
      <c r="C2619">
        <v>10012</v>
      </c>
      <c r="F2619" s="77" t="s">
        <v>73</v>
      </c>
      <c r="H2619">
        <v>341963.87303000002</v>
      </c>
      <c r="I2619">
        <v>1319084.4524600001</v>
      </c>
    </row>
    <row r="2620" spans="1:9" x14ac:dyDescent="0.25">
      <c r="A2620" s="103">
        <v>2618</v>
      </c>
      <c r="B2620">
        <v>2618</v>
      </c>
      <c r="C2620">
        <v>10016</v>
      </c>
      <c r="F2620" s="77" t="s">
        <v>73</v>
      </c>
      <c r="H2620">
        <v>341963.87303000002</v>
      </c>
      <c r="I2620">
        <v>1319084.4524600001</v>
      </c>
    </row>
    <row r="2621" spans="1:9" x14ac:dyDescent="0.25">
      <c r="A2621" s="103">
        <v>2619</v>
      </c>
      <c r="B2621">
        <v>2619</v>
      </c>
      <c r="C2621">
        <v>10020</v>
      </c>
      <c r="F2621" s="77" t="s">
        <v>73</v>
      </c>
      <c r="H2621">
        <v>341965.33674</v>
      </c>
      <c r="I2621">
        <v>1319074.56017</v>
      </c>
    </row>
    <row r="2622" spans="1:9" x14ac:dyDescent="0.25">
      <c r="A2622" s="103">
        <v>2620</v>
      </c>
      <c r="B2622">
        <v>2620</v>
      </c>
      <c r="C2622">
        <v>10023</v>
      </c>
      <c r="F2622" s="77" t="s">
        <v>73</v>
      </c>
      <c r="H2622">
        <v>341965.33674</v>
      </c>
      <c r="I2622">
        <v>1319074.56017</v>
      </c>
    </row>
    <row r="2623" spans="1:9" x14ac:dyDescent="0.25">
      <c r="A2623" s="103">
        <v>2621</v>
      </c>
      <c r="B2623">
        <v>2621</v>
      </c>
      <c r="C2623">
        <v>10027</v>
      </c>
      <c r="F2623" s="77" t="s">
        <v>73</v>
      </c>
      <c r="H2623">
        <v>341965.33674</v>
      </c>
      <c r="I2623">
        <v>1319074.56017</v>
      </c>
    </row>
    <row r="2624" spans="1:9" x14ac:dyDescent="0.25">
      <c r="A2624" s="103">
        <v>2622</v>
      </c>
      <c r="B2624">
        <v>2622</v>
      </c>
      <c r="C2624">
        <v>10031</v>
      </c>
      <c r="F2624" s="77" t="s">
        <v>73</v>
      </c>
      <c r="H2624">
        <v>341966.75546000001</v>
      </c>
      <c r="I2624">
        <v>1319064.66133</v>
      </c>
    </row>
    <row r="2625" spans="1:9" x14ac:dyDescent="0.25">
      <c r="A2625" s="103">
        <v>2623</v>
      </c>
      <c r="B2625">
        <v>2623</v>
      </c>
      <c r="C2625">
        <v>10035</v>
      </c>
      <c r="F2625" s="77" t="s">
        <v>73</v>
      </c>
      <c r="H2625">
        <v>341966.75546000001</v>
      </c>
      <c r="I2625">
        <v>1319064.66133</v>
      </c>
    </row>
    <row r="2626" spans="1:9" x14ac:dyDescent="0.25">
      <c r="A2626" s="103">
        <v>2624</v>
      </c>
      <c r="B2626">
        <v>2624</v>
      </c>
      <c r="C2626">
        <v>10039</v>
      </c>
      <c r="F2626" s="77" t="s">
        <v>73</v>
      </c>
      <c r="H2626">
        <v>341966.75546000001</v>
      </c>
      <c r="I2626">
        <v>1319064.66133</v>
      </c>
    </row>
    <row r="2627" spans="1:9" x14ac:dyDescent="0.25">
      <c r="A2627" s="103">
        <v>2625</v>
      </c>
      <c r="B2627">
        <v>2625</v>
      </c>
      <c r="C2627">
        <v>10042</v>
      </c>
      <c r="F2627" s="77" t="s">
        <v>73</v>
      </c>
      <c r="H2627">
        <v>341968.12916999997</v>
      </c>
      <c r="I2627">
        <v>1319054.75614</v>
      </c>
    </row>
    <row r="2628" spans="1:9" x14ac:dyDescent="0.25">
      <c r="A2628" s="103">
        <v>2626</v>
      </c>
      <c r="B2628">
        <v>2626</v>
      </c>
      <c r="C2628">
        <v>10046</v>
      </c>
      <c r="F2628" s="77" t="s">
        <v>73</v>
      </c>
      <c r="H2628">
        <v>341968.12916999997</v>
      </c>
      <c r="I2628">
        <v>1319054.75614</v>
      </c>
    </row>
    <row r="2629" spans="1:9" x14ac:dyDescent="0.25">
      <c r="A2629" s="103">
        <v>2627</v>
      </c>
      <c r="B2629">
        <v>2627</v>
      </c>
      <c r="C2629">
        <v>10050</v>
      </c>
      <c r="F2629" s="77" t="s">
        <v>73</v>
      </c>
      <c r="H2629">
        <v>341969.45783999999</v>
      </c>
      <c r="I2629">
        <v>1319044.8448099999</v>
      </c>
    </row>
    <row r="2630" spans="1:9" x14ac:dyDescent="0.25">
      <c r="A2630" s="103">
        <v>2628</v>
      </c>
      <c r="B2630">
        <v>2628</v>
      </c>
      <c r="C2630">
        <v>10054</v>
      </c>
      <c r="F2630" s="77" t="s">
        <v>73</v>
      </c>
      <c r="H2630">
        <v>341969.45783999999</v>
      </c>
      <c r="I2630">
        <v>1319044.8448099999</v>
      </c>
    </row>
    <row r="2631" spans="1:9" x14ac:dyDescent="0.25">
      <c r="A2631" s="103">
        <v>2629</v>
      </c>
      <c r="B2631">
        <v>2629</v>
      </c>
      <c r="C2631">
        <v>10058</v>
      </c>
      <c r="F2631" s="77" t="s">
        <v>73</v>
      </c>
      <c r="H2631">
        <v>341969.45783999999</v>
      </c>
      <c r="I2631">
        <v>1319044.8448099999</v>
      </c>
    </row>
    <row r="2632" spans="1:9" x14ac:dyDescent="0.25">
      <c r="A2632" s="103">
        <v>2630</v>
      </c>
      <c r="B2632">
        <v>2630</v>
      </c>
      <c r="C2632">
        <v>10061</v>
      </c>
      <c r="F2632" s="77" t="s">
        <v>73</v>
      </c>
      <c r="H2632">
        <v>341970.74144999997</v>
      </c>
      <c r="I2632">
        <v>1319034.9275400001</v>
      </c>
    </row>
    <row r="2633" spans="1:9" x14ac:dyDescent="0.25">
      <c r="A2633" s="103">
        <v>2631</v>
      </c>
      <c r="B2633">
        <v>2631</v>
      </c>
      <c r="C2633">
        <v>10065</v>
      </c>
      <c r="F2633" s="77" t="s">
        <v>73</v>
      </c>
      <c r="H2633">
        <v>341970.74144999997</v>
      </c>
      <c r="I2633">
        <v>1319034.9275400001</v>
      </c>
    </row>
    <row r="2634" spans="1:9" x14ac:dyDescent="0.25">
      <c r="A2634" s="103">
        <v>2632</v>
      </c>
      <c r="B2634">
        <v>2632</v>
      </c>
      <c r="C2634">
        <v>10069</v>
      </c>
      <c r="F2634" s="77" t="s">
        <v>73</v>
      </c>
      <c r="H2634">
        <v>341970.74144999997</v>
      </c>
      <c r="I2634">
        <v>1319034.9275400001</v>
      </c>
    </row>
    <row r="2635" spans="1:9" x14ac:dyDescent="0.25">
      <c r="A2635" s="103">
        <v>2633</v>
      </c>
      <c r="B2635">
        <v>2633</v>
      </c>
      <c r="C2635">
        <v>10073</v>
      </c>
      <c r="F2635" s="77" t="s">
        <v>73</v>
      </c>
      <c r="H2635">
        <v>341971.97996999999</v>
      </c>
      <c r="I2635">
        <v>1319025.0045400001</v>
      </c>
    </row>
    <row r="2636" spans="1:9" x14ac:dyDescent="0.25">
      <c r="A2636" s="103">
        <v>2634</v>
      </c>
      <c r="B2636">
        <v>2634</v>
      </c>
      <c r="C2636">
        <v>10076</v>
      </c>
      <c r="F2636" s="77" t="s">
        <v>73</v>
      </c>
      <c r="H2636">
        <v>341971.97996999999</v>
      </c>
      <c r="I2636">
        <v>1319025.0045400001</v>
      </c>
    </row>
    <row r="2637" spans="1:9" x14ac:dyDescent="0.25">
      <c r="A2637" s="103">
        <v>2635</v>
      </c>
      <c r="B2637">
        <v>2635</v>
      </c>
      <c r="C2637">
        <v>10080</v>
      </c>
      <c r="F2637" s="77" t="s">
        <v>73</v>
      </c>
      <c r="H2637">
        <v>341973.17336999997</v>
      </c>
      <c r="I2637">
        <v>1319015.07602</v>
      </c>
    </row>
    <row r="2638" spans="1:9" x14ac:dyDescent="0.25">
      <c r="A2638" s="103">
        <v>2636</v>
      </c>
      <c r="B2638">
        <v>2636</v>
      </c>
      <c r="C2638">
        <v>10084</v>
      </c>
      <c r="F2638" s="77" t="s">
        <v>73</v>
      </c>
      <c r="H2638">
        <v>341973.17336999997</v>
      </c>
      <c r="I2638">
        <v>1319015.07602</v>
      </c>
    </row>
    <row r="2639" spans="1:9" x14ac:dyDescent="0.25">
      <c r="A2639" s="103">
        <v>2637</v>
      </c>
      <c r="B2639">
        <v>2637</v>
      </c>
      <c r="C2639">
        <v>10088</v>
      </c>
      <c r="F2639" s="77" t="s">
        <v>73</v>
      </c>
      <c r="H2639">
        <v>341973.17336999997</v>
      </c>
      <c r="I2639">
        <v>1319015.07602</v>
      </c>
    </row>
    <row r="2640" spans="1:9" x14ac:dyDescent="0.25">
      <c r="A2640" s="103">
        <v>2638</v>
      </c>
      <c r="B2640">
        <v>2638</v>
      </c>
      <c r="C2640">
        <v>10092</v>
      </c>
      <c r="F2640" s="77" t="s">
        <v>73</v>
      </c>
      <c r="H2640">
        <v>341974.32163000002</v>
      </c>
      <c r="I2640">
        <v>1319005.1421699999</v>
      </c>
    </row>
    <row r="2641" spans="1:9" x14ac:dyDescent="0.25">
      <c r="A2641" s="103">
        <v>2639</v>
      </c>
      <c r="B2641">
        <v>2639</v>
      </c>
      <c r="C2641">
        <v>10095</v>
      </c>
      <c r="F2641" s="77" t="s">
        <v>73</v>
      </c>
      <c r="G2641" s="84"/>
      <c r="H2641">
        <v>341974.32163000002</v>
      </c>
      <c r="I2641">
        <v>1319005.1421699999</v>
      </c>
    </row>
    <row r="2642" spans="1:9" x14ac:dyDescent="0.25">
      <c r="A2642" s="103">
        <v>2640</v>
      </c>
      <c r="B2642">
        <v>2640</v>
      </c>
      <c r="C2642">
        <v>10099</v>
      </c>
      <c r="E2642" s="84" t="s">
        <v>72</v>
      </c>
      <c r="F2642" s="77" t="s">
        <v>73</v>
      </c>
      <c r="G2642" s="84"/>
      <c r="H2642">
        <v>341974.32163000002</v>
      </c>
      <c r="I2642">
        <v>1319005.1421699999</v>
      </c>
    </row>
    <row r="2643" spans="1:9" x14ac:dyDescent="0.25">
      <c r="A2643" s="103">
        <v>2641</v>
      </c>
      <c r="B2643">
        <v>2641</v>
      </c>
      <c r="C2643">
        <v>10103</v>
      </c>
      <c r="E2643" s="84" t="s">
        <v>72</v>
      </c>
      <c r="G2643" s="84"/>
      <c r="H2643">
        <v>341975.42473000003</v>
      </c>
      <c r="I2643">
        <v>1318995.2032099999</v>
      </c>
    </row>
    <row r="2644" spans="1:9" x14ac:dyDescent="0.25">
      <c r="A2644" s="103">
        <v>2642</v>
      </c>
      <c r="B2644">
        <v>2642</v>
      </c>
      <c r="C2644">
        <v>10107</v>
      </c>
      <c r="E2644" s="84" t="s">
        <v>72</v>
      </c>
      <c r="G2644" s="84"/>
      <c r="H2644">
        <v>341975.42473000003</v>
      </c>
      <c r="I2644">
        <v>1318995.2032099999</v>
      </c>
    </row>
    <row r="2645" spans="1:9" x14ac:dyDescent="0.25">
      <c r="A2645" s="103">
        <v>2643</v>
      </c>
      <c r="B2645">
        <v>2643</v>
      </c>
      <c r="C2645">
        <v>10111</v>
      </c>
      <c r="E2645" s="84" t="s">
        <v>72</v>
      </c>
      <c r="H2645">
        <v>341976.48262999998</v>
      </c>
      <c r="I2645">
        <v>1318985.25933</v>
      </c>
    </row>
    <row r="2646" spans="1:9" x14ac:dyDescent="0.25">
      <c r="A2646" s="103">
        <v>2644</v>
      </c>
      <c r="B2646">
        <v>2644</v>
      </c>
      <c r="C2646">
        <v>10114</v>
      </c>
      <c r="E2646" s="84" t="s">
        <v>72</v>
      </c>
      <c r="H2646">
        <v>341976.48262999998</v>
      </c>
      <c r="I2646">
        <v>1318985.25933</v>
      </c>
    </row>
    <row r="2647" spans="1:9" x14ac:dyDescent="0.25">
      <c r="A2647" s="103">
        <v>2645</v>
      </c>
      <c r="B2647">
        <v>2645</v>
      </c>
      <c r="C2647">
        <v>10118</v>
      </c>
      <c r="E2647" s="84" t="s">
        <v>72</v>
      </c>
      <c r="H2647">
        <v>341976.48262999998</v>
      </c>
      <c r="I2647">
        <v>1318985.25933</v>
      </c>
    </row>
    <row r="2648" spans="1:9" x14ac:dyDescent="0.25">
      <c r="A2648" s="103">
        <v>2646</v>
      </c>
      <c r="B2648">
        <v>2646</v>
      </c>
      <c r="C2648">
        <v>10122</v>
      </c>
      <c r="E2648" s="84" t="s">
        <v>72</v>
      </c>
      <c r="H2648">
        <v>341977.49533000001</v>
      </c>
      <c r="I2648">
        <v>1318975.3107499999</v>
      </c>
    </row>
    <row r="2649" spans="1:9" x14ac:dyDescent="0.25">
      <c r="A2649" s="103">
        <v>2647</v>
      </c>
      <c r="B2649">
        <v>2647</v>
      </c>
      <c r="C2649">
        <v>10126</v>
      </c>
      <c r="E2649" s="84" t="s">
        <v>72</v>
      </c>
      <c r="H2649">
        <v>341977.49533000001</v>
      </c>
      <c r="I2649">
        <v>1318975.3107499999</v>
      </c>
    </row>
    <row r="2650" spans="1:9" x14ac:dyDescent="0.25">
      <c r="A2650" s="103">
        <v>2648</v>
      </c>
      <c r="B2650">
        <v>2648</v>
      </c>
      <c r="C2650">
        <v>10130</v>
      </c>
      <c r="E2650" s="84" t="s">
        <v>72</v>
      </c>
      <c r="H2650">
        <v>341978.46279000002</v>
      </c>
      <c r="I2650">
        <v>1318965.3576700001</v>
      </c>
    </row>
    <row r="2651" spans="1:9" x14ac:dyDescent="0.25">
      <c r="A2651" s="103">
        <v>2649</v>
      </c>
      <c r="B2651">
        <v>2649</v>
      </c>
      <c r="C2651">
        <v>10133</v>
      </c>
      <c r="E2651" s="84" t="s">
        <v>72</v>
      </c>
      <c r="H2651">
        <v>341978.46279000002</v>
      </c>
      <c r="I2651">
        <v>1318965.3576700001</v>
      </c>
    </row>
    <row r="2652" spans="1:9" x14ac:dyDescent="0.25">
      <c r="A2652" s="103">
        <v>2650</v>
      </c>
      <c r="B2652">
        <v>2650</v>
      </c>
      <c r="C2652">
        <v>10137</v>
      </c>
      <c r="E2652" s="84" t="s">
        <v>72</v>
      </c>
      <c r="H2652">
        <v>341978.46279000002</v>
      </c>
      <c r="I2652">
        <v>1318965.3576700001</v>
      </c>
    </row>
    <row r="2653" spans="1:9" x14ac:dyDescent="0.25">
      <c r="A2653" s="103">
        <v>2651</v>
      </c>
      <c r="B2653">
        <v>2651</v>
      </c>
      <c r="C2653">
        <v>10141</v>
      </c>
      <c r="E2653" s="84" t="s">
        <v>72</v>
      </c>
      <c r="H2653">
        <v>341979.38500000001</v>
      </c>
      <c r="I2653">
        <v>1318955.40029</v>
      </c>
    </row>
    <row r="2654" spans="1:9" x14ac:dyDescent="0.25">
      <c r="A2654" s="103">
        <v>2652</v>
      </c>
      <c r="B2654">
        <v>2652</v>
      </c>
      <c r="C2654">
        <v>10145</v>
      </c>
      <c r="E2654" s="84" t="s">
        <v>72</v>
      </c>
      <c r="H2654">
        <v>341979.38500000001</v>
      </c>
      <c r="I2654">
        <v>1318955.40029</v>
      </c>
    </row>
    <row r="2655" spans="1:9" x14ac:dyDescent="0.25">
      <c r="A2655" s="103">
        <v>2653</v>
      </c>
      <c r="B2655">
        <v>2653</v>
      </c>
      <c r="C2655">
        <v>10148</v>
      </c>
      <c r="E2655" s="84" t="s">
        <v>72</v>
      </c>
      <c r="H2655">
        <v>341979.38500000001</v>
      </c>
      <c r="I2655">
        <v>1318955.40029</v>
      </c>
    </row>
    <row r="2656" spans="1:9" x14ac:dyDescent="0.25">
      <c r="A2656" s="103">
        <v>2654</v>
      </c>
      <c r="B2656">
        <v>2654</v>
      </c>
      <c r="C2656">
        <v>10152</v>
      </c>
      <c r="E2656" s="84" t="s">
        <v>72</v>
      </c>
      <c r="H2656">
        <v>341980.26195000001</v>
      </c>
      <c r="I2656">
        <v>1318945.43882</v>
      </c>
    </row>
    <row r="2657" spans="1:9" x14ac:dyDescent="0.25">
      <c r="A2657" s="103">
        <v>2655</v>
      </c>
      <c r="B2657">
        <v>2655</v>
      </c>
      <c r="C2657">
        <v>10156</v>
      </c>
      <c r="E2657" s="84" t="s">
        <v>72</v>
      </c>
      <c r="H2657">
        <v>341980.26195000001</v>
      </c>
      <c r="I2657">
        <v>1318945.43882</v>
      </c>
    </row>
    <row r="2658" spans="1:9" x14ac:dyDescent="0.25">
      <c r="A2658" s="103">
        <v>2656</v>
      </c>
      <c r="B2658">
        <v>2656</v>
      </c>
      <c r="C2658">
        <v>10160</v>
      </c>
      <c r="E2658" s="84" t="s">
        <v>72</v>
      </c>
      <c r="H2658">
        <v>341981.09360000002</v>
      </c>
      <c r="I2658">
        <v>1318935.4734700001</v>
      </c>
    </row>
    <row r="2659" spans="1:9" x14ac:dyDescent="0.25">
      <c r="A2659" s="103">
        <v>2657</v>
      </c>
      <c r="B2659">
        <v>2657</v>
      </c>
      <c r="C2659">
        <v>10164</v>
      </c>
      <c r="E2659" s="84" t="s">
        <v>72</v>
      </c>
      <c r="H2659">
        <v>341981.09360000002</v>
      </c>
      <c r="I2659">
        <v>1318935.4734700001</v>
      </c>
    </row>
    <row r="2660" spans="1:9" x14ac:dyDescent="0.25">
      <c r="A2660" s="103">
        <v>2658</v>
      </c>
      <c r="B2660">
        <v>2658</v>
      </c>
      <c r="C2660">
        <v>10167</v>
      </c>
      <c r="E2660" s="84" t="s">
        <v>72</v>
      </c>
      <c r="H2660">
        <v>341981.09360000002</v>
      </c>
      <c r="I2660">
        <v>1318935.4734700001</v>
      </c>
    </row>
    <row r="2661" spans="1:9" x14ac:dyDescent="0.25">
      <c r="A2661" s="103">
        <v>2659</v>
      </c>
      <c r="B2661">
        <v>2659</v>
      </c>
      <c r="C2661">
        <v>10171</v>
      </c>
      <c r="E2661" s="84" t="s">
        <v>72</v>
      </c>
      <c r="H2661">
        <v>341981.87994999997</v>
      </c>
      <c r="I2661">
        <v>1318925.5044499999</v>
      </c>
    </row>
    <row r="2662" spans="1:9" x14ac:dyDescent="0.25">
      <c r="A2662" s="103">
        <v>2660</v>
      </c>
      <c r="B2662">
        <v>2660</v>
      </c>
      <c r="C2662">
        <v>10175</v>
      </c>
      <c r="E2662" s="84" t="s">
        <v>72</v>
      </c>
      <c r="H2662">
        <v>341981.87994999997</v>
      </c>
      <c r="I2662">
        <v>1318925.5044499999</v>
      </c>
    </row>
    <row r="2663" spans="1:9" x14ac:dyDescent="0.25">
      <c r="A2663" s="103">
        <v>2661</v>
      </c>
      <c r="B2663">
        <v>2661</v>
      </c>
      <c r="C2663">
        <v>10179</v>
      </c>
      <c r="E2663" s="84" t="s">
        <v>72</v>
      </c>
      <c r="H2663">
        <v>341981.87994999997</v>
      </c>
      <c r="I2663">
        <v>1318925.5044499999</v>
      </c>
    </row>
    <row r="2664" spans="1:9" x14ac:dyDescent="0.25">
      <c r="A2664" s="103">
        <v>2662</v>
      </c>
      <c r="B2664">
        <v>2662</v>
      </c>
      <c r="C2664">
        <v>10183</v>
      </c>
      <c r="E2664" s="84" t="s">
        <v>72</v>
      </c>
      <c r="H2664">
        <v>341982.62098000001</v>
      </c>
      <c r="I2664">
        <v>1318915.53195</v>
      </c>
    </row>
    <row r="2665" spans="1:9" x14ac:dyDescent="0.25">
      <c r="A2665" s="103">
        <v>2663</v>
      </c>
      <c r="B2665">
        <v>2663</v>
      </c>
      <c r="C2665">
        <v>10186</v>
      </c>
      <c r="E2665" s="84" t="s">
        <v>72</v>
      </c>
      <c r="H2665">
        <v>341982.62098000001</v>
      </c>
      <c r="I2665">
        <v>1318915.53195</v>
      </c>
    </row>
    <row r="2666" spans="1:9" x14ac:dyDescent="0.25">
      <c r="A2666" s="103">
        <v>2664</v>
      </c>
      <c r="B2666">
        <v>2664</v>
      </c>
      <c r="C2666">
        <v>10190</v>
      </c>
      <c r="E2666" s="84" t="s">
        <v>72</v>
      </c>
      <c r="H2666">
        <v>341983.31666999997</v>
      </c>
      <c r="I2666">
        <v>1318905.5561899999</v>
      </c>
    </row>
    <row r="2667" spans="1:9" x14ac:dyDescent="0.25">
      <c r="A2667" s="103">
        <v>2665</v>
      </c>
      <c r="B2667">
        <v>2665</v>
      </c>
      <c r="C2667">
        <v>10194</v>
      </c>
      <c r="E2667" s="84" t="s">
        <v>72</v>
      </c>
      <c r="H2667">
        <v>341983.31666999997</v>
      </c>
      <c r="I2667">
        <v>1318905.5561899999</v>
      </c>
    </row>
    <row r="2668" spans="1:9" x14ac:dyDescent="0.25">
      <c r="A2668" s="103">
        <v>2666</v>
      </c>
      <c r="B2668">
        <v>2666</v>
      </c>
      <c r="C2668">
        <v>10198</v>
      </c>
      <c r="E2668" s="84" t="s">
        <v>72</v>
      </c>
      <c r="H2668">
        <v>341983.31666999997</v>
      </c>
      <c r="I2668">
        <v>1318905.5561899999</v>
      </c>
    </row>
    <row r="2669" spans="1:9" x14ac:dyDescent="0.25">
      <c r="A2669" s="103">
        <v>2667</v>
      </c>
      <c r="B2669">
        <v>2667</v>
      </c>
      <c r="C2669">
        <v>10201</v>
      </c>
      <c r="E2669" s="84" t="s">
        <v>72</v>
      </c>
      <c r="H2669">
        <v>341983.967</v>
      </c>
      <c r="I2669">
        <v>1318895.5773700001</v>
      </c>
    </row>
    <row r="2670" spans="1:9" x14ac:dyDescent="0.25">
      <c r="A2670" s="103">
        <v>2668</v>
      </c>
      <c r="B2670">
        <v>2668</v>
      </c>
      <c r="C2670">
        <v>10205</v>
      </c>
      <c r="E2670" s="84" t="s">
        <v>72</v>
      </c>
      <c r="H2670">
        <v>341983.967</v>
      </c>
      <c r="I2670">
        <v>1318895.5773700001</v>
      </c>
    </row>
    <row r="2671" spans="1:9" x14ac:dyDescent="0.25">
      <c r="A2671" s="103">
        <v>2669</v>
      </c>
      <c r="B2671">
        <v>2669</v>
      </c>
      <c r="C2671">
        <v>10209</v>
      </c>
      <c r="E2671" s="84" t="s">
        <v>72</v>
      </c>
      <c r="H2671">
        <v>341983.967</v>
      </c>
      <c r="I2671">
        <v>1318895.5773700001</v>
      </c>
    </row>
    <row r="2672" spans="1:9" x14ac:dyDescent="0.25">
      <c r="A2672" s="103">
        <v>2670</v>
      </c>
      <c r="B2672">
        <v>2670</v>
      </c>
      <c r="C2672">
        <v>10213</v>
      </c>
      <c r="E2672" s="84" t="s">
        <v>72</v>
      </c>
      <c r="H2672">
        <v>341984.57198000001</v>
      </c>
      <c r="I2672">
        <v>1318885.5956900001</v>
      </c>
    </row>
    <row r="2673" spans="1:9" x14ac:dyDescent="0.25">
      <c r="A2673" s="103">
        <v>2671</v>
      </c>
      <c r="B2673">
        <v>2671</v>
      </c>
      <c r="C2673">
        <v>10217</v>
      </c>
      <c r="E2673" s="84" t="s">
        <v>72</v>
      </c>
      <c r="H2673">
        <v>341984.57198000001</v>
      </c>
      <c r="I2673">
        <v>1318885.5956900001</v>
      </c>
    </row>
    <row r="2674" spans="1:9" x14ac:dyDescent="0.25">
      <c r="A2674" s="103">
        <v>2672</v>
      </c>
      <c r="B2674">
        <v>2672</v>
      </c>
      <c r="C2674">
        <v>10220</v>
      </c>
      <c r="E2674" s="84" t="s">
        <v>72</v>
      </c>
      <c r="H2674">
        <v>341985.13157000003</v>
      </c>
      <c r="I2674">
        <v>1318875.6113700001</v>
      </c>
    </row>
    <row r="2675" spans="1:9" x14ac:dyDescent="0.25">
      <c r="A2675" s="103">
        <v>2673</v>
      </c>
      <c r="B2675">
        <v>2673</v>
      </c>
      <c r="C2675">
        <v>10224</v>
      </c>
      <c r="E2675" s="84" t="s">
        <v>72</v>
      </c>
      <c r="H2675">
        <v>341985.13157000003</v>
      </c>
      <c r="I2675">
        <v>1318875.6113700001</v>
      </c>
    </row>
    <row r="2676" spans="1:9" x14ac:dyDescent="0.25">
      <c r="A2676" s="103">
        <v>2674</v>
      </c>
      <c r="B2676">
        <v>2674</v>
      </c>
      <c r="C2676">
        <v>10228</v>
      </c>
      <c r="E2676" s="84" t="s">
        <v>72</v>
      </c>
      <c r="H2676">
        <v>341985.13157000003</v>
      </c>
      <c r="I2676">
        <v>1318875.6113700001</v>
      </c>
    </row>
    <row r="2677" spans="1:9" x14ac:dyDescent="0.25">
      <c r="A2677" s="103">
        <v>2675</v>
      </c>
      <c r="B2677">
        <v>2675</v>
      </c>
      <c r="C2677">
        <v>10232</v>
      </c>
      <c r="E2677" s="84" t="s">
        <v>72</v>
      </c>
      <c r="H2677">
        <v>341985.64578000002</v>
      </c>
      <c r="I2677">
        <v>1318865.6246100001</v>
      </c>
    </row>
    <row r="2678" spans="1:9" x14ac:dyDescent="0.25">
      <c r="A2678" s="103">
        <v>2676</v>
      </c>
      <c r="B2678">
        <v>2676</v>
      </c>
      <c r="C2678">
        <v>10236</v>
      </c>
      <c r="E2678" s="84" t="s">
        <v>72</v>
      </c>
      <c r="H2678">
        <v>341985.64578000002</v>
      </c>
      <c r="I2678">
        <v>1318865.6246100001</v>
      </c>
    </row>
    <row r="2679" spans="1:9" x14ac:dyDescent="0.25">
      <c r="A2679" s="103">
        <v>2677</v>
      </c>
      <c r="B2679">
        <v>2677</v>
      </c>
      <c r="C2679">
        <v>10239</v>
      </c>
      <c r="E2679" s="84" t="s">
        <v>72</v>
      </c>
      <c r="H2679">
        <v>341985.64578000002</v>
      </c>
      <c r="I2679">
        <v>1318865.6246100001</v>
      </c>
    </row>
    <row r="2680" spans="1:9" x14ac:dyDescent="0.25">
      <c r="A2680" s="103">
        <v>2678</v>
      </c>
      <c r="B2680">
        <v>2678</v>
      </c>
      <c r="C2680">
        <v>10243</v>
      </c>
      <c r="E2680" s="84" t="s">
        <v>72</v>
      </c>
      <c r="H2680">
        <v>341986.11459000001</v>
      </c>
      <c r="I2680">
        <v>1318855.63561</v>
      </c>
    </row>
    <row r="2681" spans="1:9" x14ac:dyDescent="0.25">
      <c r="A2681" s="103">
        <v>2679</v>
      </c>
      <c r="B2681">
        <v>2679</v>
      </c>
      <c r="C2681">
        <v>10247</v>
      </c>
      <c r="E2681" s="84" t="s">
        <v>72</v>
      </c>
      <c r="H2681">
        <v>341986.11459000001</v>
      </c>
      <c r="I2681">
        <v>1318855.63561</v>
      </c>
    </row>
    <row r="2682" spans="1:9" x14ac:dyDescent="0.25">
      <c r="A2682" s="103">
        <v>2680</v>
      </c>
      <c r="B2682">
        <v>2680</v>
      </c>
      <c r="C2682">
        <v>10251</v>
      </c>
      <c r="E2682" s="84" t="s">
        <v>72</v>
      </c>
      <c r="H2682">
        <v>341986.53798999998</v>
      </c>
      <c r="I2682">
        <v>1318845.6445899999</v>
      </c>
    </row>
    <row r="2683" spans="1:9" x14ac:dyDescent="0.25">
      <c r="A2683" s="103">
        <v>2681</v>
      </c>
      <c r="B2683">
        <v>2681</v>
      </c>
      <c r="C2683">
        <v>10255</v>
      </c>
      <c r="E2683" s="84" t="s">
        <v>72</v>
      </c>
      <c r="H2683">
        <v>341986.53798999998</v>
      </c>
      <c r="I2683">
        <v>1318845.6445899999</v>
      </c>
    </row>
    <row r="2684" spans="1:9" x14ac:dyDescent="0.25">
      <c r="A2684" s="103">
        <v>2682</v>
      </c>
      <c r="B2684">
        <v>2682</v>
      </c>
      <c r="C2684">
        <v>10258</v>
      </c>
      <c r="E2684" s="84" t="s">
        <v>72</v>
      </c>
      <c r="H2684">
        <v>341986.53798999998</v>
      </c>
      <c r="I2684">
        <v>1318845.6445899999</v>
      </c>
    </row>
    <row r="2685" spans="1:9" x14ac:dyDescent="0.25">
      <c r="A2685" s="103">
        <v>2683</v>
      </c>
      <c r="B2685">
        <v>2683</v>
      </c>
      <c r="C2685">
        <v>10262</v>
      </c>
      <c r="E2685" s="84" t="s">
        <v>72</v>
      </c>
      <c r="H2685">
        <v>341986.91596999997</v>
      </c>
      <c r="I2685">
        <v>1318835.6517399999</v>
      </c>
    </row>
    <row r="2686" spans="1:9" x14ac:dyDescent="0.25">
      <c r="A2686" s="103">
        <v>2684</v>
      </c>
      <c r="B2686">
        <v>2684</v>
      </c>
      <c r="C2686">
        <v>10266</v>
      </c>
      <c r="E2686" s="84" t="s">
        <v>72</v>
      </c>
      <c r="H2686">
        <v>341986.91596999997</v>
      </c>
      <c r="I2686">
        <v>1318835.6517399999</v>
      </c>
    </row>
    <row r="2687" spans="1:9" x14ac:dyDescent="0.25">
      <c r="A2687" s="103">
        <v>2685</v>
      </c>
      <c r="B2687">
        <v>2685</v>
      </c>
      <c r="C2687">
        <v>10270</v>
      </c>
      <c r="E2687" s="84" t="s">
        <v>72</v>
      </c>
      <c r="H2687">
        <v>341987.24852000002</v>
      </c>
      <c r="I2687">
        <v>1318825.6572799999</v>
      </c>
    </row>
    <row r="2688" spans="1:9" x14ac:dyDescent="0.25">
      <c r="A2688" s="103">
        <v>2686</v>
      </c>
      <c r="B2688">
        <v>2686</v>
      </c>
      <c r="C2688">
        <v>10273</v>
      </c>
      <c r="E2688" s="84" t="s">
        <v>72</v>
      </c>
      <c r="H2688">
        <v>341987.24852000002</v>
      </c>
      <c r="I2688">
        <v>1318825.6572799999</v>
      </c>
    </row>
    <row r="2689" spans="1:9" x14ac:dyDescent="0.25">
      <c r="A2689" s="103">
        <v>2687</v>
      </c>
      <c r="B2689">
        <v>2687</v>
      </c>
      <c r="C2689">
        <v>10277</v>
      </c>
      <c r="E2689" s="84" t="s">
        <v>72</v>
      </c>
      <c r="H2689">
        <v>341987.24852000002</v>
      </c>
      <c r="I2689">
        <v>1318825.6572799999</v>
      </c>
    </row>
    <row r="2690" spans="1:9" x14ac:dyDescent="0.25">
      <c r="A2690" s="103">
        <v>2688</v>
      </c>
      <c r="B2690">
        <v>2688</v>
      </c>
      <c r="C2690">
        <v>10281</v>
      </c>
      <c r="E2690" s="84" t="s">
        <v>72</v>
      </c>
      <c r="H2690">
        <v>341987.53564999998</v>
      </c>
      <c r="I2690">
        <v>1318815.6614099999</v>
      </c>
    </row>
    <row r="2691" spans="1:9" x14ac:dyDescent="0.25">
      <c r="A2691" s="103">
        <v>2689</v>
      </c>
      <c r="B2691">
        <v>2689</v>
      </c>
      <c r="C2691">
        <v>10285</v>
      </c>
      <c r="E2691" s="84" t="s">
        <v>72</v>
      </c>
      <c r="H2691">
        <v>341987.53564999998</v>
      </c>
      <c r="I2691">
        <v>1318815.6614099999</v>
      </c>
    </row>
    <row r="2692" spans="1:9" x14ac:dyDescent="0.25">
      <c r="A2692" s="103">
        <v>2690</v>
      </c>
      <c r="B2692">
        <v>2690</v>
      </c>
      <c r="C2692">
        <v>10289</v>
      </c>
      <c r="E2692" s="84" t="s">
        <v>72</v>
      </c>
      <c r="H2692">
        <v>341987.53564999998</v>
      </c>
      <c r="I2692">
        <v>1318815.6614099999</v>
      </c>
    </row>
    <row r="2693" spans="1:9" x14ac:dyDescent="0.25">
      <c r="A2693" s="103">
        <v>2691</v>
      </c>
      <c r="B2693">
        <v>2691</v>
      </c>
      <c r="C2693">
        <v>10292</v>
      </c>
      <c r="E2693" s="84" t="s">
        <v>72</v>
      </c>
      <c r="H2693">
        <v>341987.77733000001</v>
      </c>
      <c r="I2693">
        <v>1318805.6643399999</v>
      </c>
    </row>
    <row r="2694" spans="1:9" x14ac:dyDescent="0.25">
      <c r="A2694" s="103">
        <v>2692</v>
      </c>
      <c r="B2694">
        <v>2692</v>
      </c>
      <c r="C2694">
        <v>10296</v>
      </c>
      <c r="E2694" s="84" t="s">
        <v>72</v>
      </c>
      <c r="G2694" s="34"/>
      <c r="H2694">
        <v>341987.77733000001</v>
      </c>
      <c r="I2694">
        <v>1318805.6643399999</v>
      </c>
    </row>
    <row r="2695" spans="1:9" x14ac:dyDescent="0.25">
      <c r="A2695" s="103">
        <v>2693</v>
      </c>
      <c r="B2695">
        <v>2693</v>
      </c>
      <c r="C2695">
        <v>10300</v>
      </c>
      <c r="D2695" s="67">
        <v>10300</v>
      </c>
      <c r="E2695" s="84" t="s">
        <v>72</v>
      </c>
      <c r="F2695" s="67"/>
      <c r="G2695" s="34" t="s">
        <v>94</v>
      </c>
      <c r="H2695">
        <v>341987.97356999997</v>
      </c>
      <c r="I2695">
        <v>1318795.66628</v>
      </c>
    </row>
    <row r="2696" spans="1:9" x14ac:dyDescent="0.25">
      <c r="A2696" s="103">
        <v>2694</v>
      </c>
      <c r="B2696">
        <v>2694</v>
      </c>
      <c r="C2696">
        <v>10303</v>
      </c>
      <c r="E2696" s="84" t="s">
        <v>72</v>
      </c>
      <c r="G2696" s="34"/>
      <c r="H2696">
        <v>341987.97356999997</v>
      </c>
      <c r="I2696">
        <v>1318795.66628</v>
      </c>
    </row>
    <row r="2697" spans="1:9" x14ac:dyDescent="0.25">
      <c r="A2697" s="103">
        <v>2695</v>
      </c>
      <c r="B2697">
        <v>2695</v>
      </c>
      <c r="C2697">
        <v>10307</v>
      </c>
      <c r="E2697" s="84" t="s">
        <v>72</v>
      </c>
      <c r="G2697" s="34"/>
      <c r="H2697">
        <v>341987.97356999997</v>
      </c>
      <c r="I2697">
        <v>1318795.66628</v>
      </c>
    </row>
    <row r="2698" spans="1:9" x14ac:dyDescent="0.25">
      <c r="A2698" s="103">
        <v>2696</v>
      </c>
      <c r="B2698">
        <v>2696</v>
      </c>
      <c r="C2698">
        <v>10310</v>
      </c>
      <c r="E2698" s="84" t="s">
        <v>72</v>
      </c>
      <c r="H2698">
        <v>341988.12436000002</v>
      </c>
      <c r="I2698">
        <v>1318785.6674200001</v>
      </c>
    </row>
    <row r="2699" spans="1:9" x14ac:dyDescent="0.25">
      <c r="A2699" s="103">
        <v>2697</v>
      </c>
      <c r="B2699">
        <v>2697</v>
      </c>
      <c r="C2699">
        <v>10314</v>
      </c>
      <c r="E2699" s="84" t="s">
        <v>72</v>
      </c>
      <c r="H2699">
        <v>341988.12436000002</v>
      </c>
      <c r="I2699">
        <v>1318785.6674200001</v>
      </c>
    </row>
    <row r="2700" spans="1:9" x14ac:dyDescent="0.25">
      <c r="A2700" s="103">
        <v>2698</v>
      </c>
      <c r="B2700">
        <v>2698</v>
      </c>
      <c r="C2700">
        <v>10317</v>
      </c>
      <c r="E2700" s="84" t="s">
        <v>72</v>
      </c>
      <c r="H2700">
        <v>341988.12436000002</v>
      </c>
      <c r="I2700">
        <v>1318785.6674200001</v>
      </c>
    </row>
    <row r="2701" spans="1:9" x14ac:dyDescent="0.25">
      <c r="A2701" s="103">
        <v>2699</v>
      </c>
      <c r="B2701">
        <v>2699</v>
      </c>
      <c r="C2701">
        <v>10321</v>
      </c>
      <c r="E2701" s="84" t="s">
        <v>72</v>
      </c>
      <c r="H2701">
        <v>341988.22970999999</v>
      </c>
      <c r="I2701">
        <v>1318775.66799</v>
      </c>
    </row>
    <row r="2702" spans="1:9" x14ac:dyDescent="0.25">
      <c r="A2702" s="103">
        <v>2700</v>
      </c>
      <c r="B2702">
        <v>2700</v>
      </c>
      <c r="C2702">
        <v>10324</v>
      </c>
      <c r="E2702" s="84" t="s">
        <v>72</v>
      </c>
      <c r="H2702">
        <v>341988.22970999999</v>
      </c>
      <c r="I2702">
        <v>1318775.66799</v>
      </c>
    </row>
    <row r="2703" spans="1:9" x14ac:dyDescent="0.25">
      <c r="A2703" s="103">
        <v>2701</v>
      </c>
      <c r="B2703">
        <v>2701</v>
      </c>
      <c r="C2703">
        <v>10327</v>
      </c>
      <c r="E2703" s="84" t="s">
        <v>72</v>
      </c>
      <c r="H2703">
        <v>341988.22970999999</v>
      </c>
      <c r="I2703">
        <v>1318775.66799</v>
      </c>
    </row>
    <row r="2704" spans="1:9" x14ac:dyDescent="0.25">
      <c r="A2704" s="103">
        <v>2702</v>
      </c>
      <c r="B2704">
        <v>2702</v>
      </c>
      <c r="C2704">
        <v>10331</v>
      </c>
      <c r="E2704" s="84" t="s">
        <v>72</v>
      </c>
      <c r="H2704">
        <v>341988.28960000002</v>
      </c>
      <c r="I2704">
        <v>1318765.66817</v>
      </c>
    </row>
    <row r="2705" spans="1:9" x14ac:dyDescent="0.25">
      <c r="A2705" s="103">
        <v>2703</v>
      </c>
      <c r="B2705">
        <v>2703</v>
      </c>
      <c r="C2705">
        <v>10334</v>
      </c>
      <c r="E2705" s="84" t="s">
        <v>72</v>
      </c>
      <c r="H2705">
        <v>341988.28960000002</v>
      </c>
      <c r="I2705">
        <v>1318765.66817</v>
      </c>
    </row>
    <row r="2706" spans="1:9" x14ac:dyDescent="0.25">
      <c r="A2706" s="103">
        <v>2704</v>
      </c>
      <c r="B2706">
        <v>2704</v>
      </c>
      <c r="C2706">
        <v>10338</v>
      </c>
      <c r="E2706" s="84" t="s">
        <v>72</v>
      </c>
      <c r="H2706">
        <v>341988.28960000002</v>
      </c>
      <c r="I2706">
        <v>1318765.66817</v>
      </c>
    </row>
    <row r="2707" spans="1:9" x14ac:dyDescent="0.25">
      <c r="A2707" s="103">
        <v>2705</v>
      </c>
      <c r="B2707">
        <v>2705</v>
      </c>
      <c r="C2707">
        <v>10341</v>
      </c>
      <c r="E2707" s="84" t="s">
        <v>72</v>
      </c>
      <c r="H2707">
        <v>341988.30403</v>
      </c>
      <c r="I2707">
        <v>1318755.6681900001</v>
      </c>
    </row>
    <row r="2708" spans="1:9" x14ac:dyDescent="0.25">
      <c r="A2708" s="103">
        <v>2706</v>
      </c>
      <c r="B2708">
        <v>2706</v>
      </c>
      <c r="C2708">
        <v>10345</v>
      </c>
      <c r="E2708" s="84" t="s">
        <v>72</v>
      </c>
      <c r="H2708">
        <v>341988.30403</v>
      </c>
      <c r="I2708">
        <v>1318755.6681900001</v>
      </c>
    </row>
    <row r="2709" spans="1:9" x14ac:dyDescent="0.25">
      <c r="A2709" s="103">
        <v>2707</v>
      </c>
      <c r="B2709">
        <v>2707</v>
      </c>
      <c r="C2709">
        <v>10348</v>
      </c>
      <c r="E2709" s="84" t="s">
        <v>72</v>
      </c>
      <c r="H2709">
        <v>341988.30403</v>
      </c>
      <c r="I2709">
        <v>1318755.6681900001</v>
      </c>
    </row>
    <row r="2710" spans="1:9" x14ac:dyDescent="0.25">
      <c r="A2710" s="103">
        <v>2708</v>
      </c>
      <c r="B2710">
        <v>2708</v>
      </c>
      <c r="C2710">
        <v>10351</v>
      </c>
      <c r="E2710" s="84" t="s">
        <v>72</v>
      </c>
      <c r="H2710">
        <v>341988.27301</v>
      </c>
      <c r="I2710">
        <v>1318745.6682500001</v>
      </c>
    </row>
    <row r="2711" spans="1:9" x14ac:dyDescent="0.25">
      <c r="A2711" s="103">
        <v>2709</v>
      </c>
      <c r="B2711">
        <v>2709</v>
      </c>
      <c r="C2711">
        <v>10355</v>
      </c>
      <c r="E2711" s="84" t="s">
        <v>72</v>
      </c>
      <c r="H2711">
        <v>341988.27301</v>
      </c>
      <c r="I2711">
        <v>1318745.6682500001</v>
      </c>
    </row>
    <row r="2712" spans="1:9" x14ac:dyDescent="0.25">
      <c r="A2712" s="103">
        <v>2710</v>
      </c>
      <c r="B2712">
        <v>2710</v>
      </c>
      <c r="C2712">
        <v>10358</v>
      </c>
      <c r="E2712" s="84" t="s">
        <v>72</v>
      </c>
      <c r="H2712">
        <v>341988.27301</v>
      </c>
      <c r="I2712">
        <v>1318745.6682500001</v>
      </c>
    </row>
    <row r="2713" spans="1:9" x14ac:dyDescent="0.25">
      <c r="A2713" s="103">
        <v>2711</v>
      </c>
      <c r="B2713">
        <v>2711</v>
      </c>
      <c r="C2713">
        <v>10362</v>
      </c>
      <c r="E2713" s="84" t="s">
        <v>72</v>
      </c>
      <c r="H2713">
        <v>341988.19653999998</v>
      </c>
      <c r="I2713">
        <v>1318735.6685500001</v>
      </c>
    </row>
    <row r="2714" spans="1:9" x14ac:dyDescent="0.25">
      <c r="A2714" s="103">
        <v>2712</v>
      </c>
      <c r="B2714">
        <v>2712</v>
      </c>
      <c r="C2714">
        <v>10365</v>
      </c>
      <c r="E2714" s="84" t="s">
        <v>72</v>
      </c>
      <c r="H2714">
        <v>341988.19653999998</v>
      </c>
      <c r="I2714">
        <v>1318735.6685500001</v>
      </c>
    </row>
    <row r="2715" spans="1:9" x14ac:dyDescent="0.25">
      <c r="A2715" s="103">
        <v>2713</v>
      </c>
      <c r="B2715">
        <v>2713</v>
      </c>
      <c r="C2715">
        <v>10369</v>
      </c>
      <c r="E2715" s="84" t="s">
        <v>72</v>
      </c>
      <c r="H2715">
        <v>341988.19653999998</v>
      </c>
      <c r="I2715">
        <v>1318735.6685500001</v>
      </c>
    </row>
    <row r="2716" spans="1:9" x14ac:dyDescent="0.25">
      <c r="A2716" s="103">
        <v>2714</v>
      </c>
      <c r="B2716">
        <v>2714</v>
      </c>
      <c r="C2716">
        <v>10372</v>
      </c>
      <c r="E2716" s="84" t="s">
        <v>72</v>
      </c>
      <c r="H2716">
        <v>341988.07461000001</v>
      </c>
      <c r="I2716">
        <v>1318725.6693</v>
      </c>
    </row>
    <row r="2717" spans="1:9" x14ac:dyDescent="0.25">
      <c r="A2717" s="103">
        <v>2715</v>
      </c>
      <c r="B2717">
        <v>2715</v>
      </c>
      <c r="C2717">
        <v>10376</v>
      </c>
      <c r="E2717" s="84" t="s">
        <v>72</v>
      </c>
      <c r="H2717">
        <v>341988.07461000001</v>
      </c>
      <c r="I2717">
        <v>1318725.6693</v>
      </c>
    </row>
    <row r="2718" spans="1:9" x14ac:dyDescent="0.25">
      <c r="A2718" s="103">
        <v>2716</v>
      </c>
      <c r="B2718">
        <v>2716</v>
      </c>
      <c r="C2718">
        <v>10379</v>
      </c>
      <c r="E2718" s="84" t="s">
        <v>72</v>
      </c>
      <c r="H2718">
        <v>341988.07461000001</v>
      </c>
      <c r="I2718">
        <v>1318725.6693</v>
      </c>
    </row>
    <row r="2719" spans="1:9" x14ac:dyDescent="0.25">
      <c r="A2719" s="103">
        <v>2717</v>
      </c>
      <c r="B2719">
        <v>2717</v>
      </c>
      <c r="C2719">
        <v>10382</v>
      </c>
      <c r="E2719" s="84" t="s">
        <v>72</v>
      </c>
      <c r="H2719">
        <v>341987.90723999997</v>
      </c>
      <c r="I2719">
        <v>1318715.67071</v>
      </c>
    </row>
    <row r="2720" spans="1:9" x14ac:dyDescent="0.25">
      <c r="A2720" s="103">
        <v>2718</v>
      </c>
      <c r="B2720">
        <v>2718</v>
      </c>
      <c r="C2720">
        <v>10386</v>
      </c>
      <c r="E2720" s="84" t="s">
        <v>72</v>
      </c>
      <c r="H2720">
        <v>341987.90723999997</v>
      </c>
      <c r="I2720">
        <v>1318715.67071</v>
      </c>
    </row>
    <row r="2721" spans="1:9" x14ac:dyDescent="0.25">
      <c r="A2721" s="103">
        <v>2719</v>
      </c>
      <c r="B2721">
        <v>2719</v>
      </c>
      <c r="C2721">
        <v>10389</v>
      </c>
      <c r="E2721" s="84" t="s">
        <v>72</v>
      </c>
      <c r="H2721">
        <v>341987.90723999997</v>
      </c>
      <c r="I2721">
        <v>1318715.67071</v>
      </c>
    </row>
    <row r="2722" spans="1:9" x14ac:dyDescent="0.25">
      <c r="A2722" s="103">
        <v>2720</v>
      </c>
      <c r="B2722">
        <v>2720</v>
      </c>
      <c r="C2722">
        <v>10393</v>
      </c>
      <c r="E2722" s="84" t="s">
        <v>72</v>
      </c>
      <c r="H2722">
        <v>341987.69441</v>
      </c>
      <c r="I2722">
        <v>1318705.6729900001</v>
      </c>
    </row>
    <row r="2723" spans="1:9" x14ac:dyDescent="0.25">
      <c r="A2723" s="103">
        <v>2721</v>
      </c>
      <c r="B2723">
        <v>2721</v>
      </c>
      <c r="C2723">
        <v>10396</v>
      </c>
      <c r="E2723" s="84" t="s">
        <v>72</v>
      </c>
      <c r="H2723">
        <v>341987.69441</v>
      </c>
      <c r="I2723">
        <v>1318705.6729900001</v>
      </c>
    </row>
    <row r="2724" spans="1:9" x14ac:dyDescent="0.25">
      <c r="A2724" s="103">
        <v>2722</v>
      </c>
      <c r="B2724">
        <v>2722</v>
      </c>
      <c r="C2724">
        <v>10400</v>
      </c>
      <c r="E2724" s="84" t="s">
        <v>72</v>
      </c>
      <c r="H2724">
        <v>341987.43615000002</v>
      </c>
      <c r="I2724">
        <v>1318695.6763299999</v>
      </c>
    </row>
    <row r="2725" spans="1:9" x14ac:dyDescent="0.25">
      <c r="A2725" s="103">
        <v>2723</v>
      </c>
      <c r="B2725">
        <v>2723</v>
      </c>
      <c r="C2725">
        <v>10403</v>
      </c>
      <c r="E2725" s="84" t="s">
        <v>72</v>
      </c>
      <c r="H2725">
        <v>341987.43615000002</v>
      </c>
      <c r="I2725">
        <v>1318695.6763299999</v>
      </c>
    </row>
    <row r="2726" spans="1:9" x14ac:dyDescent="0.25">
      <c r="A2726" s="103">
        <v>2724</v>
      </c>
      <c r="B2726">
        <v>2724</v>
      </c>
      <c r="C2726">
        <v>10406</v>
      </c>
      <c r="E2726" s="84" t="s">
        <v>72</v>
      </c>
      <c r="H2726">
        <v>341987.43615000002</v>
      </c>
      <c r="I2726">
        <v>1318695.6763299999</v>
      </c>
    </row>
    <row r="2727" spans="1:9" x14ac:dyDescent="0.25">
      <c r="A2727" s="103">
        <v>2725</v>
      </c>
      <c r="B2727">
        <v>2725</v>
      </c>
      <c r="C2727">
        <v>10410</v>
      </c>
      <c r="E2727" s="84" t="s">
        <v>72</v>
      </c>
      <c r="H2727">
        <v>341987.13244999998</v>
      </c>
      <c r="I2727">
        <v>1318685.68095</v>
      </c>
    </row>
    <row r="2728" spans="1:9" x14ac:dyDescent="0.25">
      <c r="A2728" s="103">
        <v>2726</v>
      </c>
      <c r="B2728">
        <v>2726</v>
      </c>
      <c r="C2728">
        <v>10413</v>
      </c>
      <c r="E2728" s="84" t="s">
        <v>72</v>
      </c>
      <c r="H2728">
        <v>341987.13244999998</v>
      </c>
      <c r="I2728">
        <v>1318685.68095</v>
      </c>
    </row>
    <row r="2729" spans="1:9" x14ac:dyDescent="0.25">
      <c r="A2729" s="103">
        <v>2727</v>
      </c>
      <c r="B2729">
        <v>2727</v>
      </c>
      <c r="C2729">
        <v>10417</v>
      </c>
      <c r="E2729" s="84" t="s">
        <v>72</v>
      </c>
      <c r="H2729">
        <v>341987.13244999998</v>
      </c>
      <c r="I2729">
        <v>1318685.68095</v>
      </c>
    </row>
    <row r="2730" spans="1:9" x14ac:dyDescent="0.25">
      <c r="A2730" s="103">
        <v>2728</v>
      </c>
      <c r="B2730">
        <v>2728</v>
      </c>
      <c r="C2730">
        <v>10420</v>
      </c>
      <c r="E2730" s="84" t="s">
        <v>72</v>
      </c>
      <c r="H2730">
        <v>341986.78331999999</v>
      </c>
      <c r="I2730">
        <v>1318675.6870599999</v>
      </c>
    </row>
    <row r="2731" spans="1:9" x14ac:dyDescent="0.25">
      <c r="A2731" s="103">
        <v>2729</v>
      </c>
      <c r="B2731">
        <v>2729</v>
      </c>
      <c r="C2731">
        <v>10424</v>
      </c>
      <c r="E2731" s="84" t="s">
        <v>72</v>
      </c>
      <c r="H2731">
        <v>341986.78331999999</v>
      </c>
      <c r="I2731">
        <v>1318675.6870599999</v>
      </c>
    </row>
    <row r="2732" spans="1:9" x14ac:dyDescent="0.25">
      <c r="A2732" s="103">
        <v>2730</v>
      </c>
      <c r="B2732">
        <v>2730</v>
      </c>
      <c r="C2732">
        <v>10427</v>
      </c>
      <c r="E2732" s="84" t="s">
        <v>72</v>
      </c>
      <c r="H2732">
        <v>341986.78331999999</v>
      </c>
      <c r="I2732">
        <v>1318675.6870599999</v>
      </c>
    </row>
    <row r="2733" spans="1:9" x14ac:dyDescent="0.25">
      <c r="A2733" s="103">
        <v>2731</v>
      </c>
      <c r="B2733">
        <v>2731</v>
      </c>
      <c r="C2733">
        <v>10430</v>
      </c>
      <c r="E2733" s="84" t="s">
        <v>72</v>
      </c>
      <c r="H2733">
        <v>341986.38877000002</v>
      </c>
      <c r="I2733">
        <v>1318665.6948500001</v>
      </c>
    </row>
    <row r="2734" spans="1:9" x14ac:dyDescent="0.25">
      <c r="A2734" s="103">
        <v>2732</v>
      </c>
      <c r="B2734">
        <v>2732</v>
      </c>
      <c r="C2734">
        <v>10434</v>
      </c>
      <c r="E2734" s="84" t="s">
        <v>72</v>
      </c>
      <c r="H2734">
        <v>341986.38877000002</v>
      </c>
      <c r="I2734">
        <v>1318665.6948500001</v>
      </c>
    </row>
    <row r="2735" spans="1:9" x14ac:dyDescent="0.25">
      <c r="A2735" s="103">
        <v>2733</v>
      </c>
      <c r="B2735">
        <v>2733</v>
      </c>
      <c r="C2735">
        <v>10437</v>
      </c>
      <c r="E2735" s="84" t="s">
        <v>72</v>
      </c>
      <c r="H2735">
        <v>341986.38877000002</v>
      </c>
      <c r="I2735">
        <v>1318665.6948500001</v>
      </c>
    </row>
    <row r="2736" spans="1:9" x14ac:dyDescent="0.25">
      <c r="A2736" s="103">
        <v>2734</v>
      </c>
      <c r="B2736">
        <v>2734</v>
      </c>
      <c r="C2736">
        <v>10441</v>
      </c>
      <c r="E2736" s="84" t="s">
        <v>72</v>
      </c>
      <c r="H2736">
        <v>341985.94880000001</v>
      </c>
      <c r="I2736">
        <v>1318655.7045400001</v>
      </c>
    </row>
    <row r="2737" spans="1:9" x14ac:dyDescent="0.25">
      <c r="A2737" s="103">
        <v>2735</v>
      </c>
      <c r="B2737">
        <v>2735</v>
      </c>
      <c r="C2737">
        <v>10444</v>
      </c>
      <c r="E2737" s="84" t="s">
        <v>72</v>
      </c>
      <c r="H2737">
        <v>341985.94880000001</v>
      </c>
      <c r="I2737">
        <v>1318655.7045400001</v>
      </c>
    </row>
    <row r="2738" spans="1:9" x14ac:dyDescent="0.25">
      <c r="A2738" s="103">
        <v>2736</v>
      </c>
      <c r="B2738">
        <v>2736</v>
      </c>
      <c r="C2738">
        <v>10448</v>
      </c>
      <c r="E2738" s="84" t="s">
        <v>72</v>
      </c>
      <c r="H2738">
        <v>341985.94880000001</v>
      </c>
      <c r="I2738">
        <v>1318655.7045400001</v>
      </c>
    </row>
    <row r="2739" spans="1:9" x14ac:dyDescent="0.25">
      <c r="A2739" s="103">
        <v>2737</v>
      </c>
      <c r="B2739">
        <v>2737</v>
      </c>
      <c r="C2739">
        <v>10451</v>
      </c>
      <c r="E2739" s="84" t="s">
        <v>72</v>
      </c>
      <c r="H2739">
        <v>341985.46343</v>
      </c>
      <c r="I2739">
        <v>1318645.71634</v>
      </c>
    </row>
    <row r="2740" spans="1:9" x14ac:dyDescent="0.25">
      <c r="A2740" s="103">
        <v>2738</v>
      </c>
      <c r="B2740">
        <v>2738</v>
      </c>
      <c r="C2740">
        <v>10454</v>
      </c>
      <c r="E2740" s="84" t="s">
        <v>72</v>
      </c>
      <c r="H2740">
        <v>341985.46343</v>
      </c>
      <c r="I2740">
        <v>1318645.71634</v>
      </c>
    </row>
    <row r="2741" spans="1:9" x14ac:dyDescent="0.25">
      <c r="A2741" s="103">
        <v>2739</v>
      </c>
      <c r="B2741">
        <v>2739</v>
      </c>
      <c r="C2741">
        <v>10458</v>
      </c>
      <c r="E2741" s="84" t="s">
        <v>72</v>
      </c>
      <c r="H2741">
        <v>341985.46343</v>
      </c>
      <c r="I2741">
        <v>1318645.71634</v>
      </c>
    </row>
    <row r="2742" spans="1:9" x14ac:dyDescent="0.25">
      <c r="A2742" s="103">
        <v>2740</v>
      </c>
      <c r="B2742">
        <v>2740</v>
      </c>
      <c r="C2742">
        <v>10461</v>
      </c>
      <c r="E2742" s="84" t="s">
        <v>72</v>
      </c>
      <c r="H2742">
        <v>341984.93265999999</v>
      </c>
      <c r="I2742">
        <v>1318635.7304400001</v>
      </c>
    </row>
    <row r="2743" spans="1:9" x14ac:dyDescent="0.25">
      <c r="A2743" s="103">
        <v>2741</v>
      </c>
      <c r="B2743">
        <v>2741</v>
      </c>
      <c r="C2743">
        <v>10465</v>
      </c>
      <c r="E2743" s="84" t="s">
        <v>72</v>
      </c>
      <c r="H2743">
        <v>341984.93265999999</v>
      </c>
      <c r="I2743">
        <v>1318635.7304400001</v>
      </c>
    </row>
    <row r="2744" spans="1:9" x14ac:dyDescent="0.25">
      <c r="A2744" s="103">
        <v>2742</v>
      </c>
      <c r="B2744">
        <v>2742</v>
      </c>
      <c r="C2744">
        <v>10468</v>
      </c>
      <c r="E2744" s="84" t="s">
        <v>72</v>
      </c>
      <c r="H2744">
        <v>341984.93265999999</v>
      </c>
      <c r="I2744">
        <v>1318635.7304400001</v>
      </c>
    </row>
    <row r="2745" spans="1:9" x14ac:dyDescent="0.25">
      <c r="A2745" s="103">
        <v>2743</v>
      </c>
      <c r="B2745">
        <v>2743</v>
      </c>
      <c r="C2745">
        <v>10472</v>
      </c>
      <c r="E2745" s="84" t="s">
        <v>72</v>
      </c>
      <c r="H2745">
        <v>341984.35649999999</v>
      </c>
      <c r="I2745">
        <v>1318625.74706</v>
      </c>
    </row>
    <row r="2746" spans="1:9" x14ac:dyDescent="0.25">
      <c r="A2746" s="103">
        <v>2744</v>
      </c>
      <c r="B2746">
        <v>2744</v>
      </c>
      <c r="C2746">
        <v>10475</v>
      </c>
      <c r="E2746" s="84" t="s">
        <v>72</v>
      </c>
      <c r="H2746">
        <v>341984.35649999999</v>
      </c>
      <c r="I2746">
        <v>1318625.74706</v>
      </c>
    </row>
    <row r="2747" spans="1:9" x14ac:dyDescent="0.25">
      <c r="A2747" s="103">
        <v>2745</v>
      </c>
      <c r="B2747">
        <v>2745</v>
      </c>
      <c r="C2747">
        <v>10478</v>
      </c>
      <c r="E2747" s="84" t="s">
        <v>72</v>
      </c>
      <c r="H2747">
        <v>341984.35649999999</v>
      </c>
      <c r="I2747">
        <v>1318625.74706</v>
      </c>
    </row>
    <row r="2748" spans="1:9" x14ac:dyDescent="0.25">
      <c r="A2748" s="103">
        <v>2746</v>
      </c>
      <c r="B2748">
        <v>2746</v>
      </c>
      <c r="C2748">
        <v>10482</v>
      </c>
      <c r="E2748" s="84" t="s">
        <v>72</v>
      </c>
      <c r="H2748">
        <v>341983.73496999999</v>
      </c>
      <c r="I2748">
        <v>1318615.7664099999</v>
      </c>
    </row>
    <row r="2749" spans="1:9" x14ac:dyDescent="0.25">
      <c r="A2749" s="103">
        <v>2747</v>
      </c>
      <c r="B2749">
        <v>2747</v>
      </c>
      <c r="C2749">
        <v>10485</v>
      </c>
      <c r="E2749" s="84" t="s">
        <v>72</v>
      </c>
      <c r="H2749">
        <v>341983.73496999999</v>
      </c>
      <c r="I2749">
        <v>1318615.7664099999</v>
      </c>
    </row>
    <row r="2750" spans="1:9" x14ac:dyDescent="0.25">
      <c r="A2750" s="103">
        <v>2748</v>
      </c>
      <c r="B2750">
        <v>2748</v>
      </c>
      <c r="C2750">
        <v>10489</v>
      </c>
      <c r="E2750" s="84" t="s">
        <v>72</v>
      </c>
      <c r="H2750">
        <v>341983.73496999999</v>
      </c>
      <c r="I2750">
        <v>1318615.7664099999</v>
      </c>
    </row>
    <row r="2751" spans="1:9" x14ac:dyDescent="0.25">
      <c r="A2751" s="103">
        <v>2749</v>
      </c>
      <c r="B2751">
        <v>2749</v>
      </c>
      <c r="C2751">
        <v>10492</v>
      </c>
      <c r="E2751" s="84" t="s">
        <v>72</v>
      </c>
      <c r="H2751">
        <v>341983.06809000002</v>
      </c>
      <c r="I2751">
        <v>1318605.78868</v>
      </c>
    </row>
    <row r="2752" spans="1:9" x14ac:dyDescent="0.25">
      <c r="A2752" s="103">
        <v>2750</v>
      </c>
      <c r="B2752">
        <v>2750</v>
      </c>
      <c r="C2752">
        <v>10496</v>
      </c>
      <c r="E2752" s="84" t="s">
        <v>72</v>
      </c>
      <c r="H2752">
        <v>341983.06809000002</v>
      </c>
      <c r="I2752">
        <v>1318605.78868</v>
      </c>
    </row>
    <row r="2753" spans="1:9" x14ac:dyDescent="0.25">
      <c r="A2753" s="103">
        <v>2751</v>
      </c>
      <c r="B2753">
        <v>2751</v>
      </c>
      <c r="C2753">
        <v>10499</v>
      </c>
      <c r="E2753" s="84" t="s">
        <v>72</v>
      </c>
      <c r="H2753">
        <v>341983.06809000002</v>
      </c>
      <c r="I2753">
        <v>1318605.78868</v>
      </c>
    </row>
    <row r="2754" spans="1:9" x14ac:dyDescent="0.25">
      <c r="A2754" s="103">
        <v>2752</v>
      </c>
      <c r="B2754">
        <v>2752</v>
      </c>
      <c r="C2754">
        <v>10502</v>
      </c>
      <c r="E2754" s="84" t="s">
        <v>72</v>
      </c>
      <c r="H2754">
        <v>341982.35584999999</v>
      </c>
      <c r="I2754">
        <v>1318595.8140799999</v>
      </c>
    </row>
    <row r="2755" spans="1:9" x14ac:dyDescent="0.25">
      <c r="A2755" s="103">
        <v>2753</v>
      </c>
      <c r="B2755">
        <v>2753</v>
      </c>
      <c r="C2755">
        <v>10506</v>
      </c>
      <c r="E2755" s="84" t="s">
        <v>72</v>
      </c>
      <c r="H2755">
        <v>341982.35584999999</v>
      </c>
      <c r="I2755">
        <v>1318595.8140799999</v>
      </c>
    </row>
    <row r="2756" spans="1:9" x14ac:dyDescent="0.25">
      <c r="A2756" s="103">
        <v>2754</v>
      </c>
      <c r="B2756">
        <v>2754</v>
      </c>
      <c r="C2756">
        <v>10509</v>
      </c>
      <c r="E2756" s="84" t="s">
        <v>72</v>
      </c>
      <c r="H2756">
        <v>341982.35584999999</v>
      </c>
      <c r="I2756">
        <v>1318595.8140799999</v>
      </c>
    </row>
    <row r="2757" spans="1:9" x14ac:dyDescent="0.25">
      <c r="A2757" s="103">
        <v>2755</v>
      </c>
      <c r="B2757">
        <v>2755</v>
      </c>
      <c r="C2757">
        <v>10513</v>
      </c>
      <c r="E2757" s="84" t="s">
        <v>72</v>
      </c>
      <c r="H2757">
        <v>341981.59828999999</v>
      </c>
      <c r="I2757">
        <v>1318585.84283</v>
      </c>
    </row>
    <row r="2758" spans="1:9" x14ac:dyDescent="0.25">
      <c r="A2758" s="103">
        <v>2756</v>
      </c>
      <c r="B2758">
        <v>2756</v>
      </c>
      <c r="C2758">
        <v>10516</v>
      </c>
      <c r="E2758" s="84" t="s">
        <v>72</v>
      </c>
      <c r="H2758">
        <v>341981.59828999999</v>
      </c>
      <c r="I2758">
        <v>1318585.84283</v>
      </c>
    </row>
    <row r="2759" spans="1:9" x14ac:dyDescent="0.25">
      <c r="A2759" s="103">
        <v>2757</v>
      </c>
      <c r="B2759">
        <v>2757</v>
      </c>
      <c r="C2759">
        <v>10520</v>
      </c>
      <c r="E2759" s="84" t="s">
        <v>72</v>
      </c>
      <c r="H2759">
        <v>341980.79541000002</v>
      </c>
      <c r="I2759">
        <v>1318575.87512</v>
      </c>
    </row>
    <row r="2760" spans="1:9" x14ac:dyDescent="0.25">
      <c r="A2760" s="103">
        <v>2758</v>
      </c>
      <c r="B2760">
        <v>2758</v>
      </c>
      <c r="C2760">
        <v>10523</v>
      </c>
      <c r="E2760" s="84" t="s">
        <v>72</v>
      </c>
      <c r="H2760">
        <v>341980.79541000002</v>
      </c>
      <c r="I2760">
        <v>1318575.87512</v>
      </c>
    </row>
    <row r="2761" spans="1:9" x14ac:dyDescent="0.25">
      <c r="A2761" s="103">
        <v>2759</v>
      </c>
      <c r="B2761">
        <v>2759</v>
      </c>
      <c r="C2761">
        <v>10527</v>
      </c>
      <c r="E2761" s="84" t="s">
        <v>72</v>
      </c>
      <c r="H2761">
        <v>341980.79541000002</v>
      </c>
      <c r="I2761">
        <v>1318575.87512</v>
      </c>
    </row>
    <row r="2762" spans="1:9" x14ac:dyDescent="0.25">
      <c r="A2762" s="103">
        <v>2760</v>
      </c>
      <c r="B2762">
        <v>2760</v>
      </c>
      <c r="C2762">
        <v>10530</v>
      </c>
      <c r="E2762" s="84" t="s">
        <v>72</v>
      </c>
      <c r="H2762">
        <v>341979.96152999997</v>
      </c>
      <c r="I2762">
        <v>1318565.90995</v>
      </c>
    </row>
    <row r="2763" spans="1:9" x14ac:dyDescent="0.25">
      <c r="A2763" s="103">
        <v>2761</v>
      </c>
      <c r="B2763">
        <v>2761</v>
      </c>
      <c r="C2763">
        <v>10533</v>
      </c>
      <c r="E2763" s="84" t="s">
        <v>72</v>
      </c>
      <c r="H2763">
        <v>341979.96152999997</v>
      </c>
      <c r="I2763">
        <v>1318565.90995</v>
      </c>
    </row>
    <row r="2764" spans="1:9" x14ac:dyDescent="0.25">
      <c r="A2764" s="103">
        <v>2762</v>
      </c>
      <c r="B2764">
        <v>2762</v>
      </c>
      <c r="C2764">
        <v>10537</v>
      </c>
      <c r="E2764" s="84" t="s">
        <v>72</v>
      </c>
      <c r="H2764">
        <v>341979.96152999997</v>
      </c>
      <c r="I2764">
        <v>1318565.90995</v>
      </c>
    </row>
    <row r="2765" spans="1:9" x14ac:dyDescent="0.25">
      <c r="A2765" s="103">
        <v>2763</v>
      </c>
      <c r="B2765">
        <v>2763</v>
      </c>
      <c r="C2765">
        <v>10540</v>
      </c>
      <c r="E2765" s="84" t="s">
        <v>72</v>
      </c>
      <c r="H2765">
        <v>341979.12669</v>
      </c>
      <c r="I2765">
        <v>1318555.9448500001</v>
      </c>
    </row>
    <row r="2766" spans="1:9" x14ac:dyDescent="0.25">
      <c r="A2766" s="103">
        <v>2764</v>
      </c>
      <c r="B2766">
        <v>2764</v>
      </c>
      <c r="C2766">
        <v>10544</v>
      </c>
      <c r="E2766" s="84" t="s">
        <v>72</v>
      </c>
      <c r="H2766">
        <v>341979.12669</v>
      </c>
      <c r="I2766">
        <v>1318555.9448500001</v>
      </c>
    </row>
    <row r="2767" spans="1:9" x14ac:dyDescent="0.25">
      <c r="A2767" s="103">
        <v>2765</v>
      </c>
      <c r="B2767">
        <v>2765</v>
      </c>
      <c r="C2767">
        <v>10547</v>
      </c>
      <c r="E2767" s="84" t="s">
        <v>72</v>
      </c>
      <c r="H2767">
        <v>341979.12669</v>
      </c>
      <c r="I2767">
        <v>1318555.9448500001</v>
      </c>
    </row>
    <row r="2768" spans="1:9" x14ac:dyDescent="0.25">
      <c r="A2768" s="103">
        <v>2766</v>
      </c>
      <c r="B2768">
        <v>2766</v>
      </c>
      <c r="C2768">
        <v>10551</v>
      </c>
      <c r="E2768" s="84" t="s">
        <v>72</v>
      </c>
      <c r="H2768">
        <v>341978.29186</v>
      </c>
      <c r="I2768">
        <v>1318545.97976</v>
      </c>
    </row>
    <row r="2769" spans="1:9" x14ac:dyDescent="0.25">
      <c r="A2769" s="103">
        <v>2767</v>
      </c>
      <c r="B2769">
        <v>2767</v>
      </c>
      <c r="C2769">
        <v>10554</v>
      </c>
      <c r="E2769" s="84" t="s">
        <v>72</v>
      </c>
      <c r="H2769">
        <v>341978.29186</v>
      </c>
      <c r="I2769">
        <v>1318545.97976</v>
      </c>
    </row>
    <row r="2770" spans="1:9" x14ac:dyDescent="0.25">
      <c r="A2770" s="103">
        <v>2768</v>
      </c>
      <c r="B2770">
        <v>2768</v>
      </c>
      <c r="C2770">
        <v>10557</v>
      </c>
      <c r="E2770" s="84" t="s">
        <v>72</v>
      </c>
      <c r="H2770">
        <v>341978.29186</v>
      </c>
      <c r="I2770">
        <v>1318545.97976</v>
      </c>
    </row>
    <row r="2771" spans="1:9" x14ac:dyDescent="0.25">
      <c r="A2771" s="103">
        <v>2769</v>
      </c>
      <c r="B2771">
        <v>2769</v>
      </c>
      <c r="C2771">
        <v>10561</v>
      </c>
      <c r="E2771" s="84" t="s">
        <v>72</v>
      </c>
      <c r="H2771">
        <v>341977.45702999999</v>
      </c>
      <c r="I2771">
        <v>1318536.0146699999</v>
      </c>
    </row>
    <row r="2772" spans="1:9" x14ac:dyDescent="0.25">
      <c r="A2772" s="103">
        <v>2770</v>
      </c>
      <c r="B2772">
        <v>2770</v>
      </c>
      <c r="C2772">
        <v>10564</v>
      </c>
      <c r="E2772" s="84" t="s">
        <v>72</v>
      </c>
      <c r="H2772">
        <v>341977.45702999999</v>
      </c>
      <c r="I2772">
        <v>1318536.0146699999</v>
      </c>
    </row>
    <row r="2773" spans="1:9" x14ac:dyDescent="0.25">
      <c r="A2773" s="103">
        <v>2771</v>
      </c>
      <c r="B2773">
        <v>2771</v>
      </c>
      <c r="C2773">
        <v>10568</v>
      </c>
      <c r="E2773" s="84" t="s">
        <v>72</v>
      </c>
      <c r="H2773">
        <v>341977.45702999999</v>
      </c>
      <c r="I2773">
        <v>1318536.0146699999</v>
      </c>
    </row>
    <row r="2774" spans="1:9" x14ac:dyDescent="0.25">
      <c r="A2774" s="103">
        <v>2772</v>
      </c>
      <c r="B2774">
        <v>2772</v>
      </c>
      <c r="C2774">
        <v>10571</v>
      </c>
      <c r="E2774" s="84" t="s">
        <v>72</v>
      </c>
      <c r="H2774">
        <v>341976.62219000002</v>
      </c>
      <c r="I2774">
        <v>1318526.0495800001</v>
      </c>
    </row>
    <row r="2775" spans="1:9" x14ac:dyDescent="0.25">
      <c r="A2775" s="103">
        <v>2773</v>
      </c>
      <c r="B2775">
        <v>2773</v>
      </c>
      <c r="C2775">
        <v>10575</v>
      </c>
      <c r="E2775" s="84" t="s">
        <v>72</v>
      </c>
      <c r="H2775">
        <v>341976.62219000002</v>
      </c>
      <c r="I2775">
        <v>1318526.0495800001</v>
      </c>
    </row>
    <row r="2776" spans="1:9" x14ac:dyDescent="0.25">
      <c r="A2776" s="103">
        <v>2774</v>
      </c>
      <c r="B2776">
        <v>2774</v>
      </c>
      <c r="C2776">
        <v>10578</v>
      </c>
      <c r="E2776" s="84" t="s">
        <v>72</v>
      </c>
      <c r="H2776">
        <v>341976.62219000002</v>
      </c>
      <c r="I2776">
        <v>1318526.0495800001</v>
      </c>
    </row>
    <row r="2777" spans="1:9" x14ac:dyDescent="0.25">
      <c r="A2777" s="103">
        <v>2775</v>
      </c>
      <c r="B2777">
        <v>2775</v>
      </c>
      <c r="C2777">
        <v>10581</v>
      </c>
      <c r="E2777" s="84" t="s">
        <v>72</v>
      </c>
      <c r="H2777">
        <v>341975.78736000002</v>
      </c>
      <c r="I2777">
        <v>1318516.08449</v>
      </c>
    </row>
    <row r="2778" spans="1:9" x14ac:dyDescent="0.25">
      <c r="A2778" s="103">
        <v>2776</v>
      </c>
      <c r="B2778">
        <v>2776</v>
      </c>
      <c r="C2778">
        <v>10585</v>
      </c>
      <c r="E2778" s="84" t="s">
        <v>72</v>
      </c>
      <c r="H2778">
        <v>341975.78736000002</v>
      </c>
      <c r="I2778">
        <v>1318516.08449</v>
      </c>
    </row>
    <row r="2779" spans="1:9" x14ac:dyDescent="0.25">
      <c r="A2779" s="103">
        <v>2777</v>
      </c>
      <c r="B2779">
        <v>2777</v>
      </c>
      <c r="C2779">
        <v>10588</v>
      </c>
      <c r="E2779" s="84" t="s">
        <v>72</v>
      </c>
      <c r="H2779">
        <v>341975.78736000002</v>
      </c>
      <c r="I2779">
        <v>1318516.08449</v>
      </c>
    </row>
    <row r="2780" spans="1:9" x14ac:dyDescent="0.25">
      <c r="A2780" s="103">
        <v>2778</v>
      </c>
      <c r="B2780">
        <v>2778</v>
      </c>
      <c r="C2780">
        <v>10592</v>
      </c>
      <c r="E2780" s="84" t="s">
        <v>72</v>
      </c>
      <c r="H2780">
        <v>341974.95253000001</v>
      </c>
      <c r="I2780">
        <v>1318506.1194</v>
      </c>
    </row>
    <row r="2781" spans="1:9" x14ac:dyDescent="0.25">
      <c r="A2781" s="103">
        <v>2779</v>
      </c>
      <c r="B2781">
        <v>2779</v>
      </c>
      <c r="C2781">
        <v>10595</v>
      </c>
      <c r="E2781" s="84" t="s">
        <v>72</v>
      </c>
      <c r="H2781">
        <v>341974.95253000001</v>
      </c>
      <c r="I2781">
        <v>1318506.1194</v>
      </c>
    </row>
    <row r="2782" spans="1:9" x14ac:dyDescent="0.25">
      <c r="A2782" s="103">
        <v>2780</v>
      </c>
      <c r="B2782">
        <v>2780</v>
      </c>
      <c r="C2782">
        <v>10599</v>
      </c>
      <c r="E2782" s="84" t="s">
        <v>72</v>
      </c>
      <c r="H2782">
        <v>341974.95253000001</v>
      </c>
      <c r="I2782">
        <v>1318506.1194</v>
      </c>
    </row>
    <row r="2783" spans="1:9" x14ac:dyDescent="0.25">
      <c r="A2783" s="103">
        <v>2781</v>
      </c>
      <c r="B2783">
        <v>2781</v>
      </c>
      <c r="C2783">
        <v>10602</v>
      </c>
      <c r="E2783" s="84" t="s">
        <v>72</v>
      </c>
      <c r="H2783">
        <v>341974.11768999998</v>
      </c>
      <c r="I2783">
        <v>1318496.1543000001</v>
      </c>
    </row>
    <row r="2784" spans="1:9" x14ac:dyDescent="0.25">
      <c r="A2784" s="103">
        <v>2782</v>
      </c>
      <c r="B2784">
        <v>2782</v>
      </c>
      <c r="C2784">
        <v>10605</v>
      </c>
      <c r="E2784" s="84" t="s">
        <v>72</v>
      </c>
      <c r="H2784">
        <v>341974.11768999998</v>
      </c>
      <c r="I2784">
        <v>1318496.1543000001</v>
      </c>
    </row>
    <row r="2785" spans="1:9" x14ac:dyDescent="0.25">
      <c r="A2785" s="103">
        <v>2783</v>
      </c>
      <c r="B2785">
        <v>2783</v>
      </c>
      <c r="C2785">
        <v>10609</v>
      </c>
      <c r="E2785" s="84" t="s">
        <v>72</v>
      </c>
      <c r="H2785">
        <v>341974.11768999998</v>
      </c>
      <c r="I2785">
        <v>1318496.1543000001</v>
      </c>
    </row>
    <row r="2786" spans="1:9" x14ac:dyDescent="0.25">
      <c r="A2786" s="103">
        <v>2784</v>
      </c>
      <c r="B2786">
        <v>2784</v>
      </c>
      <c r="C2786">
        <v>10612</v>
      </c>
      <c r="E2786" s="84" t="s">
        <v>72</v>
      </c>
      <c r="H2786">
        <v>341973.28285999998</v>
      </c>
      <c r="I2786">
        <v>1318486.18921</v>
      </c>
    </row>
    <row r="2787" spans="1:9" x14ac:dyDescent="0.25">
      <c r="A2787" s="103">
        <v>2785</v>
      </c>
      <c r="B2787">
        <v>2785</v>
      </c>
      <c r="C2787">
        <v>10616</v>
      </c>
      <c r="E2787" s="84" t="s">
        <v>72</v>
      </c>
      <c r="H2787">
        <v>341973.28285999998</v>
      </c>
      <c r="I2787">
        <v>1318486.18921</v>
      </c>
    </row>
    <row r="2788" spans="1:9" x14ac:dyDescent="0.25">
      <c r="A2788" s="103">
        <v>2786</v>
      </c>
      <c r="B2788">
        <v>2786</v>
      </c>
      <c r="C2788">
        <v>10619</v>
      </c>
      <c r="E2788" s="84" t="s">
        <v>72</v>
      </c>
      <c r="H2788">
        <v>341973.28285999998</v>
      </c>
      <c r="I2788">
        <v>1318486.18921</v>
      </c>
    </row>
    <row r="2789" spans="1:9" x14ac:dyDescent="0.25">
      <c r="A2789" s="103">
        <v>2787</v>
      </c>
      <c r="B2789">
        <v>2787</v>
      </c>
      <c r="C2789">
        <v>10623</v>
      </c>
      <c r="E2789" s="84" t="s">
        <v>72</v>
      </c>
      <c r="H2789">
        <v>341972.44803000003</v>
      </c>
      <c r="I2789">
        <v>1318476.2241199999</v>
      </c>
    </row>
    <row r="2790" spans="1:9" x14ac:dyDescent="0.25">
      <c r="A2790" s="103">
        <v>2788</v>
      </c>
      <c r="B2790">
        <v>2788</v>
      </c>
      <c r="C2790">
        <v>10626</v>
      </c>
      <c r="E2790" s="84" t="s">
        <v>72</v>
      </c>
      <c r="H2790">
        <v>341972.44803000003</v>
      </c>
      <c r="I2790">
        <v>1318476.2241199999</v>
      </c>
    </row>
    <row r="2791" spans="1:9" x14ac:dyDescent="0.25">
      <c r="A2791" s="103">
        <v>2789</v>
      </c>
      <c r="B2791">
        <v>2789</v>
      </c>
      <c r="C2791">
        <v>10629</v>
      </c>
      <c r="E2791" s="84" t="s">
        <v>72</v>
      </c>
      <c r="H2791">
        <v>341972.44803000003</v>
      </c>
      <c r="I2791">
        <v>1318476.2241199999</v>
      </c>
    </row>
    <row r="2792" spans="1:9" x14ac:dyDescent="0.25">
      <c r="A2792" s="103">
        <v>2790</v>
      </c>
      <c r="B2792">
        <v>2790</v>
      </c>
      <c r="C2792">
        <v>10633</v>
      </c>
      <c r="E2792" s="84" t="s">
        <v>72</v>
      </c>
      <c r="H2792">
        <v>341971.61319</v>
      </c>
      <c r="I2792">
        <v>1318466.2590300001</v>
      </c>
    </row>
    <row r="2793" spans="1:9" x14ac:dyDescent="0.25">
      <c r="A2793" s="103">
        <v>2791</v>
      </c>
      <c r="B2793">
        <v>2791</v>
      </c>
      <c r="C2793">
        <v>10636</v>
      </c>
      <c r="E2793" s="84" t="s">
        <v>72</v>
      </c>
      <c r="H2793">
        <v>341971.61319</v>
      </c>
      <c r="I2793">
        <v>1318466.2590300001</v>
      </c>
    </row>
    <row r="2794" spans="1:9" x14ac:dyDescent="0.25">
      <c r="A2794" s="103">
        <v>2792</v>
      </c>
      <c r="B2794">
        <v>2792</v>
      </c>
      <c r="C2794">
        <v>10640</v>
      </c>
      <c r="E2794" s="84" t="s">
        <v>72</v>
      </c>
      <c r="H2794">
        <v>341970.77836</v>
      </c>
      <c r="I2794">
        <v>1318456.29394</v>
      </c>
    </row>
    <row r="2795" spans="1:9" x14ac:dyDescent="0.25">
      <c r="A2795" s="103">
        <v>2793</v>
      </c>
      <c r="B2795">
        <v>2793</v>
      </c>
      <c r="C2795">
        <v>10643</v>
      </c>
      <c r="E2795" s="84" t="s">
        <v>72</v>
      </c>
      <c r="H2795">
        <v>341970.77836</v>
      </c>
      <c r="I2795">
        <v>1318456.29394</v>
      </c>
    </row>
    <row r="2796" spans="1:9" x14ac:dyDescent="0.25">
      <c r="A2796" s="103">
        <v>2794</v>
      </c>
      <c r="B2796">
        <v>2794</v>
      </c>
      <c r="C2796">
        <v>10647</v>
      </c>
      <c r="E2796" s="84" t="s">
        <v>72</v>
      </c>
      <c r="H2796">
        <v>341970.77836</v>
      </c>
      <c r="I2796">
        <v>1318456.29394</v>
      </c>
    </row>
    <row r="2797" spans="1:9" x14ac:dyDescent="0.25">
      <c r="A2797" s="103">
        <v>2795</v>
      </c>
      <c r="B2797">
        <v>2795</v>
      </c>
      <c r="C2797">
        <v>10650</v>
      </c>
      <c r="E2797" s="84" t="s">
        <v>72</v>
      </c>
      <c r="H2797">
        <v>341969.94352999999</v>
      </c>
      <c r="I2797">
        <v>1318446.3288400001</v>
      </c>
    </row>
    <row r="2798" spans="1:9" x14ac:dyDescent="0.25">
      <c r="A2798" s="103">
        <v>2796</v>
      </c>
      <c r="B2798">
        <v>2796</v>
      </c>
      <c r="C2798">
        <v>10654</v>
      </c>
      <c r="E2798" s="84" t="s">
        <v>72</v>
      </c>
      <c r="H2798">
        <v>341969.94352999999</v>
      </c>
      <c r="I2798">
        <v>1318446.3288400001</v>
      </c>
    </row>
    <row r="2799" spans="1:9" x14ac:dyDescent="0.25">
      <c r="A2799" s="103">
        <v>2797</v>
      </c>
      <c r="B2799">
        <v>2797</v>
      </c>
      <c r="C2799">
        <v>10657</v>
      </c>
      <c r="E2799" s="84" t="s">
        <v>72</v>
      </c>
      <c r="H2799">
        <v>341969.94352999999</v>
      </c>
      <c r="I2799">
        <v>1318446.3288400001</v>
      </c>
    </row>
    <row r="2800" spans="1:9" x14ac:dyDescent="0.25">
      <c r="A2800" s="103">
        <v>2798</v>
      </c>
      <c r="B2800">
        <v>2798</v>
      </c>
      <c r="C2800">
        <v>10660</v>
      </c>
      <c r="E2800" s="84" t="s">
        <v>72</v>
      </c>
      <c r="H2800">
        <v>341969.10869000002</v>
      </c>
      <c r="I2800">
        <v>1318436.36375</v>
      </c>
    </row>
    <row r="2801" spans="1:9" x14ac:dyDescent="0.25">
      <c r="A2801" s="103">
        <v>2799</v>
      </c>
      <c r="B2801">
        <v>2799</v>
      </c>
      <c r="C2801">
        <v>10664</v>
      </c>
      <c r="E2801" s="84" t="s">
        <v>72</v>
      </c>
      <c r="H2801">
        <v>341969.10869000002</v>
      </c>
      <c r="I2801">
        <v>1318436.36375</v>
      </c>
    </row>
    <row r="2802" spans="1:9" x14ac:dyDescent="0.25">
      <c r="A2802" s="103">
        <v>2800</v>
      </c>
      <c r="B2802">
        <v>2800</v>
      </c>
      <c r="C2802">
        <v>10667</v>
      </c>
      <c r="E2802" s="84" t="s">
        <v>72</v>
      </c>
      <c r="H2802">
        <v>341969.10869000002</v>
      </c>
      <c r="I2802">
        <v>1318436.36375</v>
      </c>
    </row>
    <row r="2803" spans="1:9" x14ac:dyDescent="0.25">
      <c r="A2803" s="103">
        <v>2801</v>
      </c>
      <c r="B2803">
        <v>2801</v>
      </c>
      <c r="C2803">
        <v>10671</v>
      </c>
      <c r="E2803" s="84" t="s">
        <v>72</v>
      </c>
      <c r="H2803">
        <v>341968.27386000002</v>
      </c>
      <c r="I2803">
        <v>1318426.3986599999</v>
      </c>
    </row>
    <row r="2804" spans="1:9" x14ac:dyDescent="0.25">
      <c r="A2804" s="103">
        <v>2802</v>
      </c>
      <c r="B2804">
        <v>2802</v>
      </c>
      <c r="C2804">
        <v>10674</v>
      </c>
      <c r="E2804" s="84" t="s">
        <v>72</v>
      </c>
      <c r="H2804">
        <v>341968.27386000002</v>
      </c>
      <c r="I2804">
        <v>1318426.3986599999</v>
      </c>
    </row>
    <row r="2805" spans="1:9" x14ac:dyDescent="0.25">
      <c r="A2805" s="103">
        <v>2803</v>
      </c>
      <c r="B2805">
        <v>2803</v>
      </c>
      <c r="C2805">
        <v>10678</v>
      </c>
      <c r="E2805" s="84" t="s">
        <v>72</v>
      </c>
      <c r="H2805">
        <v>341968.27386000002</v>
      </c>
      <c r="I2805">
        <v>1318426.3986599999</v>
      </c>
    </row>
    <row r="2806" spans="1:9" x14ac:dyDescent="0.25">
      <c r="A2806" s="103">
        <v>2804</v>
      </c>
      <c r="B2806">
        <v>2804</v>
      </c>
      <c r="C2806">
        <v>10681</v>
      </c>
      <c r="E2806" s="84" t="s">
        <v>72</v>
      </c>
      <c r="H2806">
        <v>341967.43903000001</v>
      </c>
      <c r="I2806">
        <v>1318416.4335700001</v>
      </c>
    </row>
    <row r="2807" spans="1:9" x14ac:dyDescent="0.25">
      <c r="A2807" s="103">
        <v>2805</v>
      </c>
      <c r="B2807">
        <v>2805</v>
      </c>
      <c r="C2807">
        <v>10684</v>
      </c>
      <c r="E2807" s="84" t="s">
        <v>72</v>
      </c>
      <c r="H2807">
        <v>341967.43903000001</v>
      </c>
      <c r="I2807">
        <v>1318416.4335700001</v>
      </c>
    </row>
    <row r="2808" spans="1:9" x14ac:dyDescent="0.25">
      <c r="A2808" s="103">
        <v>2806</v>
      </c>
      <c r="B2808">
        <v>2806</v>
      </c>
      <c r="C2808">
        <v>10688</v>
      </c>
      <c r="E2808" s="84" t="s">
        <v>72</v>
      </c>
      <c r="H2808">
        <v>341967.43903000001</v>
      </c>
      <c r="I2808">
        <v>1318416.4335700001</v>
      </c>
    </row>
    <row r="2809" spans="1:9" x14ac:dyDescent="0.25">
      <c r="A2809" s="103">
        <v>2807</v>
      </c>
      <c r="B2809">
        <v>2807</v>
      </c>
      <c r="C2809">
        <v>10691</v>
      </c>
      <c r="E2809" s="84" t="s">
        <v>72</v>
      </c>
      <c r="H2809">
        <v>341966.60418999998</v>
      </c>
      <c r="I2809">
        <v>1318406.46848</v>
      </c>
    </row>
    <row r="2810" spans="1:9" x14ac:dyDescent="0.25">
      <c r="A2810" s="103">
        <v>2808</v>
      </c>
      <c r="B2810">
        <v>2808</v>
      </c>
      <c r="C2810">
        <v>10695</v>
      </c>
      <c r="E2810" s="84" t="s">
        <v>72</v>
      </c>
      <c r="H2810">
        <v>341966.60418999998</v>
      </c>
      <c r="I2810">
        <v>1318406.46848</v>
      </c>
    </row>
    <row r="2811" spans="1:9" x14ac:dyDescent="0.25">
      <c r="A2811" s="103">
        <v>2809</v>
      </c>
      <c r="B2811">
        <v>2809</v>
      </c>
      <c r="C2811">
        <v>10698</v>
      </c>
      <c r="E2811" s="84" t="s">
        <v>72</v>
      </c>
      <c r="H2811">
        <v>341966.60418999998</v>
      </c>
      <c r="I2811">
        <v>1318406.46848</v>
      </c>
    </row>
    <row r="2812" spans="1:9" x14ac:dyDescent="0.25">
      <c r="A2812" s="103">
        <v>2810</v>
      </c>
      <c r="B2812">
        <v>2810</v>
      </c>
      <c r="C2812">
        <v>10702</v>
      </c>
      <c r="E2812" s="84" t="s">
        <v>72</v>
      </c>
      <c r="H2812">
        <v>341965.76935999998</v>
      </c>
      <c r="I2812">
        <v>1318396.50339</v>
      </c>
    </row>
    <row r="2813" spans="1:9" x14ac:dyDescent="0.25">
      <c r="A2813" s="103">
        <v>2811</v>
      </c>
      <c r="B2813">
        <v>2811</v>
      </c>
      <c r="C2813">
        <v>10705</v>
      </c>
      <c r="E2813" s="84" t="s">
        <v>72</v>
      </c>
      <c r="H2813">
        <v>341965.76935999998</v>
      </c>
      <c r="I2813">
        <v>1318396.50339</v>
      </c>
    </row>
    <row r="2814" spans="1:9" x14ac:dyDescent="0.25">
      <c r="A2814" s="103">
        <v>2812</v>
      </c>
      <c r="B2814">
        <v>2812</v>
      </c>
      <c r="C2814">
        <v>10708</v>
      </c>
      <c r="E2814" s="84" t="s">
        <v>72</v>
      </c>
      <c r="H2814">
        <v>341965.76935999998</v>
      </c>
      <c r="I2814">
        <v>1318396.50339</v>
      </c>
    </row>
    <row r="2815" spans="1:9" x14ac:dyDescent="0.25">
      <c r="A2815" s="103">
        <v>2813</v>
      </c>
      <c r="B2815">
        <v>2813</v>
      </c>
      <c r="C2815">
        <v>10712</v>
      </c>
      <c r="E2815" s="84" t="s">
        <v>72</v>
      </c>
      <c r="H2815">
        <v>341964.93453000003</v>
      </c>
      <c r="I2815">
        <v>1318386.5382900001</v>
      </c>
    </row>
    <row r="2816" spans="1:9" x14ac:dyDescent="0.25">
      <c r="A2816" s="103">
        <v>2814</v>
      </c>
      <c r="B2816">
        <v>2814</v>
      </c>
      <c r="C2816">
        <v>10715</v>
      </c>
      <c r="E2816" s="84" t="s">
        <v>72</v>
      </c>
      <c r="H2816">
        <v>341964.93453000003</v>
      </c>
      <c r="I2816">
        <v>1318386.5382900001</v>
      </c>
    </row>
    <row r="2817" spans="1:9" x14ac:dyDescent="0.25">
      <c r="A2817" s="103">
        <v>2815</v>
      </c>
      <c r="B2817">
        <v>2815</v>
      </c>
      <c r="C2817">
        <v>10719</v>
      </c>
      <c r="E2817" s="84" t="s">
        <v>72</v>
      </c>
      <c r="H2817">
        <v>341964.93453000003</v>
      </c>
      <c r="I2817">
        <v>1318386.5382900001</v>
      </c>
    </row>
    <row r="2818" spans="1:9" x14ac:dyDescent="0.25">
      <c r="A2818" s="103">
        <v>2816</v>
      </c>
      <c r="B2818">
        <v>2816</v>
      </c>
      <c r="C2818">
        <v>10722</v>
      </c>
      <c r="E2818" s="84" t="s">
        <v>72</v>
      </c>
      <c r="H2818">
        <v>341964.09969</v>
      </c>
      <c r="I2818">
        <v>1318376.5732</v>
      </c>
    </row>
    <row r="2819" spans="1:9" x14ac:dyDescent="0.25">
      <c r="A2819" s="103">
        <v>2817</v>
      </c>
      <c r="B2819">
        <v>2817</v>
      </c>
      <c r="C2819">
        <v>10726</v>
      </c>
      <c r="E2819" s="84" t="s">
        <v>72</v>
      </c>
      <c r="H2819">
        <v>341964.09969</v>
      </c>
      <c r="I2819">
        <v>1318376.5732</v>
      </c>
    </row>
    <row r="2820" spans="1:9" x14ac:dyDescent="0.25">
      <c r="A2820" s="103">
        <v>2818</v>
      </c>
      <c r="B2820">
        <v>2818</v>
      </c>
      <c r="C2820">
        <v>10729</v>
      </c>
      <c r="E2820" s="84" t="s">
        <v>72</v>
      </c>
      <c r="H2820">
        <v>341964.09969</v>
      </c>
      <c r="I2820">
        <v>1318376.5732</v>
      </c>
    </row>
    <row r="2821" spans="1:9" x14ac:dyDescent="0.25">
      <c r="A2821" s="103">
        <v>2819</v>
      </c>
      <c r="B2821">
        <v>2819</v>
      </c>
      <c r="C2821">
        <v>10732</v>
      </c>
      <c r="E2821" s="84" t="s">
        <v>72</v>
      </c>
      <c r="H2821">
        <v>341963.26486</v>
      </c>
      <c r="I2821">
        <v>1318366.6081099999</v>
      </c>
    </row>
    <row r="2822" spans="1:9" x14ac:dyDescent="0.25">
      <c r="A2822" s="103">
        <v>2820</v>
      </c>
      <c r="B2822">
        <v>2820</v>
      </c>
      <c r="C2822">
        <v>10736</v>
      </c>
      <c r="E2822" s="84" t="s">
        <v>72</v>
      </c>
      <c r="H2822">
        <v>341963.26486</v>
      </c>
      <c r="I2822">
        <v>1318366.6081099999</v>
      </c>
    </row>
    <row r="2823" spans="1:9" x14ac:dyDescent="0.25">
      <c r="A2823" s="103">
        <v>2821</v>
      </c>
      <c r="B2823">
        <v>2821</v>
      </c>
      <c r="C2823">
        <v>10739</v>
      </c>
      <c r="E2823" s="84" t="s">
        <v>72</v>
      </c>
      <c r="H2823">
        <v>341963.26486</v>
      </c>
      <c r="I2823">
        <v>1318366.6081099999</v>
      </c>
    </row>
    <row r="2824" spans="1:9" x14ac:dyDescent="0.25">
      <c r="A2824" s="103">
        <v>2822</v>
      </c>
      <c r="B2824">
        <v>2822</v>
      </c>
      <c r="C2824">
        <v>10743</v>
      </c>
      <c r="E2824" s="84" t="s">
        <v>72</v>
      </c>
      <c r="H2824">
        <v>341962.43002999999</v>
      </c>
      <c r="I2824">
        <v>1318356.6430200001</v>
      </c>
    </row>
    <row r="2825" spans="1:9" x14ac:dyDescent="0.25">
      <c r="A2825" s="103">
        <v>2823</v>
      </c>
      <c r="B2825">
        <v>2823</v>
      </c>
      <c r="C2825">
        <v>10746</v>
      </c>
      <c r="E2825" s="84" t="s">
        <v>72</v>
      </c>
      <c r="H2825">
        <v>341962.43002999999</v>
      </c>
      <c r="I2825">
        <v>1318356.6430200001</v>
      </c>
    </row>
    <row r="2826" spans="1:9" x14ac:dyDescent="0.25">
      <c r="A2826" s="103">
        <v>2824</v>
      </c>
      <c r="B2826">
        <v>2824</v>
      </c>
      <c r="C2826">
        <v>10750</v>
      </c>
      <c r="E2826" s="84" t="s">
        <v>72</v>
      </c>
      <c r="H2826">
        <v>341961.59519000002</v>
      </c>
      <c r="I2826">
        <v>1318346.67793</v>
      </c>
    </row>
    <row r="2827" spans="1:9" x14ac:dyDescent="0.25">
      <c r="A2827" s="103">
        <v>2825</v>
      </c>
      <c r="B2827">
        <v>2825</v>
      </c>
      <c r="C2827">
        <v>10753</v>
      </c>
      <c r="E2827" s="84" t="s">
        <v>72</v>
      </c>
      <c r="H2827">
        <v>341961.59519000002</v>
      </c>
      <c r="I2827">
        <v>1318346.67793</v>
      </c>
    </row>
    <row r="2828" spans="1:9" x14ac:dyDescent="0.25">
      <c r="A2828" s="103">
        <v>2826</v>
      </c>
      <c r="B2828">
        <v>2826</v>
      </c>
      <c r="C2828">
        <v>10756</v>
      </c>
      <c r="E2828" s="84" t="s">
        <v>72</v>
      </c>
      <c r="H2828">
        <v>341961.59519000002</v>
      </c>
      <c r="I2828">
        <v>1318346.67793</v>
      </c>
    </row>
    <row r="2829" spans="1:9" x14ac:dyDescent="0.25">
      <c r="A2829" s="103">
        <v>2827</v>
      </c>
      <c r="B2829">
        <v>2827</v>
      </c>
      <c r="C2829">
        <v>10760</v>
      </c>
      <c r="E2829" s="84" t="s">
        <v>72</v>
      </c>
      <c r="H2829">
        <v>341960.76036000001</v>
      </c>
      <c r="I2829">
        <v>1318336.7128399999</v>
      </c>
    </row>
    <row r="2830" spans="1:9" x14ac:dyDescent="0.25">
      <c r="A2830" s="103">
        <v>2828</v>
      </c>
      <c r="B2830">
        <v>2828</v>
      </c>
      <c r="C2830">
        <v>10763</v>
      </c>
      <c r="E2830" s="84" t="s">
        <v>72</v>
      </c>
      <c r="H2830">
        <v>341960.76036000001</v>
      </c>
      <c r="I2830">
        <v>1318336.7128399999</v>
      </c>
    </row>
    <row r="2831" spans="1:9" x14ac:dyDescent="0.25">
      <c r="A2831" s="103">
        <v>2829</v>
      </c>
      <c r="B2831">
        <v>2829</v>
      </c>
      <c r="C2831">
        <v>10767</v>
      </c>
      <c r="E2831" s="84" t="s">
        <v>72</v>
      </c>
      <c r="H2831">
        <v>341960.76036000001</v>
      </c>
      <c r="I2831">
        <v>1318336.7128399999</v>
      </c>
    </row>
    <row r="2832" spans="1:9" x14ac:dyDescent="0.25">
      <c r="A2832" s="103">
        <v>2830</v>
      </c>
      <c r="B2832">
        <v>2830</v>
      </c>
      <c r="C2832">
        <v>10770</v>
      </c>
      <c r="E2832" s="84" t="s">
        <v>72</v>
      </c>
      <c r="H2832">
        <v>341959.92553000001</v>
      </c>
      <c r="I2832">
        <v>1318326.74774</v>
      </c>
    </row>
    <row r="2833" spans="1:9" x14ac:dyDescent="0.25">
      <c r="A2833" s="103">
        <v>2831</v>
      </c>
      <c r="B2833">
        <v>2831</v>
      </c>
      <c r="C2833">
        <v>10774</v>
      </c>
      <c r="E2833" s="84" t="s">
        <v>72</v>
      </c>
      <c r="H2833">
        <v>341959.92553000001</v>
      </c>
      <c r="I2833">
        <v>1318326.74774</v>
      </c>
    </row>
    <row r="2834" spans="1:9" x14ac:dyDescent="0.25">
      <c r="A2834" s="103">
        <v>2832</v>
      </c>
      <c r="B2834">
        <v>2832</v>
      </c>
      <c r="C2834">
        <v>10777</v>
      </c>
      <c r="E2834" s="84" t="s">
        <v>72</v>
      </c>
      <c r="H2834">
        <v>341959.92553000001</v>
      </c>
      <c r="I2834">
        <v>1318326.74774</v>
      </c>
    </row>
    <row r="2835" spans="1:9" x14ac:dyDescent="0.25">
      <c r="A2835" s="103">
        <v>2833</v>
      </c>
      <c r="B2835">
        <v>2833</v>
      </c>
      <c r="C2835">
        <v>10780</v>
      </c>
      <c r="E2835" s="84" t="s">
        <v>72</v>
      </c>
      <c r="H2835">
        <v>341959.09068999998</v>
      </c>
      <c r="I2835">
        <v>1318316.78265</v>
      </c>
    </row>
    <row r="2836" spans="1:9" x14ac:dyDescent="0.25">
      <c r="A2836" s="103">
        <v>2834</v>
      </c>
      <c r="B2836">
        <v>2834</v>
      </c>
      <c r="C2836">
        <v>10784</v>
      </c>
      <c r="E2836" s="84" t="s">
        <v>72</v>
      </c>
      <c r="H2836">
        <v>341959.09068999998</v>
      </c>
      <c r="I2836">
        <v>1318316.78265</v>
      </c>
    </row>
    <row r="2837" spans="1:9" x14ac:dyDescent="0.25">
      <c r="A2837" s="103">
        <v>2835</v>
      </c>
      <c r="B2837">
        <v>2835</v>
      </c>
      <c r="C2837">
        <v>10787</v>
      </c>
      <c r="E2837" s="84" t="s">
        <v>72</v>
      </c>
      <c r="H2837">
        <v>341959.09068999998</v>
      </c>
      <c r="I2837">
        <v>1318316.78265</v>
      </c>
    </row>
    <row r="2838" spans="1:9" x14ac:dyDescent="0.25">
      <c r="A2838" s="103">
        <v>2836</v>
      </c>
      <c r="B2838">
        <v>2836</v>
      </c>
      <c r="C2838">
        <v>10791</v>
      </c>
      <c r="E2838" s="84" t="s">
        <v>72</v>
      </c>
      <c r="H2838">
        <v>341958.25585999998</v>
      </c>
      <c r="I2838">
        <v>1318306.8175600001</v>
      </c>
    </row>
    <row r="2839" spans="1:9" x14ac:dyDescent="0.25">
      <c r="A2839" s="103">
        <v>2837</v>
      </c>
      <c r="B2839">
        <v>2837</v>
      </c>
      <c r="C2839">
        <v>10794</v>
      </c>
      <c r="E2839" s="84" t="s">
        <v>72</v>
      </c>
      <c r="H2839">
        <v>341958.25585999998</v>
      </c>
      <c r="I2839">
        <v>1318306.8175600001</v>
      </c>
    </row>
    <row r="2840" spans="1:9" x14ac:dyDescent="0.25">
      <c r="A2840" s="103">
        <v>2838</v>
      </c>
      <c r="B2840">
        <v>2838</v>
      </c>
      <c r="C2840">
        <v>10798</v>
      </c>
      <c r="E2840" s="84" t="s">
        <v>72</v>
      </c>
      <c r="H2840">
        <v>341958.25585999998</v>
      </c>
      <c r="I2840">
        <v>1318306.8175600001</v>
      </c>
    </row>
    <row r="2841" spans="1:9" x14ac:dyDescent="0.25">
      <c r="A2841" s="103">
        <v>2839</v>
      </c>
      <c r="B2841">
        <v>2839</v>
      </c>
      <c r="C2841">
        <v>10801</v>
      </c>
      <c r="E2841" s="84" t="s">
        <v>72</v>
      </c>
      <c r="H2841">
        <v>341957.42102000001</v>
      </c>
      <c r="I2841">
        <v>1318296.85247</v>
      </c>
    </row>
    <row r="2842" spans="1:9" x14ac:dyDescent="0.25">
      <c r="A2842" s="103">
        <v>2840</v>
      </c>
      <c r="B2842">
        <v>2840</v>
      </c>
      <c r="C2842">
        <v>10805</v>
      </c>
      <c r="E2842" s="84" t="s">
        <v>72</v>
      </c>
      <c r="H2842">
        <v>341957.42102000001</v>
      </c>
      <c r="I2842">
        <v>1318296.85247</v>
      </c>
    </row>
    <row r="2843" spans="1:9" x14ac:dyDescent="0.25">
      <c r="A2843" s="103">
        <v>2841</v>
      </c>
      <c r="B2843">
        <v>2841</v>
      </c>
      <c r="C2843">
        <v>10808</v>
      </c>
      <c r="E2843" s="84" t="s">
        <v>72</v>
      </c>
      <c r="H2843">
        <v>341957.42102000001</v>
      </c>
      <c r="I2843">
        <v>1318296.85247</v>
      </c>
    </row>
    <row r="2844" spans="1:9" x14ac:dyDescent="0.25">
      <c r="A2844" s="103">
        <v>2842</v>
      </c>
      <c r="B2844">
        <v>2842</v>
      </c>
      <c r="C2844">
        <v>10811</v>
      </c>
      <c r="E2844" s="84" t="s">
        <v>72</v>
      </c>
      <c r="H2844">
        <v>341956.58619</v>
      </c>
      <c r="I2844">
        <v>1318286.88738</v>
      </c>
    </row>
    <row r="2845" spans="1:9" x14ac:dyDescent="0.25">
      <c r="A2845" s="103">
        <v>2843</v>
      </c>
      <c r="B2845">
        <v>2843</v>
      </c>
      <c r="C2845">
        <v>10815</v>
      </c>
      <c r="E2845" s="84" t="s">
        <v>72</v>
      </c>
      <c r="H2845">
        <v>341956.58619</v>
      </c>
      <c r="I2845">
        <v>1318286.88738</v>
      </c>
    </row>
    <row r="2846" spans="1:9" x14ac:dyDescent="0.25">
      <c r="A2846" s="103">
        <v>2844</v>
      </c>
      <c r="B2846">
        <v>2844</v>
      </c>
      <c r="C2846">
        <v>10818</v>
      </c>
      <c r="E2846" s="84" t="s">
        <v>72</v>
      </c>
      <c r="H2846">
        <v>341956.58619</v>
      </c>
      <c r="I2846">
        <v>1318286.88738</v>
      </c>
    </row>
    <row r="2847" spans="1:9" x14ac:dyDescent="0.25">
      <c r="A2847" s="103">
        <v>2845</v>
      </c>
      <c r="B2847">
        <v>2845</v>
      </c>
      <c r="C2847">
        <v>10822</v>
      </c>
      <c r="E2847" s="84" t="s">
        <v>72</v>
      </c>
      <c r="H2847">
        <v>341955.75135999999</v>
      </c>
      <c r="I2847">
        <v>1318276.9222899999</v>
      </c>
    </row>
    <row r="2848" spans="1:9" x14ac:dyDescent="0.25">
      <c r="A2848" s="103">
        <v>2846</v>
      </c>
      <c r="B2848">
        <v>2846</v>
      </c>
      <c r="C2848">
        <v>10825</v>
      </c>
      <c r="E2848" s="84" t="s">
        <v>72</v>
      </c>
      <c r="H2848">
        <v>341955.75135999999</v>
      </c>
      <c r="I2848">
        <v>1318276.9222899999</v>
      </c>
    </row>
    <row r="2849" spans="1:9" x14ac:dyDescent="0.25">
      <c r="A2849" s="103">
        <v>2847</v>
      </c>
      <c r="B2849">
        <v>2847</v>
      </c>
      <c r="C2849">
        <v>10829</v>
      </c>
      <c r="E2849" s="84" t="s">
        <v>72</v>
      </c>
      <c r="H2849">
        <v>341955.75135999999</v>
      </c>
      <c r="I2849">
        <v>1318276.9222899999</v>
      </c>
    </row>
    <row r="2850" spans="1:9" x14ac:dyDescent="0.25">
      <c r="A2850" s="103">
        <v>2848</v>
      </c>
      <c r="B2850">
        <v>2848</v>
      </c>
      <c r="C2850">
        <v>10832</v>
      </c>
      <c r="E2850" s="84" t="s">
        <v>72</v>
      </c>
      <c r="H2850">
        <v>341954.91652000003</v>
      </c>
      <c r="I2850">
        <v>1318266.95719</v>
      </c>
    </row>
    <row r="2851" spans="1:9" x14ac:dyDescent="0.25">
      <c r="A2851" s="103">
        <v>2849</v>
      </c>
      <c r="B2851">
        <v>2849</v>
      </c>
      <c r="C2851">
        <v>10835</v>
      </c>
      <c r="E2851" s="84" t="s">
        <v>72</v>
      </c>
      <c r="H2851">
        <v>341954.91652000003</v>
      </c>
      <c r="I2851">
        <v>1318266.95719</v>
      </c>
    </row>
    <row r="2852" spans="1:9" x14ac:dyDescent="0.25">
      <c r="A2852" s="103">
        <v>2850</v>
      </c>
      <c r="B2852">
        <v>2850</v>
      </c>
      <c r="C2852">
        <v>10839</v>
      </c>
      <c r="E2852" s="84" t="s">
        <v>72</v>
      </c>
      <c r="H2852">
        <v>341954.91652000003</v>
      </c>
      <c r="I2852">
        <v>1318266.95719</v>
      </c>
    </row>
    <row r="2853" spans="1:9" x14ac:dyDescent="0.25">
      <c r="A2853" s="103">
        <v>2851</v>
      </c>
      <c r="B2853">
        <v>2851</v>
      </c>
      <c r="C2853">
        <v>10842</v>
      </c>
      <c r="E2853" s="84" t="s">
        <v>72</v>
      </c>
      <c r="H2853">
        <v>341954.08169000002</v>
      </c>
      <c r="I2853">
        <v>1318256.9920999999</v>
      </c>
    </row>
    <row r="2854" spans="1:9" x14ac:dyDescent="0.25">
      <c r="A2854" s="103">
        <v>2852</v>
      </c>
      <c r="B2854">
        <v>2852</v>
      </c>
      <c r="C2854">
        <v>10846</v>
      </c>
      <c r="E2854" s="84" t="s">
        <v>72</v>
      </c>
      <c r="H2854">
        <v>341954.08169000002</v>
      </c>
      <c r="I2854">
        <v>1318256.9920999999</v>
      </c>
    </row>
    <row r="2855" spans="1:9" x14ac:dyDescent="0.25">
      <c r="A2855" s="103">
        <v>2853</v>
      </c>
      <c r="B2855">
        <v>2853</v>
      </c>
      <c r="C2855">
        <v>10849</v>
      </c>
      <c r="E2855" s="84" t="s">
        <v>72</v>
      </c>
      <c r="H2855">
        <v>341954.08169000002</v>
      </c>
      <c r="I2855">
        <v>1318256.9920999999</v>
      </c>
    </row>
    <row r="2856" spans="1:9" x14ac:dyDescent="0.25">
      <c r="A2856" s="103">
        <v>2854</v>
      </c>
      <c r="B2856">
        <v>2854</v>
      </c>
      <c r="C2856">
        <v>10853</v>
      </c>
      <c r="E2856" s="84" t="s">
        <v>72</v>
      </c>
      <c r="G2856" s="34"/>
      <c r="H2856">
        <v>341953.24686000001</v>
      </c>
      <c r="I2856">
        <v>1318247.0270100001</v>
      </c>
    </row>
    <row r="2857" spans="1:9" x14ac:dyDescent="0.25">
      <c r="A2857" s="103">
        <v>2855</v>
      </c>
      <c r="B2857">
        <v>2855</v>
      </c>
      <c r="C2857">
        <v>10856</v>
      </c>
      <c r="D2857" s="67">
        <v>10856</v>
      </c>
      <c r="E2857" s="84" t="s">
        <v>72</v>
      </c>
      <c r="F2857" s="67"/>
      <c r="G2857" s="34" t="s">
        <v>95</v>
      </c>
      <c r="H2857">
        <v>341953.24686000001</v>
      </c>
      <c r="I2857">
        <v>1318247.0270100001</v>
      </c>
    </row>
    <row r="2858" spans="1:9" x14ac:dyDescent="0.25">
      <c r="A2858" s="103">
        <v>2856</v>
      </c>
      <c r="B2858">
        <v>2856</v>
      </c>
      <c r="C2858">
        <v>10860</v>
      </c>
      <c r="E2858" s="84" t="s">
        <v>72</v>
      </c>
      <c r="G2858" s="34"/>
      <c r="H2858">
        <v>341952.41201999999</v>
      </c>
      <c r="I2858">
        <v>1318237.06192</v>
      </c>
    </row>
    <row r="2859" spans="1:9" x14ac:dyDescent="0.25">
      <c r="A2859" s="103">
        <v>2857</v>
      </c>
      <c r="B2859">
        <v>2857</v>
      </c>
      <c r="C2859">
        <v>10864</v>
      </c>
      <c r="E2859" s="84" t="s">
        <v>72</v>
      </c>
      <c r="G2859" s="34"/>
      <c r="H2859">
        <v>341952.41201999999</v>
      </c>
      <c r="I2859">
        <v>1318237.06192</v>
      </c>
    </row>
    <row r="2860" spans="1:9" x14ac:dyDescent="0.25">
      <c r="A2860" s="103">
        <v>2858</v>
      </c>
      <c r="B2860">
        <v>2858</v>
      </c>
      <c r="C2860">
        <v>10868</v>
      </c>
      <c r="E2860" s="84" t="s">
        <v>72</v>
      </c>
      <c r="H2860">
        <v>341952.41201999999</v>
      </c>
      <c r="I2860">
        <v>1318237.06192</v>
      </c>
    </row>
    <row r="2861" spans="1:9" x14ac:dyDescent="0.25">
      <c r="A2861" s="103">
        <v>2859</v>
      </c>
      <c r="B2861">
        <v>2859</v>
      </c>
      <c r="C2861">
        <v>10871</v>
      </c>
      <c r="E2861" s="84" t="s">
        <v>72</v>
      </c>
      <c r="H2861">
        <v>341951.57718999998</v>
      </c>
      <c r="I2861">
        <v>1318227.0968299999</v>
      </c>
    </row>
    <row r="2862" spans="1:9" x14ac:dyDescent="0.25">
      <c r="A2862" s="103">
        <v>2860</v>
      </c>
      <c r="B2862">
        <v>2860</v>
      </c>
      <c r="C2862">
        <v>10875</v>
      </c>
      <c r="E2862" s="84" t="s">
        <v>72</v>
      </c>
      <c r="H2862">
        <v>341951.57718999998</v>
      </c>
      <c r="I2862">
        <v>1318227.0968299999</v>
      </c>
    </row>
    <row r="2863" spans="1:9" x14ac:dyDescent="0.25">
      <c r="A2863" s="103">
        <v>2861</v>
      </c>
      <c r="B2863">
        <v>2861</v>
      </c>
      <c r="C2863">
        <v>10879</v>
      </c>
      <c r="E2863" s="84" t="s">
        <v>72</v>
      </c>
      <c r="H2863">
        <v>341951.57718999998</v>
      </c>
      <c r="I2863">
        <v>1318227.0968299999</v>
      </c>
    </row>
    <row r="2864" spans="1:9" x14ac:dyDescent="0.25">
      <c r="A2864" s="103">
        <v>2862</v>
      </c>
      <c r="B2864">
        <v>2862</v>
      </c>
      <c r="C2864">
        <v>10883</v>
      </c>
      <c r="E2864" s="84" t="s">
        <v>72</v>
      </c>
      <c r="H2864">
        <v>341950.74235999997</v>
      </c>
      <c r="I2864">
        <v>1318217.1317400001</v>
      </c>
    </row>
    <row r="2865" spans="1:9" x14ac:dyDescent="0.25">
      <c r="A2865" s="103">
        <v>2863</v>
      </c>
      <c r="B2865">
        <v>2863</v>
      </c>
      <c r="C2865">
        <v>10887</v>
      </c>
      <c r="E2865" s="84" t="s">
        <v>72</v>
      </c>
      <c r="H2865">
        <v>341950.74235999997</v>
      </c>
      <c r="I2865">
        <v>1318217.1317400001</v>
      </c>
    </row>
    <row r="2866" spans="1:9" x14ac:dyDescent="0.25">
      <c r="A2866" s="103">
        <v>2864</v>
      </c>
      <c r="B2866">
        <v>2864</v>
      </c>
      <c r="C2866">
        <v>10891</v>
      </c>
      <c r="E2866" s="84" t="s">
        <v>72</v>
      </c>
      <c r="H2866">
        <v>341949.90752000001</v>
      </c>
      <c r="I2866">
        <v>1318207.16664</v>
      </c>
    </row>
    <row r="2867" spans="1:9" x14ac:dyDescent="0.25">
      <c r="A2867" s="103">
        <v>2865</v>
      </c>
      <c r="B2867">
        <v>2865</v>
      </c>
      <c r="C2867">
        <v>10895</v>
      </c>
      <c r="E2867" s="84" t="s">
        <v>72</v>
      </c>
      <c r="H2867">
        <v>341949.90752000001</v>
      </c>
      <c r="I2867">
        <v>1318207.16664</v>
      </c>
    </row>
    <row r="2868" spans="1:9" x14ac:dyDescent="0.25">
      <c r="A2868" s="103">
        <v>2866</v>
      </c>
      <c r="B2868">
        <v>2866</v>
      </c>
      <c r="C2868">
        <v>10899</v>
      </c>
      <c r="E2868" s="84" t="s">
        <v>72</v>
      </c>
      <c r="H2868">
        <v>341949.90752000001</v>
      </c>
      <c r="I2868">
        <v>1318207.16664</v>
      </c>
    </row>
    <row r="2869" spans="1:9" x14ac:dyDescent="0.25">
      <c r="A2869" s="103">
        <v>2867</v>
      </c>
      <c r="B2869">
        <v>2867</v>
      </c>
      <c r="C2869">
        <v>10902</v>
      </c>
      <c r="E2869" s="84" t="s">
        <v>72</v>
      </c>
      <c r="H2869">
        <v>341949.07269</v>
      </c>
      <c r="I2869">
        <v>1318197.2015500001</v>
      </c>
    </row>
    <row r="2870" spans="1:9" x14ac:dyDescent="0.25">
      <c r="A2870" s="103">
        <v>2868</v>
      </c>
      <c r="B2870">
        <v>2868</v>
      </c>
      <c r="C2870">
        <v>10906</v>
      </c>
      <c r="E2870" s="84" t="s">
        <v>72</v>
      </c>
      <c r="H2870">
        <v>341949.07269</v>
      </c>
      <c r="I2870">
        <v>1318197.2015500001</v>
      </c>
    </row>
    <row r="2871" spans="1:9" x14ac:dyDescent="0.25">
      <c r="A2871" s="103">
        <v>2869</v>
      </c>
      <c r="B2871">
        <v>2869</v>
      </c>
      <c r="C2871">
        <v>10910</v>
      </c>
      <c r="E2871" s="84" t="s">
        <v>72</v>
      </c>
      <c r="H2871">
        <v>341948.23785999999</v>
      </c>
      <c r="I2871">
        <v>1318187.23646</v>
      </c>
    </row>
    <row r="2872" spans="1:9" x14ac:dyDescent="0.25">
      <c r="A2872" s="103">
        <v>2870</v>
      </c>
      <c r="B2872">
        <v>2870</v>
      </c>
      <c r="C2872">
        <v>10914</v>
      </c>
      <c r="E2872" s="84" t="s">
        <v>72</v>
      </c>
      <c r="H2872">
        <v>341948.23785999999</v>
      </c>
      <c r="I2872">
        <v>1318187.23646</v>
      </c>
    </row>
    <row r="2873" spans="1:9" x14ac:dyDescent="0.25">
      <c r="A2873" s="103">
        <v>2871</v>
      </c>
      <c r="B2873">
        <v>2871</v>
      </c>
      <c r="C2873">
        <v>10918</v>
      </c>
      <c r="E2873" s="84" t="s">
        <v>72</v>
      </c>
      <c r="H2873">
        <v>341948.23785999999</v>
      </c>
      <c r="I2873">
        <v>1318187.23646</v>
      </c>
    </row>
    <row r="2874" spans="1:9" x14ac:dyDescent="0.25">
      <c r="A2874" s="103">
        <v>2872</v>
      </c>
      <c r="B2874">
        <v>2872</v>
      </c>
      <c r="C2874">
        <v>10922</v>
      </c>
      <c r="E2874" s="84" t="s">
        <v>72</v>
      </c>
      <c r="H2874">
        <v>341947.40302000003</v>
      </c>
      <c r="I2874">
        <v>1318177.27137</v>
      </c>
    </row>
    <row r="2875" spans="1:9" x14ac:dyDescent="0.25">
      <c r="A2875" s="103">
        <v>2873</v>
      </c>
      <c r="B2875">
        <v>2873</v>
      </c>
      <c r="C2875">
        <v>10926</v>
      </c>
      <c r="E2875" s="84" t="s">
        <v>72</v>
      </c>
      <c r="H2875">
        <v>341947.40302000003</v>
      </c>
      <c r="I2875">
        <v>1318177.27137</v>
      </c>
    </row>
    <row r="2876" spans="1:9" x14ac:dyDescent="0.25">
      <c r="A2876" s="103">
        <v>2874</v>
      </c>
      <c r="B2876">
        <v>2874</v>
      </c>
      <c r="C2876">
        <v>10929</v>
      </c>
      <c r="E2876" s="84" t="s">
        <v>72</v>
      </c>
      <c r="H2876">
        <v>341947.40302000003</v>
      </c>
      <c r="I2876">
        <v>1318177.27137</v>
      </c>
    </row>
    <row r="2877" spans="1:9" x14ac:dyDescent="0.25">
      <c r="A2877" s="103">
        <v>2875</v>
      </c>
      <c r="B2877">
        <v>2875</v>
      </c>
      <c r="C2877">
        <v>10933</v>
      </c>
      <c r="E2877" s="84" t="s">
        <v>72</v>
      </c>
      <c r="H2877">
        <v>341946.56819000002</v>
      </c>
      <c r="I2877">
        <v>1318167.3062799999</v>
      </c>
    </row>
    <row r="2878" spans="1:9" x14ac:dyDescent="0.25">
      <c r="A2878" s="103">
        <v>2876</v>
      </c>
      <c r="B2878">
        <v>2876</v>
      </c>
      <c r="C2878">
        <v>10937</v>
      </c>
      <c r="E2878" s="84" t="s">
        <v>72</v>
      </c>
      <c r="H2878">
        <v>341946.56819000002</v>
      </c>
      <c r="I2878">
        <v>1318167.3062799999</v>
      </c>
    </row>
    <row r="2879" spans="1:9" x14ac:dyDescent="0.25">
      <c r="A2879" s="103">
        <v>2877</v>
      </c>
      <c r="B2879">
        <v>2877</v>
      </c>
      <c r="C2879">
        <v>10941</v>
      </c>
      <c r="E2879" s="84" t="s">
        <v>72</v>
      </c>
      <c r="H2879">
        <v>341945.73336000001</v>
      </c>
      <c r="I2879">
        <v>1318157.34118</v>
      </c>
    </row>
    <row r="2880" spans="1:9" x14ac:dyDescent="0.25">
      <c r="A2880" s="103">
        <v>2878</v>
      </c>
      <c r="B2880">
        <v>2878</v>
      </c>
      <c r="C2880">
        <v>10945</v>
      </c>
      <c r="E2880" s="84" t="s">
        <v>72</v>
      </c>
      <c r="H2880">
        <v>341945.73336000001</v>
      </c>
      <c r="I2880">
        <v>1318157.34118</v>
      </c>
    </row>
    <row r="2881" spans="1:9" x14ac:dyDescent="0.25">
      <c r="A2881" s="103">
        <v>2879</v>
      </c>
      <c r="B2881">
        <v>2879</v>
      </c>
      <c r="C2881">
        <v>10949</v>
      </c>
      <c r="E2881" s="84" t="s">
        <v>72</v>
      </c>
      <c r="H2881">
        <v>341945.73336000001</v>
      </c>
      <c r="I2881">
        <v>1318157.34118</v>
      </c>
    </row>
    <row r="2882" spans="1:9" x14ac:dyDescent="0.25">
      <c r="A2882" s="103">
        <v>2880</v>
      </c>
      <c r="B2882">
        <v>2880</v>
      </c>
      <c r="C2882">
        <v>10953</v>
      </c>
      <c r="E2882" s="84" t="s">
        <v>72</v>
      </c>
      <c r="H2882">
        <v>341944.89851999999</v>
      </c>
      <c r="I2882">
        <v>1318147.3760899999</v>
      </c>
    </row>
    <row r="2883" spans="1:9" x14ac:dyDescent="0.25">
      <c r="A2883" s="103">
        <v>2881</v>
      </c>
      <c r="B2883">
        <v>2881</v>
      </c>
      <c r="C2883">
        <v>10957</v>
      </c>
      <c r="E2883" s="84" t="s">
        <v>72</v>
      </c>
      <c r="H2883">
        <v>341944.89851999999</v>
      </c>
      <c r="I2883">
        <v>1318147.3760899999</v>
      </c>
    </row>
    <row r="2884" spans="1:9" x14ac:dyDescent="0.25">
      <c r="A2884" s="103">
        <v>2882</v>
      </c>
      <c r="B2884">
        <v>2882</v>
      </c>
      <c r="C2884">
        <v>10960</v>
      </c>
      <c r="E2884" s="84" t="s">
        <v>72</v>
      </c>
      <c r="H2884">
        <v>341944.06368999998</v>
      </c>
      <c r="I2884">
        <v>1318137.4110000001</v>
      </c>
    </row>
    <row r="2885" spans="1:9" x14ac:dyDescent="0.25">
      <c r="A2885" s="103">
        <v>2883</v>
      </c>
      <c r="B2885">
        <v>2883</v>
      </c>
      <c r="C2885">
        <v>10964</v>
      </c>
      <c r="E2885" s="84" t="s">
        <v>72</v>
      </c>
      <c r="H2885">
        <v>341944.06368999998</v>
      </c>
      <c r="I2885">
        <v>1318137.4110000001</v>
      </c>
    </row>
    <row r="2886" spans="1:9" x14ac:dyDescent="0.25">
      <c r="A2886" s="103">
        <v>2884</v>
      </c>
      <c r="B2886">
        <v>2884</v>
      </c>
      <c r="C2886">
        <v>10968</v>
      </c>
      <c r="E2886" s="84" t="s">
        <v>72</v>
      </c>
      <c r="H2886">
        <v>341944.06368999998</v>
      </c>
      <c r="I2886">
        <v>1318137.4110000001</v>
      </c>
    </row>
    <row r="2887" spans="1:9" x14ac:dyDescent="0.25">
      <c r="A2887" s="103">
        <v>2885</v>
      </c>
      <c r="B2887">
        <v>2885</v>
      </c>
      <c r="C2887">
        <v>10972</v>
      </c>
      <c r="E2887" s="84" t="s">
        <v>72</v>
      </c>
      <c r="H2887">
        <v>341943.22885999997</v>
      </c>
      <c r="I2887">
        <v>1318127.44591</v>
      </c>
    </row>
    <row r="2888" spans="1:9" x14ac:dyDescent="0.25">
      <c r="A2888" s="103">
        <v>2886</v>
      </c>
      <c r="B2888">
        <v>2886</v>
      </c>
      <c r="C2888">
        <v>10976</v>
      </c>
      <c r="E2888" s="84" t="s">
        <v>72</v>
      </c>
      <c r="H2888">
        <v>341943.22885999997</v>
      </c>
      <c r="I2888">
        <v>1318127.44591</v>
      </c>
    </row>
    <row r="2889" spans="1:9" x14ac:dyDescent="0.25">
      <c r="A2889" s="103">
        <v>2887</v>
      </c>
      <c r="B2889">
        <v>2887</v>
      </c>
      <c r="C2889">
        <v>10980</v>
      </c>
      <c r="E2889" s="84" t="s">
        <v>72</v>
      </c>
      <c r="H2889">
        <v>341942.39402000001</v>
      </c>
      <c r="I2889">
        <v>1318117.4808199999</v>
      </c>
    </row>
    <row r="2890" spans="1:9" x14ac:dyDescent="0.25">
      <c r="A2890" s="103">
        <v>2888</v>
      </c>
      <c r="B2890">
        <v>2888</v>
      </c>
      <c r="C2890">
        <v>10984</v>
      </c>
      <c r="E2890" s="84" t="s">
        <v>72</v>
      </c>
      <c r="H2890">
        <v>341942.39402000001</v>
      </c>
      <c r="I2890">
        <v>1318117.4808199999</v>
      </c>
    </row>
    <row r="2891" spans="1:9" x14ac:dyDescent="0.25">
      <c r="A2891" s="103">
        <v>2889</v>
      </c>
      <c r="B2891">
        <v>2889</v>
      </c>
      <c r="C2891">
        <v>10988</v>
      </c>
      <c r="E2891" s="84" t="s">
        <v>72</v>
      </c>
      <c r="H2891">
        <v>341942.39402000001</v>
      </c>
      <c r="I2891">
        <v>1318117.4808199999</v>
      </c>
    </row>
    <row r="2892" spans="1:9" x14ac:dyDescent="0.25">
      <c r="A2892" s="103">
        <v>2890</v>
      </c>
      <c r="B2892">
        <v>2890</v>
      </c>
      <c r="C2892">
        <v>10991</v>
      </c>
      <c r="E2892" s="84" t="s">
        <v>72</v>
      </c>
      <c r="H2892">
        <v>341941.55919</v>
      </c>
      <c r="I2892">
        <v>1318107.5157300001</v>
      </c>
    </row>
    <row r="2893" spans="1:9" x14ac:dyDescent="0.25">
      <c r="A2893" s="103">
        <v>2891</v>
      </c>
      <c r="B2893">
        <v>2891</v>
      </c>
      <c r="C2893">
        <v>10995</v>
      </c>
      <c r="E2893" s="84" t="s">
        <v>72</v>
      </c>
      <c r="H2893">
        <v>341941.55919</v>
      </c>
      <c r="I2893">
        <v>1318107.5157300001</v>
      </c>
    </row>
    <row r="2894" spans="1:9" x14ac:dyDescent="0.25">
      <c r="A2894" s="103">
        <v>2892</v>
      </c>
      <c r="B2894">
        <v>2892</v>
      </c>
      <c r="C2894">
        <v>10999</v>
      </c>
      <c r="E2894" s="84" t="s">
        <v>72</v>
      </c>
      <c r="H2894">
        <v>341941.55919</v>
      </c>
      <c r="I2894">
        <v>1318107.5157300001</v>
      </c>
    </row>
    <row r="2895" spans="1:9" x14ac:dyDescent="0.25">
      <c r="A2895" s="103">
        <v>2893</v>
      </c>
      <c r="B2895">
        <v>2893</v>
      </c>
      <c r="C2895">
        <v>11003</v>
      </c>
      <c r="E2895" s="84" t="s">
        <v>72</v>
      </c>
      <c r="H2895">
        <v>341940.72435999999</v>
      </c>
      <c r="I2895">
        <v>1318097.55063</v>
      </c>
    </row>
    <row r="2896" spans="1:9" x14ac:dyDescent="0.25">
      <c r="A2896" s="103">
        <v>2894</v>
      </c>
      <c r="B2896">
        <v>2894</v>
      </c>
      <c r="C2896">
        <v>11007</v>
      </c>
      <c r="E2896" s="84" t="s">
        <v>72</v>
      </c>
      <c r="H2896">
        <v>341940.72435999999</v>
      </c>
      <c r="I2896">
        <v>1318097.55063</v>
      </c>
    </row>
    <row r="2897" spans="1:9" x14ac:dyDescent="0.25">
      <c r="A2897" s="103">
        <v>2895</v>
      </c>
      <c r="B2897">
        <v>2895</v>
      </c>
      <c r="C2897">
        <v>11011</v>
      </c>
      <c r="E2897" s="84" t="s">
        <v>72</v>
      </c>
      <c r="H2897">
        <v>341939.88952000003</v>
      </c>
      <c r="I2897">
        <v>1318087.5855399999</v>
      </c>
    </row>
    <row r="2898" spans="1:9" x14ac:dyDescent="0.25">
      <c r="A2898" s="103">
        <v>2896</v>
      </c>
      <c r="B2898">
        <v>2896</v>
      </c>
      <c r="C2898">
        <v>11015</v>
      </c>
      <c r="E2898" s="84" t="s">
        <v>72</v>
      </c>
      <c r="H2898">
        <v>341939.88952000003</v>
      </c>
      <c r="I2898">
        <v>1318087.5855399999</v>
      </c>
    </row>
    <row r="2899" spans="1:9" x14ac:dyDescent="0.25">
      <c r="A2899" s="103">
        <v>2897</v>
      </c>
      <c r="B2899">
        <v>2897</v>
      </c>
      <c r="C2899">
        <v>11018</v>
      </c>
      <c r="E2899" s="84" t="s">
        <v>72</v>
      </c>
      <c r="H2899">
        <v>341939.88952000003</v>
      </c>
      <c r="I2899">
        <v>1318087.5855399999</v>
      </c>
    </row>
    <row r="2900" spans="1:9" x14ac:dyDescent="0.25">
      <c r="A2900" s="103">
        <v>2898</v>
      </c>
      <c r="B2900">
        <v>2898</v>
      </c>
      <c r="C2900">
        <v>11022</v>
      </c>
      <c r="E2900" s="84" t="s">
        <v>72</v>
      </c>
      <c r="H2900">
        <v>341939.05469000002</v>
      </c>
      <c r="I2900">
        <v>1318077.62045</v>
      </c>
    </row>
    <row r="2901" spans="1:9" x14ac:dyDescent="0.25">
      <c r="A2901" s="103">
        <v>2899</v>
      </c>
      <c r="B2901">
        <v>2899</v>
      </c>
      <c r="C2901">
        <v>11026</v>
      </c>
      <c r="E2901" s="84" t="s">
        <v>72</v>
      </c>
      <c r="H2901">
        <v>341939.05469000002</v>
      </c>
      <c r="I2901">
        <v>1318077.62045</v>
      </c>
    </row>
    <row r="2902" spans="1:9" x14ac:dyDescent="0.25">
      <c r="A2902" s="103">
        <v>2900</v>
      </c>
      <c r="B2902">
        <v>2900</v>
      </c>
      <c r="C2902">
        <v>11030</v>
      </c>
      <c r="E2902" s="84" t="s">
        <v>72</v>
      </c>
      <c r="H2902">
        <v>341938.21986000001</v>
      </c>
      <c r="I2902">
        <v>1318067.65536</v>
      </c>
    </row>
    <row r="2903" spans="1:9" x14ac:dyDescent="0.25">
      <c r="A2903" s="103">
        <v>2901</v>
      </c>
      <c r="B2903">
        <v>2901</v>
      </c>
      <c r="C2903">
        <v>11034</v>
      </c>
      <c r="E2903" s="84" t="s">
        <v>72</v>
      </c>
      <c r="H2903">
        <v>341938.21986000001</v>
      </c>
      <c r="I2903">
        <v>1318067.65536</v>
      </c>
    </row>
    <row r="2904" spans="1:9" x14ac:dyDescent="0.25">
      <c r="A2904" s="103">
        <v>2902</v>
      </c>
      <c r="B2904">
        <v>2902</v>
      </c>
      <c r="C2904">
        <v>11038</v>
      </c>
      <c r="E2904" s="84" t="s">
        <v>72</v>
      </c>
      <c r="H2904">
        <v>341938.21986000001</v>
      </c>
      <c r="I2904">
        <v>1318067.65536</v>
      </c>
    </row>
    <row r="2905" spans="1:9" x14ac:dyDescent="0.25">
      <c r="A2905" s="103">
        <v>2903</v>
      </c>
      <c r="B2905">
        <v>2903</v>
      </c>
      <c r="C2905">
        <v>11042</v>
      </c>
      <c r="E2905" s="84" t="s">
        <v>72</v>
      </c>
      <c r="H2905">
        <v>341937.38501999999</v>
      </c>
      <c r="I2905">
        <v>1318057.6902699999</v>
      </c>
    </row>
    <row r="2906" spans="1:9" x14ac:dyDescent="0.25">
      <c r="A2906" s="103">
        <v>2904</v>
      </c>
      <c r="B2906">
        <v>2904</v>
      </c>
      <c r="C2906">
        <v>11046</v>
      </c>
      <c r="E2906" s="84" t="s">
        <v>72</v>
      </c>
      <c r="H2906">
        <v>341937.38501999999</v>
      </c>
      <c r="I2906">
        <v>1318057.6902699999</v>
      </c>
    </row>
    <row r="2907" spans="1:9" x14ac:dyDescent="0.25">
      <c r="A2907" s="103">
        <v>2905</v>
      </c>
      <c r="B2907">
        <v>2905</v>
      </c>
      <c r="C2907">
        <v>11049</v>
      </c>
      <c r="E2907" s="84" t="s">
        <v>72</v>
      </c>
      <c r="H2907">
        <v>341937.38501999999</v>
      </c>
      <c r="I2907">
        <v>1318057.6902699999</v>
      </c>
    </row>
    <row r="2908" spans="1:9" x14ac:dyDescent="0.25">
      <c r="A2908" s="103">
        <v>2906</v>
      </c>
      <c r="B2908">
        <v>2906</v>
      </c>
      <c r="C2908">
        <v>11053</v>
      </c>
      <c r="E2908" s="84" t="s">
        <v>72</v>
      </c>
      <c r="H2908">
        <v>341936.55018999998</v>
      </c>
      <c r="I2908">
        <v>1318047.7251800001</v>
      </c>
    </row>
    <row r="2909" spans="1:9" x14ac:dyDescent="0.25">
      <c r="A2909" s="103">
        <v>2907</v>
      </c>
      <c r="B2909">
        <v>2907</v>
      </c>
      <c r="C2909">
        <v>11057</v>
      </c>
      <c r="E2909" s="84" t="s">
        <v>72</v>
      </c>
      <c r="H2909">
        <v>341936.55018999998</v>
      </c>
      <c r="I2909">
        <v>1318047.7251800001</v>
      </c>
    </row>
    <row r="2910" spans="1:9" x14ac:dyDescent="0.25">
      <c r="A2910" s="103">
        <v>2908</v>
      </c>
      <c r="B2910">
        <v>2908</v>
      </c>
      <c r="C2910">
        <v>11061</v>
      </c>
      <c r="E2910" s="84" t="s">
        <v>72</v>
      </c>
      <c r="H2910">
        <v>341935.71535999997</v>
      </c>
      <c r="I2910">
        <v>1318037.7600799999</v>
      </c>
    </row>
    <row r="2911" spans="1:9" x14ac:dyDescent="0.25">
      <c r="A2911" s="103">
        <v>2909</v>
      </c>
      <c r="B2911">
        <v>2909</v>
      </c>
      <c r="C2911">
        <v>11065</v>
      </c>
      <c r="E2911" s="84" t="s">
        <v>72</v>
      </c>
      <c r="H2911">
        <v>341935.71535999997</v>
      </c>
      <c r="I2911">
        <v>1318037.7600799999</v>
      </c>
    </row>
    <row r="2912" spans="1:9" x14ac:dyDescent="0.25">
      <c r="A2912" s="103">
        <v>2910</v>
      </c>
      <c r="B2912">
        <v>2910</v>
      </c>
      <c r="C2912">
        <v>11069</v>
      </c>
      <c r="E2912" s="84" t="s">
        <v>72</v>
      </c>
      <c r="H2912">
        <v>341935.71535999997</v>
      </c>
      <c r="I2912">
        <v>1318037.7600799999</v>
      </c>
    </row>
    <row r="2913" spans="1:9" x14ac:dyDescent="0.25">
      <c r="A2913" s="103">
        <v>2911</v>
      </c>
      <c r="B2913">
        <v>2911</v>
      </c>
      <c r="C2913">
        <v>11073</v>
      </c>
      <c r="E2913" s="84" t="s">
        <v>72</v>
      </c>
      <c r="H2913">
        <v>341934.88052000001</v>
      </c>
      <c r="I2913">
        <v>1318027.7949900001</v>
      </c>
    </row>
    <row r="2914" spans="1:9" x14ac:dyDescent="0.25">
      <c r="A2914" s="103">
        <v>2912</v>
      </c>
      <c r="B2914">
        <v>2912</v>
      </c>
      <c r="C2914">
        <v>11076</v>
      </c>
      <c r="E2914" s="84" t="s">
        <v>72</v>
      </c>
      <c r="H2914">
        <v>341934.88052000001</v>
      </c>
      <c r="I2914">
        <v>1318027.7949900001</v>
      </c>
    </row>
    <row r="2915" spans="1:9" x14ac:dyDescent="0.25">
      <c r="A2915" s="103">
        <v>2913</v>
      </c>
      <c r="B2915">
        <v>2913</v>
      </c>
      <c r="C2915">
        <v>11080</v>
      </c>
      <c r="E2915" s="84" t="s">
        <v>72</v>
      </c>
      <c r="H2915">
        <v>341934.04569</v>
      </c>
      <c r="I2915">
        <v>1318017.8299</v>
      </c>
    </row>
    <row r="2916" spans="1:9" x14ac:dyDescent="0.25">
      <c r="A2916" s="103">
        <v>2914</v>
      </c>
      <c r="B2916">
        <v>2914</v>
      </c>
      <c r="C2916">
        <v>11084</v>
      </c>
      <c r="E2916" s="84" t="s">
        <v>72</v>
      </c>
      <c r="H2916">
        <v>341934.04569</v>
      </c>
      <c r="I2916">
        <v>1318017.8299</v>
      </c>
    </row>
    <row r="2917" spans="1:9" x14ac:dyDescent="0.25">
      <c r="A2917" s="103">
        <v>2915</v>
      </c>
      <c r="B2917">
        <v>2915</v>
      </c>
      <c r="C2917">
        <v>11088</v>
      </c>
      <c r="E2917" s="84" t="s">
        <v>72</v>
      </c>
      <c r="H2917">
        <v>341934.04569</v>
      </c>
      <c r="I2917">
        <v>1318017.8299</v>
      </c>
    </row>
    <row r="2918" spans="1:9" x14ac:dyDescent="0.25">
      <c r="A2918" s="103">
        <v>2916</v>
      </c>
      <c r="B2918">
        <v>2916</v>
      </c>
      <c r="C2918">
        <v>11092</v>
      </c>
      <c r="E2918" s="84" t="s">
        <v>72</v>
      </c>
      <c r="H2918">
        <v>341933.21084999997</v>
      </c>
      <c r="I2918">
        <v>1318007.8648099999</v>
      </c>
    </row>
    <row r="2919" spans="1:9" x14ac:dyDescent="0.25">
      <c r="A2919" s="103">
        <v>2917</v>
      </c>
      <c r="B2919">
        <v>2917</v>
      </c>
      <c r="C2919">
        <v>11096</v>
      </c>
      <c r="E2919" s="84" t="s">
        <v>72</v>
      </c>
      <c r="H2919">
        <v>341933.21084999997</v>
      </c>
      <c r="I2919">
        <v>1318007.8648099999</v>
      </c>
    </row>
    <row r="2920" spans="1:9" x14ac:dyDescent="0.25">
      <c r="A2920" s="103">
        <v>2918</v>
      </c>
      <c r="B2920">
        <v>2918</v>
      </c>
      <c r="C2920">
        <v>11100</v>
      </c>
      <c r="E2920" s="84" t="s">
        <v>72</v>
      </c>
      <c r="H2920">
        <v>341932.37602000003</v>
      </c>
      <c r="I2920">
        <v>1317997.8997200001</v>
      </c>
    </row>
    <row r="2921" spans="1:9" x14ac:dyDescent="0.25">
      <c r="A2921" s="103">
        <v>2919</v>
      </c>
      <c r="B2921">
        <v>2919</v>
      </c>
      <c r="C2921">
        <v>11104</v>
      </c>
      <c r="E2921" s="84" t="s">
        <v>72</v>
      </c>
      <c r="H2921">
        <v>341932.37602000003</v>
      </c>
      <c r="I2921">
        <v>1317997.8997200001</v>
      </c>
    </row>
    <row r="2922" spans="1:9" x14ac:dyDescent="0.25">
      <c r="A2922" s="103">
        <v>2920</v>
      </c>
      <c r="B2922">
        <v>2920</v>
      </c>
      <c r="C2922">
        <v>11107</v>
      </c>
      <c r="E2922" s="84" t="s">
        <v>72</v>
      </c>
      <c r="H2922">
        <v>341932.37602000003</v>
      </c>
      <c r="I2922">
        <v>1317997.8997200001</v>
      </c>
    </row>
    <row r="2923" spans="1:9" x14ac:dyDescent="0.25">
      <c r="A2923" s="103">
        <v>2921</v>
      </c>
      <c r="B2923">
        <v>2921</v>
      </c>
      <c r="C2923">
        <v>11111</v>
      </c>
      <c r="E2923" s="84" t="s">
        <v>72</v>
      </c>
      <c r="H2923">
        <v>341931.54119000002</v>
      </c>
      <c r="I2923">
        <v>1317987.93463</v>
      </c>
    </row>
    <row r="2924" spans="1:9" x14ac:dyDescent="0.25">
      <c r="A2924" s="103">
        <v>2922</v>
      </c>
      <c r="B2924">
        <v>2922</v>
      </c>
      <c r="C2924">
        <v>11115</v>
      </c>
      <c r="E2924" s="84" t="s">
        <v>72</v>
      </c>
      <c r="H2924">
        <v>341931.54119000002</v>
      </c>
      <c r="I2924">
        <v>1317987.93463</v>
      </c>
    </row>
    <row r="2925" spans="1:9" x14ac:dyDescent="0.25">
      <c r="A2925" s="103">
        <v>2923</v>
      </c>
      <c r="B2925">
        <v>2923</v>
      </c>
      <c r="C2925">
        <v>11119</v>
      </c>
      <c r="E2925" s="84" t="s">
        <v>72</v>
      </c>
      <c r="H2925">
        <v>341931.54119000002</v>
      </c>
      <c r="I2925">
        <v>1317987.93463</v>
      </c>
    </row>
    <row r="2926" spans="1:9" x14ac:dyDescent="0.25">
      <c r="A2926" s="103">
        <v>2924</v>
      </c>
      <c r="B2926">
        <v>2924</v>
      </c>
      <c r="C2926">
        <v>11123</v>
      </c>
      <c r="E2926" s="84" t="s">
        <v>72</v>
      </c>
      <c r="H2926">
        <v>341930.70634999999</v>
      </c>
      <c r="I2926">
        <v>1317977.9695299999</v>
      </c>
    </row>
    <row r="2927" spans="1:9" x14ac:dyDescent="0.25">
      <c r="A2927" s="103">
        <v>2925</v>
      </c>
      <c r="B2927">
        <v>2925</v>
      </c>
      <c r="C2927">
        <v>11127</v>
      </c>
      <c r="E2927" s="84" t="s">
        <v>72</v>
      </c>
      <c r="H2927">
        <v>341930.70634999999</v>
      </c>
      <c r="I2927">
        <v>1317977.9695299999</v>
      </c>
    </row>
    <row r="2928" spans="1:9" x14ac:dyDescent="0.25">
      <c r="A2928" s="103">
        <v>2926</v>
      </c>
      <c r="B2928">
        <v>2926</v>
      </c>
      <c r="C2928">
        <v>11131</v>
      </c>
      <c r="E2928" s="84" t="s">
        <v>72</v>
      </c>
      <c r="H2928">
        <v>341929.87151999999</v>
      </c>
      <c r="I2928">
        <v>1317968.00444</v>
      </c>
    </row>
    <row r="2929" spans="1:9" x14ac:dyDescent="0.25">
      <c r="A2929" s="103">
        <v>2927</v>
      </c>
      <c r="B2929">
        <v>2927</v>
      </c>
      <c r="C2929">
        <v>11135</v>
      </c>
      <c r="E2929" s="84" t="s">
        <v>72</v>
      </c>
      <c r="H2929">
        <v>341929.87151999999</v>
      </c>
      <c r="I2929">
        <v>1317968.00444</v>
      </c>
    </row>
    <row r="2930" spans="1:9" x14ac:dyDescent="0.25">
      <c r="A2930" s="103">
        <v>2928</v>
      </c>
      <c r="B2930">
        <v>2928</v>
      </c>
      <c r="C2930">
        <v>11138</v>
      </c>
      <c r="E2930" s="84" t="s">
        <v>72</v>
      </c>
      <c r="H2930">
        <v>341929.87151999999</v>
      </c>
      <c r="I2930">
        <v>1317968.00444</v>
      </c>
    </row>
    <row r="2931" spans="1:9" x14ac:dyDescent="0.25">
      <c r="A2931" s="103">
        <v>2929</v>
      </c>
      <c r="B2931">
        <v>2929</v>
      </c>
      <c r="C2931">
        <v>11142</v>
      </c>
      <c r="E2931" s="84" t="s">
        <v>72</v>
      </c>
      <c r="H2931">
        <v>341929.03668999998</v>
      </c>
      <c r="I2931">
        <v>1317958.03935</v>
      </c>
    </row>
    <row r="2932" spans="1:9" x14ac:dyDescent="0.25">
      <c r="A2932" s="103">
        <v>2930</v>
      </c>
      <c r="B2932">
        <v>2930</v>
      </c>
      <c r="C2932">
        <v>11146</v>
      </c>
      <c r="E2932" s="84" t="s">
        <v>72</v>
      </c>
      <c r="H2932">
        <v>341929.03668999998</v>
      </c>
      <c r="I2932">
        <v>1317958.03935</v>
      </c>
    </row>
    <row r="2933" spans="1:9" x14ac:dyDescent="0.25">
      <c r="A2933" s="103">
        <v>2931</v>
      </c>
      <c r="B2933">
        <v>2931</v>
      </c>
      <c r="C2933">
        <v>11150</v>
      </c>
      <c r="E2933" s="84" t="s">
        <v>72</v>
      </c>
      <c r="H2933">
        <v>341928.20185000001</v>
      </c>
      <c r="I2933">
        <v>1317948.0742599999</v>
      </c>
    </row>
    <row r="2934" spans="1:9" x14ac:dyDescent="0.25">
      <c r="A2934" s="103">
        <v>2932</v>
      </c>
      <c r="B2934">
        <v>2932</v>
      </c>
      <c r="C2934">
        <v>11154</v>
      </c>
      <c r="E2934" s="84" t="s">
        <v>72</v>
      </c>
      <c r="H2934">
        <v>341928.20185000001</v>
      </c>
      <c r="I2934">
        <v>1317948.0742599999</v>
      </c>
    </row>
    <row r="2935" spans="1:9" x14ac:dyDescent="0.25">
      <c r="A2935" s="103">
        <v>2933</v>
      </c>
      <c r="B2935">
        <v>2933</v>
      </c>
      <c r="C2935">
        <v>11158</v>
      </c>
      <c r="E2935" s="84" t="s">
        <v>72</v>
      </c>
      <c r="H2935">
        <v>341928.20185000001</v>
      </c>
      <c r="I2935">
        <v>1317948.0742599999</v>
      </c>
    </row>
    <row r="2936" spans="1:9" x14ac:dyDescent="0.25">
      <c r="A2936" s="103">
        <v>2934</v>
      </c>
      <c r="B2936">
        <v>2934</v>
      </c>
      <c r="C2936">
        <v>11162</v>
      </c>
      <c r="E2936" s="84" t="s">
        <v>72</v>
      </c>
      <c r="H2936">
        <v>341927.36702000001</v>
      </c>
      <c r="I2936">
        <v>1317938.1091700001</v>
      </c>
    </row>
    <row r="2937" spans="1:9" x14ac:dyDescent="0.25">
      <c r="A2937" s="103">
        <v>2935</v>
      </c>
      <c r="B2937">
        <v>2935</v>
      </c>
      <c r="C2937">
        <v>11165</v>
      </c>
      <c r="E2937" s="84" t="s">
        <v>72</v>
      </c>
      <c r="H2937">
        <v>341927.36702000001</v>
      </c>
      <c r="I2937">
        <v>1317938.1091700001</v>
      </c>
    </row>
    <row r="2938" spans="1:9" x14ac:dyDescent="0.25">
      <c r="A2938" s="103">
        <v>2936</v>
      </c>
      <c r="B2938">
        <v>2936</v>
      </c>
      <c r="C2938">
        <v>11169</v>
      </c>
      <c r="E2938" s="84" t="s">
        <v>72</v>
      </c>
      <c r="H2938">
        <v>341927.36702000001</v>
      </c>
      <c r="I2938">
        <v>1317938.1091700001</v>
      </c>
    </row>
    <row r="2939" spans="1:9" x14ac:dyDescent="0.25">
      <c r="A2939" s="103">
        <v>2937</v>
      </c>
      <c r="B2939">
        <v>2937</v>
      </c>
      <c r="C2939">
        <v>11173</v>
      </c>
      <c r="E2939" s="84" t="s">
        <v>72</v>
      </c>
      <c r="H2939">
        <v>341926.53219</v>
      </c>
      <c r="I2939">
        <v>1317928.14408</v>
      </c>
    </row>
    <row r="2940" spans="1:9" x14ac:dyDescent="0.25">
      <c r="A2940" s="103">
        <v>2938</v>
      </c>
      <c r="B2940">
        <v>2938</v>
      </c>
      <c r="C2940">
        <v>11177</v>
      </c>
      <c r="E2940" s="84" t="s">
        <v>72</v>
      </c>
      <c r="H2940">
        <v>341926.53219</v>
      </c>
      <c r="I2940">
        <v>1317928.14408</v>
      </c>
    </row>
    <row r="2941" spans="1:9" x14ac:dyDescent="0.25">
      <c r="A2941" s="103">
        <v>2939</v>
      </c>
      <c r="B2941">
        <v>2939</v>
      </c>
      <c r="C2941">
        <v>11181</v>
      </c>
      <c r="E2941" s="84" t="s">
        <v>72</v>
      </c>
      <c r="H2941">
        <v>341925.69734999997</v>
      </c>
      <c r="I2941">
        <v>1317918.1789800001</v>
      </c>
    </row>
    <row r="2942" spans="1:9" x14ac:dyDescent="0.25">
      <c r="A2942" s="103">
        <v>2940</v>
      </c>
      <c r="B2942">
        <v>2940</v>
      </c>
      <c r="C2942">
        <v>11185</v>
      </c>
      <c r="E2942" s="84" t="s">
        <v>72</v>
      </c>
      <c r="H2942">
        <v>341925.69734999997</v>
      </c>
      <c r="I2942">
        <v>1317918.1789800001</v>
      </c>
    </row>
    <row r="2943" spans="1:9" x14ac:dyDescent="0.25">
      <c r="A2943" s="103">
        <v>2941</v>
      </c>
      <c r="B2943">
        <v>2941</v>
      </c>
      <c r="C2943">
        <v>11189</v>
      </c>
      <c r="E2943" s="84" t="s">
        <v>72</v>
      </c>
      <c r="H2943">
        <v>341925.69734999997</v>
      </c>
      <c r="I2943">
        <v>1317918.1789800001</v>
      </c>
    </row>
    <row r="2944" spans="1:9" x14ac:dyDescent="0.25">
      <c r="A2944" s="103">
        <v>2942</v>
      </c>
      <c r="B2944">
        <v>2942</v>
      </c>
      <c r="C2944">
        <v>11193</v>
      </c>
      <c r="E2944" s="84" t="s">
        <v>72</v>
      </c>
      <c r="H2944">
        <v>341924.86252000002</v>
      </c>
      <c r="I2944">
        <v>1317908.21389</v>
      </c>
    </row>
    <row r="2945" spans="1:9" x14ac:dyDescent="0.25">
      <c r="A2945" s="103">
        <v>2943</v>
      </c>
      <c r="B2945">
        <v>2943</v>
      </c>
      <c r="C2945">
        <v>11196</v>
      </c>
      <c r="E2945" s="84" t="s">
        <v>72</v>
      </c>
      <c r="H2945">
        <v>341924.86252000002</v>
      </c>
      <c r="I2945">
        <v>1317908.21389</v>
      </c>
    </row>
    <row r="2946" spans="1:9" x14ac:dyDescent="0.25">
      <c r="A2946" s="103">
        <v>2944</v>
      </c>
      <c r="B2946">
        <v>2944</v>
      </c>
      <c r="C2946">
        <v>11200</v>
      </c>
      <c r="E2946" s="84" t="s">
        <v>72</v>
      </c>
      <c r="H2946">
        <v>341924.01403999998</v>
      </c>
      <c r="I2946">
        <v>1317898.2499599999</v>
      </c>
    </row>
    <row r="2947" spans="1:9" x14ac:dyDescent="0.25">
      <c r="A2947" s="103">
        <v>2945</v>
      </c>
      <c r="B2947">
        <v>2945</v>
      </c>
      <c r="C2947">
        <v>11204</v>
      </c>
      <c r="E2947" s="84" t="s">
        <v>72</v>
      </c>
      <c r="H2947">
        <v>341924.01403999998</v>
      </c>
      <c r="I2947">
        <v>1317898.2499599999</v>
      </c>
    </row>
    <row r="2948" spans="1:9" x14ac:dyDescent="0.25">
      <c r="A2948" s="103">
        <v>2946</v>
      </c>
      <c r="B2948">
        <v>2946</v>
      </c>
      <c r="C2948">
        <v>11208</v>
      </c>
      <c r="E2948" s="84" t="s">
        <v>72</v>
      </c>
      <c r="H2948">
        <v>341924.01403999998</v>
      </c>
      <c r="I2948">
        <v>1317898.2499599999</v>
      </c>
    </row>
    <row r="2949" spans="1:9" x14ac:dyDescent="0.25">
      <c r="A2949" s="103">
        <v>2947</v>
      </c>
      <c r="B2949">
        <v>2947</v>
      </c>
      <c r="C2949">
        <v>11212</v>
      </c>
      <c r="E2949" s="84" t="s">
        <v>72</v>
      </c>
      <c r="H2949">
        <v>341923.1263</v>
      </c>
      <c r="I2949">
        <v>1317888.28945</v>
      </c>
    </row>
    <row r="2950" spans="1:9" x14ac:dyDescent="0.25">
      <c r="A2950" s="103">
        <v>2948</v>
      </c>
      <c r="B2950">
        <v>2948</v>
      </c>
      <c r="C2950">
        <v>11216</v>
      </c>
      <c r="E2950" s="84" t="s">
        <v>72</v>
      </c>
      <c r="H2950">
        <v>341923.1263</v>
      </c>
      <c r="I2950">
        <v>1317888.28945</v>
      </c>
    </row>
    <row r="2951" spans="1:9" x14ac:dyDescent="0.25">
      <c r="A2951" s="103">
        <v>2949</v>
      </c>
      <c r="B2951">
        <v>2949</v>
      </c>
      <c r="C2951">
        <v>11220</v>
      </c>
      <c r="E2951" s="84" t="s">
        <v>72</v>
      </c>
      <c r="H2951">
        <v>341922.19873</v>
      </c>
      <c r="I2951">
        <v>1317878.3325700001</v>
      </c>
    </row>
    <row r="2952" spans="1:9" x14ac:dyDescent="0.25">
      <c r="A2952" s="103">
        <v>2950</v>
      </c>
      <c r="B2952">
        <v>2950</v>
      </c>
      <c r="C2952">
        <v>11223</v>
      </c>
      <c r="E2952" s="84" t="s">
        <v>72</v>
      </c>
      <c r="H2952">
        <v>341922.19873</v>
      </c>
      <c r="I2952">
        <v>1317878.3325700001</v>
      </c>
    </row>
    <row r="2953" spans="1:9" x14ac:dyDescent="0.25">
      <c r="A2953" s="103">
        <v>2951</v>
      </c>
      <c r="B2953">
        <v>2951</v>
      </c>
      <c r="C2953">
        <v>11227</v>
      </c>
      <c r="E2953" s="84" t="s">
        <v>72</v>
      </c>
      <c r="H2953">
        <v>341922.19873</v>
      </c>
      <c r="I2953">
        <v>1317878.3325700001</v>
      </c>
    </row>
    <row r="2954" spans="1:9" x14ac:dyDescent="0.25">
      <c r="A2954" s="103">
        <v>2952</v>
      </c>
      <c r="B2954">
        <v>2952</v>
      </c>
      <c r="C2954">
        <v>11231</v>
      </c>
      <c r="E2954" s="84" t="s">
        <v>72</v>
      </c>
      <c r="H2954">
        <v>341921.23134</v>
      </c>
      <c r="I2954">
        <v>1317868.37947</v>
      </c>
    </row>
    <row r="2955" spans="1:9" x14ac:dyDescent="0.25">
      <c r="A2955" s="103">
        <v>2953</v>
      </c>
      <c r="B2955">
        <v>2953</v>
      </c>
      <c r="C2955">
        <v>11235</v>
      </c>
      <c r="E2955" s="84" t="s">
        <v>72</v>
      </c>
      <c r="H2955">
        <v>341921.23134</v>
      </c>
      <c r="I2955">
        <v>1317868.37947</v>
      </c>
    </row>
    <row r="2956" spans="1:9" x14ac:dyDescent="0.25">
      <c r="A2956" s="103">
        <v>2954</v>
      </c>
      <c r="B2956">
        <v>2954</v>
      </c>
      <c r="C2956">
        <v>11239</v>
      </c>
      <c r="E2956" s="84" t="s">
        <v>72</v>
      </c>
      <c r="H2956">
        <v>341921.23134</v>
      </c>
      <c r="I2956">
        <v>1317868.37947</v>
      </c>
    </row>
    <row r="2957" spans="1:9" x14ac:dyDescent="0.25">
      <c r="A2957" s="103">
        <v>2955</v>
      </c>
      <c r="B2957">
        <v>2955</v>
      </c>
      <c r="C2957">
        <v>11243</v>
      </c>
      <c r="E2957" s="84" t="s">
        <v>72</v>
      </c>
      <c r="H2957">
        <v>341920.22415000002</v>
      </c>
      <c r="I2957">
        <v>1317858.4303299999</v>
      </c>
    </row>
    <row r="2958" spans="1:9" x14ac:dyDescent="0.25">
      <c r="A2958" s="103">
        <v>2956</v>
      </c>
      <c r="B2958">
        <v>2956</v>
      </c>
      <c r="C2958">
        <v>11247</v>
      </c>
      <c r="E2958" s="84" t="s">
        <v>72</v>
      </c>
      <c r="H2958">
        <v>341920.22415000002</v>
      </c>
      <c r="I2958">
        <v>1317858.4303299999</v>
      </c>
    </row>
    <row r="2959" spans="1:9" x14ac:dyDescent="0.25">
      <c r="A2959" s="103">
        <v>2957</v>
      </c>
      <c r="B2959">
        <v>2957</v>
      </c>
      <c r="C2959">
        <v>11251</v>
      </c>
      <c r="E2959" s="84" t="s">
        <v>72</v>
      </c>
      <c r="H2959">
        <v>341919.17716000002</v>
      </c>
      <c r="I2959">
        <v>1317848.4853000001</v>
      </c>
    </row>
    <row r="2960" spans="1:9" x14ac:dyDescent="0.25">
      <c r="A2960" s="103">
        <v>2958</v>
      </c>
      <c r="B2960">
        <v>2958</v>
      </c>
      <c r="C2960">
        <v>11254</v>
      </c>
      <c r="E2960" s="84" t="s">
        <v>72</v>
      </c>
      <c r="H2960">
        <v>341919.17716000002</v>
      </c>
      <c r="I2960">
        <v>1317848.4853000001</v>
      </c>
    </row>
    <row r="2961" spans="1:9" x14ac:dyDescent="0.25">
      <c r="A2961" s="103">
        <v>2959</v>
      </c>
      <c r="B2961">
        <v>2959</v>
      </c>
      <c r="C2961">
        <v>11258</v>
      </c>
      <c r="E2961" s="84" t="s">
        <v>72</v>
      </c>
      <c r="H2961">
        <v>341919.17716000002</v>
      </c>
      <c r="I2961">
        <v>1317848.4853000001</v>
      </c>
    </row>
    <row r="2962" spans="1:9" x14ac:dyDescent="0.25">
      <c r="A2962" s="103">
        <v>2960</v>
      </c>
      <c r="B2962">
        <v>2960</v>
      </c>
      <c r="C2962">
        <v>11262</v>
      </c>
      <c r="E2962" s="84" t="s">
        <v>72</v>
      </c>
      <c r="H2962">
        <v>341918.09041</v>
      </c>
      <c r="I2962">
        <v>1317838.5445300001</v>
      </c>
    </row>
    <row r="2963" spans="1:9" x14ac:dyDescent="0.25">
      <c r="A2963" s="103">
        <v>2961</v>
      </c>
      <c r="B2963">
        <v>2961</v>
      </c>
      <c r="C2963">
        <v>11266</v>
      </c>
      <c r="E2963" s="84" t="s">
        <v>72</v>
      </c>
      <c r="H2963">
        <v>341918.09041</v>
      </c>
      <c r="I2963">
        <v>1317838.5445300001</v>
      </c>
    </row>
    <row r="2964" spans="1:9" x14ac:dyDescent="0.25">
      <c r="A2964" s="103">
        <v>2962</v>
      </c>
      <c r="B2964">
        <v>2962</v>
      </c>
      <c r="C2964">
        <v>11270</v>
      </c>
      <c r="E2964" s="84" t="s">
        <v>72</v>
      </c>
      <c r="H2964">
        <v>341916.96389999997</v>
      </c>
      <c r="I2964">
        <v>1317828.6081900001</v>
      </c>
    </row>
    <row r="2965" spans="1:9" x14ac:dyDescent="0.25">
      <c r="A2965" s="103">
        <v>2963</v>
      </c>
      <c r="B2965">
        <v>2963</v>
      </c>
      <c r="C2965">
        <v>11274</v>
      </c>
      <c r="E2965" s="84" t="s">
        <v>72</v>
      </c>
      <c r="H2965">
        <v>341916.96389999997</v>
      </c>
      <c r="I2965">
        <v>1317828.6081900001</v>
      </c>
    </row>
    <row r="2966" spans="1:9" x14ac:dyDescent="0.25">
      <c r="A2966" s="103">
        <v>2964</v>
      </c>
      <c r="B2966">
        <v>2964</v>
      </c>
      <c r="C2966">
        <v>11278</v>
      </c>
      <c r="E2966" s="84" t="s">
        <v>72</v>
      </c>
      <c r="H2966">
        <v>341916.96389999997</v>
      </c>
      <c r="I2966">
        <v>1317828.6081900001</v>
      </c>
    </row>
    <row r="2967" spans="1:9" x14ac:dyDescent="0.25">
      <c r="A2967" s="103">
        <v>2965</v>
      </c>
      <c r="B2967">
        <v>2965</v>
      </c>
      <c r="C2967">
        <v>11282</v>
      </c>
      <c r="E2967" s="84" t="s">
        <v>72</v>
      </c>
      <c r="H2967">
        <v>341915.79765000002</v>
      </c>
      <c r="I2967">
        <v>1317818.6764400001</v>
      </c>
    </row>
    <row r="2968" spans="1:9" x14ac:dyDescent="0.25">
      <c r="A2968" s="103">
        <v>2966</v>
      </c>
      <c r="B2968">
        <v>2966</v>
      </c>
      <c r="C2968">
        <v>11285</v>
      </c>
      <c r="E2968" s="84" t="s">
        <v>72</v>
      </c>
      <c r="H2968">
        <v>341915.79765000002</v>
      </c>
      <c r="I2968">
        <v>1317818.6764400001</v>
      </c>
    </row>
    <row r="2969" spans="1:9" x14ac:dyDescent="0.25">
      <c r="A2969" s="103">
        <v>2967</v>
      </c>
      <c r="B2969">
        <v>2967</v>
      </c>
      <c r="C2969">
        <v>11289</v>
      </c>
      <c r="E2969" s="84" t="s">
        <v>72</v>
      </c>
      <c r="H2969">
        <v>341915.79765000002</v>
      </c>
      <c r="I2969">
        <v>1317818.6764400001</v>
      </c>
    </row>
    <row r="2970" spans="1:9" x14ac:dyDescent="0.25">
      <c r="A2970" s="103">
        <v>2968</v>
      </c>
      <c r="B2970">
        <v>2968</v>
      </c>
      <c r="C2970">
        <v>11293</v>
      </c>
      <c r="E2970" s="84" t="s">
        <v>72</v>
      </c>
      <c r="H2970">
        <v>341914.59168999997</v>
      </c>
      <c r="I2970">
        <v>1317808.7494300001</v>
      </c>
    </row>
    <row r="2971" spans="1:9" x14ac:dyDescent="0.25">
      <c r="A2971" s="103">
        <v>2969</v>
      </c>
      <c r="B2971">
        <v>2969</v>
      </c>
      <c r="C2971">
        <v>11297</v>
      </c>
      <c r="E2971" s="84" t="s">
        <v>72</v>
      </c>
      <c r="H2971">
        <v>341914.59168999997</v>
      </c>
      <c r="I2971">
        <v>1317808.7494300001</v>
      </c>
    </row>
    <row r="2972" spans="1:9" x14ac:dyDescent="0.25">
      <c r="A2972" s="103">
        <v>2970</v>
      </c>
      <c r="B2972">
        <v>2970</v>
      </c>
      <c r="C2972">
        <v>11301</v>
      </c>
      <c r="E2972" s="84" t="s">
        <v>72</v>
      </c>
      <c r="H2972">
        <v>341913.34602</v>
      </c>
      <c r="I2972">
        <v>1317798.8273199999</v>
      </c>
    </row>
    <row r="2973" spans="1:9" x14ac:dyDescent="0.25">
      <c r="A2973" s="103">
        <v>2971</v>
      </c>
      <c r="B2973">
        <v>2971</v>
      </c>
      <c r="C2973">
        <v>11305</v>
      </c>
      <c r="E2973" s="84" t="s">
        <v>72</v>
      </c>
      <c r="H2973">
        <v>341913.34602</v>
      </c>
      <c r="I2973">
        <v>1317798.8273199999</v>
      </c>
    </row>
    <row r="2974" spans="1:9" x14ac:dyDescent="0.25">
      <c r="A2974" s="103">
        <v>2972</v>
      </c>
      <c r="B2974">
        <v>2972</v>
      </c>
      <c r="C2974">
        <v>11309</v>
      </c>
      <c r="E2974" s="84" t="s">
        <v>72</v>
      </c>
      <c r="H2974">
        <v>341913.34602</v>
      </c>
      <c r="I2974">
        <v>1317798.8273199999</v>
      </c>
    </row>
    <row r="2975" spans="1:9" x14ac:dyDescent="0.25">
      <c r="A2975" s="103">
        <v>2973</v>
      </c>
      <c r="B2975">
        <v>2973</v>
      </c>
      <c r="C2975">
        <v>11312</v>
      </c>
      <c r="E2975" s="84" t="s">
        <v>72</v>
      </c>
      <c r="H2975">
        <v>341912.06068</v>
      </c>
      <c r="I2975">
        <v>1317788.91028</v>
      </c>
    </row>
    <row r="2976" spans="1:9" x14ac:dyDescent="0.25">
      <c r="A2976" s="103">
        <v>2974</v>
      </c>
      <c r="B2976">
        <v>2974</v>
      </c>
      <c r="C2976">
        <v>11316</v>
      </c>
      <c r="E2976" s="84" t="s">
        <v>72</v>
      </c>
      <c r="H2976">
        <v>341912.06068</v>
      </c>
      <c r="I2976">
        <v>1317788.91028</v>
      </c>
    </row>
    <row r="2977" spans="1:9" x14ac:dyDescent="0.25">
      <c r="A2977" s="103">
        <v>2975</v>
      </c>
      <c r="B2977">
        <v>2975</v>
      </c>
      <c r="C2977">
        <v>11320</v>
      </c>
      <c r="E2977" s="84" t="s">
        <v>72</v>
      </c>
      <c r="H2977">
        <v>341910.73569</v>
      </c>
      <c r="I2977">
        <v>1317778.9984599999</v>
      </c>
    </row>
    <row r="2978" spans="1:9" x14ac:dyDescent="0.25">
      <c r="A2978" s="103">
        <v>2976</v>
      </c>
      <c r="B2978">
        <v>2976</v>
      </c>
      <c r="C2978">
        <v>11324</v>
      </c>
      <c r="E2978" s="84" t="s">
        <v>72</v>
      </c>
      <c r="H2978">
        <v>341910.73569</v>
      </c>
      <c r="I2978">
        <v>1317778.9984599999</v>
      </c>
    </row>
    <row r="2979" spans="1:9" x14ac:dyDescent="0.25">
      <c r="A2979" s="103">
        <v>2977</v>
      </c>
      <c r="B2979">
        <v>2977</v>
      </c>
      <c r="C2979">
        <v>11328</v>
      </c>
      <c r="E2979" s="84" t="s">
        <v>72</v>
      </c>
      <c r="H2979">
        <v>341910.73569</v>
      </c>
      <c r="I2979">
        <v>1317778.9984599999</v>
      </c>
    </row>
    <row r="2980" spans="1:9" x14ac:dyDescent="0.25">
      <c r="A2980" s="103">
        <v>2978</v>
      </c>
      <c r="B2980">
        <v>2978</v>
      </c>
      <c r="C2980">
        <v>11332</v>
      </c>
      <c r="E2980" s="84" t="s">
        <v>72</v>
      </c>
      <c r="H2980">
        <v>341909.37105000002</v>
      </c>
      <c r="I2980">
        <v>1317769.09201</v>
      </c>
    </row>
    <row r="2981" spans="1:9" x14ac:dyDescent="0.25">
      <c r="A2981" s="103">
        <v>2979</v>
      </c>
      <c r="B2981">
        <v>2979</v>
      </c>
      <c r="C2981">
        <v>11336</v>
      </c>
      <c r="E2981" s="84" t="s">
        <v>72</v>
      </c>
      <c r="H2981">
        <v>341909.37105000002</v>
      </c>
      <c r="I2981">
        <v>1317769.09201</v>
      </c>
    </row>
    <row r="2982" spans="1:9" x14ac:dyDescent="0.25">
      <c r="A2982" s="103">
        <v>2980</v>
      </c>
      <c r="B2982">
        <v>2980</v>
      </c>
      <c r="C2982">
        <v>11340</v>
      </c>
      <c r="E2982" s="84" t="s">
        <v>72</v>
      </c>
      <c r="H2982">
        <v>341907.96679999999</v>
      </c>
      <c r="I2982">
        <v>1317759.19111</v>
      </c>
    </row>
    <row r="2983" spans="1:9" x14ac:dyDescent="0.25">
      <c r="A2983" s="103">
        <v>2981</v>
      </c>
      <c r="B2983">
        <v>2981</v>
      </c>
      <c r="C2983">
        <v>11343</v>
      </c>
      <c r="E2983" s="84" t="s">
        <v>72</v>
      </c>
      <c r="H2983">
        <v>341907.96679999999</v>
      </c>
      <c r="I2983">
        <v>1317759.19111</v>
      </c>
    </row>
    <row r="2984" spans="1:9" x14ac:dyDescent="0.25">
      <c r="A2984" s="103">
        <v>2982</v>
      </c>
      <c r="B2984">
        <v>2982</v>
      </c>
      <c r="C2984">
        <v>11347</v>
      </c>
      <c r="E2984" s="84" t="s">
        <v>72</v>
      </c>
      <c r="H2984">
        <v>341907.96679999999</v>
      </c>
      <c r="I2984">
        <v>1317759.19111</v>
      </c>
    </row>
    <row r="2985" spans="1:9" x14ac:dyDescent="0.25">
      <c r="A2985" s="103">
        <v>2983</v>
      </c>
      <c r="B2985">
        <v>2983</v>
      </c>
      <c r="C2985">
        <v>11351</v>
      </c>
      <c r="E2985" s="84" t="s">
        <v>72</v>
      </c>
      <c r="H2985">
        <v>341906.52295999997</v>
      </c>
      <c r="I2985">
        <v>1317749.2959</v>
      </c>
    </row>
    <row r="2986" spans="1:9" x14ac:dyDescent="0.25">
      <c r="A2986" s="103">
        <v>2984</v>
      </c>
      <c r="B2986">
        <v>2984</v>
      </c>
      <c r="C2986">
        <v>11355</v>
      </c>
      <c r="E2986" s="84" t="s">
        <v>72</v>
      </c>
      <c r="H2986">
        <v>341906.52295999997</v>
      </c>
      <c r="I2986">
        <v>1317749.2959</v>
      </c>
    </row>
    <row r="2987" spans="1:9" x14ac:dyDescent="0.25">
      <c r="A2987" s="103">
        <v>2985</v>
      </c>
      <c r="B2987">
        <v>2985</v>
      </c>
      <c r="C2987">
        <v>11359</v>
      </c>
      <c r="E2987" s="84" t="s">
        <v>72</v>
      </c>
      <c r="H2987">
        <v>341906.52295999997</v>
      </c>
      <c r="I2987">
        <v>1317749.2959</v>
      </c>
    </row>
    <row r="2988" spans="1:9" x14ac:dyDescent="0.25">
      <c r="A2988" s="103">
        <v>2986</v>
      </c>
      <c r="B2988">
        <v>2986</v>
      </c>
      <c r="C2988">
        <v>11363</v>
      </c>
      <c r="E2988" s="84" t="s">
        <v>72</v>
      </c>
      <c r="H2988">
        <v>341905.03954999999</v>
      </c>
      <c r="I2988">
        <v>1317739.4065400001</v>
      </c>
    </row>
    <row r="2989" spans="1:9" x14ac:dyDescent="0.25">
      <c r="A2989" s="103">
        <v>2987</v>
      </c>
      <c r="B2989">
        <v>2987</v>
      </c>
      <c r="C2989">
        <v>11367</v>
      </c>
      <c r="E2989" s="84" t="s">
        <v>72</v>
      </c>
      <c r="H2989">
        <v>341905.03954999999</v>
      </c>
      <c r="I2989">
        <v>1317739.4065400001</v>
      </c>
    </row>
    <row r="2990" spans="1:9" x14ac:dyDescent="0.25">
      <c r="A2990" s="103">
        <v>2988</v>
      </c>
      <c r="B2990">
        <v>2988</v>
      </c>
      <c r="C2990">
        <v>11370</v>
      </c>
      <c r="E2990" s="84" t="s">
        <v>72</v>
      </c>
      <c r="H2990">
        <v>341903.51659000001</v>
      </c>
      <c r="I2990">
        <v>1317729.5231999999</v>
      </c>
    </row>
    <row r="2991" spans="1:9" x14ac:dyDescent="0.25">
      <c r="A2991" s="103">
        <v>2989</v>
      </c>
      <c r="B2991">
        <v>2989</v>
      </c>
      <c r="C2991">
        <v>11374</v>
      </c>
      <c r="E2991" s="84" t="s">
        <v>72</v>
      </c>
      <c r="H2991">
        <v>341903.51659000001</v>
      </c>
      <c r="I2991">
        <v>1317729.5231999999</v>
      </c>
    </row>
    <row r="2992" spans="1:9" x14ac:dyDescent="0.25">
      <c r="A2992" s="103">
        <v>2990</v>
      </c>
      <c r="B2992">
        <v>2990</v>
      </c>
      <c r="C2992">
        <v>11378</v>
      </c>
      <c r="E2992" s="84" t="s">
        <v>72</v>
      </c>
      <c r="H2992">
        <v>341903.51659000001</v>
      </c>
      <c r="I2992">
        <v>1317729.5231999999</v>
      </c>
    </row>
    <row r="2993" spans="1:9" x14ac:dyDescent="0.25">
      <c r="A2993" s="103">
        <v>2991</v>
      </c>
      <c r="B2993">
        <v>2991</v>
      </c>
      <c r="C2993">
        <v>11382</v>
      </c>
      <c r="E2993" s="84" t="s">
        <v>72</v>
      </c>
      <c r="H2993">
        <v>341901.95412000001</v>
      </c>
      <c r="I2993">
        <v>1317719.6460200001</v>
      </c>
    </row>
    <row r="2994" spans="1:9" x14ac:dyDescent="0.25">
      <c r="A2994" s="103">
        <v>2992</v>
      </c>
      <c r="B2994">
        <v>2992</v>
      </c>
      <c r="C2994">
        <v>11386</v>
      </c>
      <c r="E2994" s="84" t="s">
        <v>72</v>
      </c>
      <c r="H2994">
        <v>341901.95412000001</v>
      </c>
      <c r="I2994">
        <v>1317719.6460200001</v>
      </c>
    </row>
    <row r="2995" spans="1:9" x14ac:dyDescent="0.25">
      <c r="A2995" s="103">
        <v>2993</v>
      </c>
      <c r="B2995">
        <v>2993</v>
      </c>
      <c r="C2995">
        <v>11390</v>
      </c>
      <c r="E2995" s="84" t="s">
        <v>72</v>
      </c>
      <c r="H2995">
        <v>341900.35213999997</v>
      </c>
      <c r="I2995">
        <v>1317709.7751800001</v>
      </c>
    </row>
    <row r="2996" spans="1:9" x14ac:dyDescent="0.25">
      <c r="A2996" s="103">
        <v>2994</v>
      </c>
      <c r="B2996">
        <v>2994</v>
      </c>
      <c r="C2996">
        <v>11394</v>
      </c>
      <c r="E2996" s="84" t="s">
        <v>72</v>
      </c>
      <c r="H2996">
        <v>341900.35213999997</v>
      </c>
      <c r="I2996">
        <v>1317709.7751800001</v>
      </c>
    </row>
    <row r="2997" spans="1:9" x14ac:dyDescent="0.25">
      <c r="A2997" s="103">
        <v>2995</v>
      </c>
      <c r="B2997">
        <v>2995</v>
      </c>
      <c r="C2997">
        <v>11398</v>
      </c>
      <c r="E2997" s="84" t="s">
        <v>72</v>
      </c>
      <c r="H2997">
        <v>341900.35213999997</v>
      </c>
      <c r="I2997">
        <v>1317709.7751800001</v>
      </c>
    </row>
    <row r="2998" spans="1:9" x14ac:dyDescent="0.25">
      <c r="A2998" s="103">
        <v>2996</v>
      </c>
      <c r="B2998">
        <v>2996</v>
      </c>
      <c r="C2998">
        <v>11401</v>
      </c>
      <c r="E2998" s="84" t="s">
        <v>72</v>
      </c>
      <c r="H2998">
        <v>341898.7107</v>
      </c>
      <c r="I2998">
        <v>1317699.9108200001</v>
      </c>
    </row>
    <row r="2999" spans="1:9" x14ac:dyDescent="0.25">
      <c r="A2999" s="103">
        <v>2997</v>
      </c>
      <c r="B2999">
        <v>2997</v>
      </c>
      <c r="C2999">
        <v>11405</v>
      </c>
      <c r="E2999" s="84" t="s">
        <v>72</v>
      </c>
      <c r="H2999">
        <v>341898.7107</v>
      </c>
      <c r="I2999">
        <v>1317699.9108200001</v>
      </c>
    </row>
    <row r="3000" spans="1:9" x14ac:dyDescent="0.25">
      <c r="A3000" s="103">
        <v>2998</v>
      </c>
      <c r="B3000">
        <v>2998</v>
      </c>
      <c r="C3000">
        <v>11409</v>
      </c>
      <c r="E3000" s="84" t="s">
        <v>72</v>
      </c>
      <c r="H3000">
        <v>341898.7107</v>
      </c>
      <c r="I3000">
        <v>1317699.9108200001</v>
      </c>
    </row>
    <row r="3001" spans="1:9" x14ac:dyDescent="0.25">
      <c r="A3001" s="103">
        <v>2999</v>
      </c>
      <c r="B3001">
        <v>2999</v>
      </c>
      <c r="C3001">
        <v>11413</v>
      </c>
      <c r="E3001" s="84" t="s">
        <v>72</v>
      </c>
      <c r="H3001">
        <v>341897.02980999998</v>
      </c>
      <c r="I3001">
        <v>1317690.05311</v>
      </c>
    </row>
    <row r="3002" spans="1:9" x14ac:dyDescent="0.25">
      <c r="A3002" s="103">
        <v>3000</v>
      </c>
      <c r="B3002">
        <v>3000</v>
      </c>
      <c r="C3002">
        <v>11417</v>
      </c>
      <c r="E3002" s="84" t="s">
        <v>72</v>
      </c>
      <c r="H3002">
        <v>341897.02980999998</v>
      </c>
      <c r="I3002">
        <v>1317690.05311</v>
      </c>
    </row>
    <row r="3003" spans="1:9" x14ac:dyDescent="0.25">
      <c r="A3003" s="103">
        <v>3001</v>
      </c>
      <c r="B3003">
        <v>3001</v>
      </c>
      <c r="C3003">
        <v>11421</v>
      </c>
      <c r="E3003" s="84" t="s">
        <v>72</v>
      </c>
      <c r="H3003">
        <v>341895.30949999997</v>
      </c>
      <c r="I3003">
        <v>1317680.2021999999</v>
      </c>
    </row>
    <row r="3004" spans="1:9" x14ac:dyDescent="0.25">
      <c r="A3004" s="103">
        <v>3002</v>
      </c>
      <c r="B3004">
        <v>3002</v>
      </c>
      <c r="C3004">
        <v>11425</v>
      </c>
      <c r="E3004" s="84" t="s">
        <v>72</v>
      </c>
      <c r="H3004">
        <v>341895.30949999997</v>
      </c>
      <c r="I3004">
        <v>1317680.2021999999</v>
      </c>
    </row>
    <row r="3005" spans="1:9" x14ac:dyDescent="0.25">
      <c r="A3005" s="103">
        <v>3003</v>
      </c>
      <c r="B3005">
        <v>3003</v>
      </c>
      <c r="C3005">
        <v>11429</v>
      </c>
      <c r="E3005" s="84" t="s">
        <v>72</v>
      </c>
      <c r="H3005">
        <v>341895.30949999997</v>
      </c>
      <c r="I3005">
        <v>1317680.2021999999</v>
      </c>
    </row>
    <row r="3006" spans="1:9" x14ac:dyDescent="0.25">
      <c r="A3006" s="103">
        <v>3004</v>
      </c>
      <c r="B3006">
        <v>3004</v>
      </c>
      <c r="C3006">
        <v>11432</v>
      </c>
      <c r="E3006" s="84" t="s">
        <v>72</v>
      </c>
      <c r="H3006">
        <v>341893.54981</v>
      </c>
      <c r="I3006">
        <v>1317670.35825</v>
      </c>
    </row>
    <row r="3007" spans="1:9" x14ac:dyDescent="0.25">
      <c r="A3007" s="103">
        <v>3005</v>
      </c>
      <c r="B3007">
        <v>3005</v>
      </c>
      <c r="C3007">
        <v>11436</v>
      </c>
      <c r="E3007" s="84" t="s">
        <v>72</v>
      </c>
      <c r="H3007">
        <v>341893.54981</v>
      </c>
      <c r="I3007">
        <v>1317670.35825</v>
      </c>
    </row>
    <row r="3008" spans="1:9" x14ac:dyDescent="0.25">
      <c r="A3008" s="103">
        <v>3006</v>
      </c>
      <c r="B3008">
        <v>3006</v>
      </c>
      <c r="C3008">
        <v>11440</v>
      </c>
      <c r="E3008" s="84" t="s">
        <v>72</v>
      </c>
      <c r="H3008">
        <v>341891.75075000001</v>
      </c>
      <c r="I3008">
        <v>1317660.5214199999</v>
      </c>
    </row>
    <row r="3009" spans="1:9" x14ac:dyDescent="0.25">
      <c r="A3009" s="103">
        <v>3007</v>
      </c>
      <c r="B3009">
        <v>3007</v>
      </c>
      <c r="C3009">
        <v>11444</v>
      </c>
      <c r="E3009" s="84" t="s">
        <v>72</v>
      </c>
      <c r="H3009">
        <v>341891.75075000001</v>
      </c>
      <c r="I3009">
        <v>1317660.5214199999</v>
      </c>
    </row>
    <row r="3010" spans="1:9" x14ac:dyDescent="0.25">
      <c r="A3010" s="103">
        <v>3008</v>
      </c>
      <c r="B3010">
        <v>3008</v>
      </c>
      <c r="C3010">
        <v>11448</v>
      </c>
      <c r="E3010" s="84" t="s">
        <v>72</v>
      </c>
      <c r="H3010">
        <v>341891.75075000001</v>
      </c>
      <c r="I3010">
        <v>1317660.5214199999</v>
      </c>
    </row>
    <row r="3011" spans="1:9" x14ac:dyDescent="0.25">
      <c r="A3011" s="103">
        <v>3009</v>
      </c>
      <c r="B3011">
        <v>3009</v>
      </c>
      <c r="C3011">
        <v>11452</v>
      </c>
      <c r="E3011" s="84" t="s">
        <v>72</v>
      </c>
      <c r="H3011">
        <v>341889.92488000001</v>
      </c>
      <c r="I3011">
        <v>1317650.6895300001</v>
      </c>
    </row>
    <row r="3012" spans="1:9" x14ac:dyDescent="0.25">
      <c r="A3012" s="103">
        <v>3010</v>
      </c>
      <c r="B3012">
        <v>3010</v>
      </c>
      <c r="C3012">
        <v>11456</v>
      </c>
      <c r="E3012" s="84" t="s">
        <v>72</v>
      </c>
      <c r="H3012">
        <v>341889.92488000001</v>
      </c>
      <c r="I3012">
        <v>1317650.6895300001</v>
      </c>
    </row>
    <row r="3013" spans="1:9" x14ac:dyDescent="0.25">
      <c r="A3013" s="103">
        <v>3011</v>
      </c>
      <c r="B3013">
        <v>3011</v>
      </c>
      <c r="C3013">
        <v>11459</v>
      </c>
      <c r="E3013" s="84" t="s">
        <v>72</v>
      </c>
      <c r="H3013">
        <v>341889.92488000001</v>
      </c>
      <c r="I3013">
        <v>1317650.6895300001</v>
      </c>
    </row>
    <row r="3014" spans="1:9" x14ac:dyDescent="0.25">
      <c r="A3014" s="103">
        <v>3012</v>
      </c>
      <c r="B3014">
        <v>3012</v>
      </c>
      <c r="C3014">
        <v>11463</v>
      </c>
      <c r="E3014" s="84" t="s">
        <v>72</v>
      </c>
      <c r="H3014">
        <v>341888.09821000003</v>
      </c>
      <c r="I3014">
        <v>1317640.85778</v>
      </c>
    </row>
    <row r="3015" spans="1:9" x14ac:dyDescent="0.25">
      <c r="A3015" s="103">
        <v>3013</v>
      </c>
      <c r="B3015">
        <v>3013</v>
      </c>
      <c r="C3015">
        <v>11467</v>
      </c>
      <c r="E3015" s="84" t="s">
        <v>72</v>
      </c>
      <c r="H3015">
        <v>341888.09821000003</v>
      </c>
      <c r="I3015">
        <v>1317640.85778</v>
      </c>
    </row>
    <row r="3016" spans="1:9" x14ac:dyDescent="0.25">
      <c r="A3016" s="103">
        <v>3014</v>
      </c>
      <c r="B3016">
        <v>3014</v>
      </c>
      <c r="C3016">
        <v>11471</v>
      </c>
      <c r="E3016" s="84" t="s">
        <v>72</v>
      </c>
      <c r="H3016">
        <v>341886.27153000003</v>
      </c>
      <c r="I3016">
        <v>1317631.0260300001</v>
      </c>
    </row>
    <row r="3017" spans="1:9" x14ac:dyDescent="0.25">
      <c r="A3017" s="103">
        <v>3015</v>
      </c>
      <c r="B3017">
        <v>3015</v>
      </c>
      <c r="C3017">
        <v>11475</v>
      </c>
      <c r="E3017" s="84" t="s">
        <v>72</v>
      </c>
      <c r="H3017">
        <v>341886.27153000003</v>
      </c>
      <c r="I3017">
        <v>1317631.0260300001</v>
      </c>
    </row>
    <row r="3018" spans="1:9" x14ac:dyDescent="0.25">
      <c r="A3018" s="103">
        <v>3016</v>
      </c>
      <c r="B3018">
        <v>3016</v>
      </c>
      <c r="C3018">
        <v>11479</v>
      </c>
      <c r="E3018" s="84" t="s">
        <v>72</v>
      </c>
      <c r="H3018">
        <v>341886.27153000003</v>
      </c>
      <c r="I3018">
        <v>1317631.0260300001</v>
      </c>
    </row>
    <row r="3019" spans="1:9" x14ac:dyDescent="0.25">
      <c r="A3019" s="103">
        <v>3017</v>
      </c>
      <c r="B3019">
        <v>3017</v>
      </c>
      <c r="C3019">
        <v>11483</v>
      </c>
      <c r="E3019" s="84" t="s">
        <v>72</v>
      </c>
      <c r="H3019">
        <v>341884.44507999998</v>
      </c>
      <c r="I3019">
        <v>1317621.1942400001</v>
      </c>
    </row>
    <row r="3020" spans="1:9" x14ac:dyDescent="0.25">
      <c r="A3020" s="103">
        <v>3018</v>
      </c>
      <c r="B3020">
        <v>3018</v>
      </c>
      <c r="C3020">
        <v>11487</v>
      </c>
      <c r="E3020" s="84" t="s">
        <v>72</v>
      </c>
      <c r="H3020">
        <v>341884.44507999998</v>
      </c>
      <c r="I3020">
        <v>1317621.1942400001</v>
      </c>
    </row>
    <row r="3021" spans="1:9" x14ac:dyDescent="0.25">
      <c r="A3021" s="103">
        <v>3019</v>
      </c>
      <c r="B3021">
        <v>3019</v>
      </c>
      <c r="C3021">
        <v>11490</v>
      </c>
      <c r="E3021" s="84" t="s">
        <v>72</v>
      </c>
      <c r="H3021">
        <v>341882.62167999998</v>
      </c>
      <c r="I3021">
        <v>1317611.3618900001</v>
      </c>
    </row>
    <row r="3022" spans="1:9" x14ac:dyDescent="0.25">
      <c r="A3022" s="103">
        <v>3020</v>
      </c>
      <c r="B3022">
        <v>3020</v>
      </c>
      <c r="C3022">
        <v>11494</v>
      </c>
      <c r="E3022" s="84" t="s">
        <v>72</v>
      </c>
      <c r="H3022">
        <v>341882.62167999998</v>
      </c>
      <c r="I3022">
        <v>1317611.3618900001</v>
      </c>
    </row>
    <row r="3023" spans="1:9" x14ac:dyDescent="0.25">
      <c r="A3023" s="103">
        <v>3021</v>
      </c>
      <c r="B3023">
        <v>3021</v>
      </c>
      <c r="C3023">
        <v>11498</v>
      </c>
      <c r="E3023" s="84" t="s">
        <v>72</v>
      </c>
      <c r="H3023">
        <v>341882.62167999998</v>
      </c>
      <c r="I3023">
        <v>1317611.3618900001</v>
      </c>
    </row>
    <row r="3024" spans="1:9" x14ac:dyDescent="0.25">
      <c r="A3024" s="103">
        <v>3022</v>
      </c>
      <c r="B3024">
        <v>3022</v>
      </c>
      <c r="C3024">
        <v>11502</v>
      </c>
      <c r="E3024" s="84" t="s">
        <v>72</v>
      </c>
      <c r="H3024">
        <v>341880.80220999999</v>
      </c>
      <c r="I3024">
        <v>1317601.5288</v>
      </c>
    </row>
    <row r="3025" spans="1:9" x14ac:dyDescent="0.25">
      <c r="A3025" s="103">
        <v>3023</v>
      </c>
      <c r="B3025">
        <v>3023</v>
      </c>
      <c r="C3025">
        <v>11506</v>
      </c>
      <c r="E3025" s="84" t="s">
        <v>72</v>
      </c>
      <c r="H3025">
        <v>341880.80220999999</v>
      </c>
      <c r="I3025">
        <v>1317601.5288</v>
      </c>
    </row>
    <row r="3026" spans="1:9" x14ac:dyDescent="0.25">
      <c r="A3026" s="103">
        <v>3024</v>
      </c>
      <c r="B3026">
        <v>3024</v>
      </c>
      <c r="C3026">
        <v>11510</v>
      </c>
      <c r="E3026" s="84" t="s">
        <v>72</v>
      </c>
      <c r="H3026">
        <v>341878.98667999997</v>
      </c>
      <c r="I3026">
        <v>1317591.69499</v>
      </c>
    </row>
    <row r="3027" spans="1:9" x14ac:dyDescent="0.25">
      <c r="A3027" s="103">
        <v>3025</v>
      </c>
      <c r="B3027">
        <v>3025</v>
      </c>
      <c r="C3027">
        <v>11514</v>
      </c>
      <c r="E3027" s="84" t="s">
        <v>72</v>
      </c>
      <c r="H3027">
        <v>341878.98667999997</v>
      </c>
      <c r="I3027">
        <v>1317591.69499</v>
      </c>
    </row>
    <row r="3028" spans="1:9" x14ac:dyDescent="0.25">
      <c r="A3028" s="103">
        <v>3026</v>
      </c>
      <c r="B3028">
        <v>3026</v>
      </c>
      <c r="C3028">
        <v>11517</v>
      </c>
      <c r="E3028" s="84" t="s">
        <v>72</v>
      </c>
      <c r="H3028">
        <v>341878.98667999997</v>
      </c>
      <c r="I3028">
        <v>1317591.69499</v>
      </c>
    </row>
    <row r="3029" spans="1:9" x14ac:dyDescent="0.25">
      <c r="A3029" s="103">
        <v>3027</v>
      </c>
      <c r="B3029">
        <v>3027</v>
      </c>
      <c r="C3029">
        <v>11521</v>
      </c>
      <c r="E3029" s="84" t="s">
        <v>72</v>
      </c>
      <c r="H3029">
        <v>341877.17508000002</v>
      </c>
      <c r="I3029">
        <v>1317581.86045</v>
      </c>
    </row>
    <row r="3030" spans="1:9" x14ac:dyDescent="0.25">
      <c r="A3030" s="103">
        <v>3028</v>
      </c>
      <c r="B3030">
        <v>3028</v>
      </c>
      <c r="C3030">
        <v>11525</v>
      </c>
      <c r="E3030" s="84" t="s">
        <v>72</v>
      </c>
      <c r="H3030">
        <v>341877.17508000002</v>
      </c>
      <c r="I3030">
        <v>1317581.86045</v>
      </c>
    </row>
    <row r="3031" spans="1:9" x14ac:dyDescent="0.25">
      <c r="A3031" s="103">
        <v>3029</v>
      </c>
      <c r="B3031">
        <v>3029</v>
      </c>
      <c r="C3031">
        <v>11529</v>
      </c>
      <c r="E3031" s="84" t="s">
        <v>72</v>
      </c>
      <c r="H3031">
        <v>341877.17508000002</v>
      </c>
      <c r="I3031">
        <v>1317581.86045</v>
      </c>
    </row>
    <row r="3032" spans="1:9" x14ac:dyDescent="0.25">
      <c r="A3032" s="103">
        <v>3030</v>
      </c>
      <c r="B3032">
        <v>3030</v>
      </c>
      <c r="C3032">
        <v>11533</v>
      </c>
      <c r="E3032" s="84" t="s">
        <v>72</v>
      </c>
      <c r="H3032">
        <v>341875.36742000002</v>
      </c>
      <c r="I3032">
        <v>1317572.02519</v>
      </c>
    </row>
    <row r="3033" spans="1:9" x14ac:dyDescent="0.25">
      <c r="A3033" s="103">
        <v>3031</v>
      </c>
      <c r="B3033">
        <v>3031</v>
      </c>
      <c r="C3033">
        <v>11537</v>
      </c>
      <c r="E3033" s="84" t="s">
        <v>72</v>
      </c>
      <c r="H3033">
        <v>341875.36742000002</v>
      </c>
      <c r="I3033">
        <v>1317572.02519</v>
      </c>
    </row>
    <row r="3034" spans="1:9" x14ac:dyDescent="0.25">
      <c r="A3034" s="103">
        <v>3032</v>
      </c>
      <c r="B3034">
        <v>3032</v>
      </c>
      <c r="C3034">
        <v>11541</v>
      </c>
      <c r="E3034" s="84" t="s">
        <v>72</v>
      </c>
      <c r="H3034">
        <v>341873.56368000002</v>
      </c>
      <c r="I3034">
        <v>1317562.18921</v>
      </c>
    </row>
    <row r="3035" spans="1:9" x14ac:dyDescent="0.25">
      <c r="A3035" s="103">
        <v>3033</v>
      </c>
      <c r="B3035">
        <v>3033</v>
      </c>
      <c r="C3035">
        <v>11545</v>
      </c>
      <c r="E3035" s="84" t="s">
        <v>72</v>
      </c>
      <c r="H3035">
        <v>341873.56368000002</v>
      </c>
      <c r="I3035">
        <v>1317562.18921</v>
      </c>
    </row>
    <row r="3036" spans="1:9" x14ac:dyDescent="0.25">
      <c r="A3036" s="103">
        <v>3034</v>
      </c>
      <c r="B3036">
        <v>3034</v>
      </c>
      <c r="C3036">
        <v>11548</v>
      </c>
      <c r="E3036" s="84" t="s">
        <v>72</v>
      </c>
      <c r="H3036">
        <v>341873.56368000002</v>
      </c>
      <c r="I3036">
        <v>1317562.18921</v>
      </c>
    </row>
    <row r="3037" spans="1:9" x14ac:dyDescent="0.25">
      <c r="A3037" s="103">
        <v>3035</v>
      </c>
      <c r="B3037">
        <v>3035</v>
      </c>
      <c r="C3037">
        <v>11552</v>
      </c>
      <c r="E3037" s="84" t="s">
        <v>72</v>
      </c>
      <c r="H3037">
        <v>341871.76389</v>
      </c>
      <c r="I3037">
        <v>1317552.3525100001</v>
      </c>
    </row>
    <row r="3038" spans="1:9" x14ac:dyDescent="0.25">
      <c r="A3038" s="103">
        <v>3036</v>
      </c>
      <c r="B3038">
        <v>3036</v>
      </c>
      <c r="C3038">
        <v>11556</v>
      </c>
      <c r="E3038" s="84" t="s">
        <v>72</v>
      </c>
      <c r="H3038">
        <v>341871.76389</v>
      </c>
      <c r="I3038">
        <v>1317552.3525100001</v>
      </c>
    </row>
    <row r="3039" spans="1:9" x14ac:dyDescent="0.25">
      <c r="A3039" s="103">
        <v>3037</v>
      </c>
      <c r="B3039">
        <v>3037</v>
      </c>
      <c r="C3039">
        <v>11560</v>
      </c>
      <c r="E3039" s="84" t="s">
        <v>72</v>
      </c>
      <c r="H3039">
        <v>341869.96802999999</v>
      </c>
      <c r="I3039">
        <v>1317542.5150899999</v>
      </c>
    </row>
    <row r="3040" spans="1:9" x14ac:dyDescent="0.25">
      <c r="A3040" s="103">
        <v>3038</v>
      </c>
      <c r="B3040">
        <v>3038</v>
      </c>
      <c r="C3040">
        <v>11564</v>
      </c>
      <c r="E3040" s="84" t="s">
        <v>72</v>
      </c>
      <c r="H3040">
        <v>341869.96802999999</v>
      </c>
      <c r="I3040">
        <v>1317542.5150899999</v>
      </c>
    </row>
    <row r="3041" spans="1:9" x14ac:dyDescent="0.25">
      <c r="A3041" s="103">
        <v>3039</v>
      </c>
      <c r="B3041">
        <v>3039</v>
      </c>
      <c r="C3041">
        <v>11568</v>
      </c>
      <c r="E3041" s="84" t="s">
        <v>72</v>
      </c>
      <c r="H3041">
        <v>341869.96802999999</v>
      </c>
      <c r="I3041">
        <v>1317542.5150899999</v>
      </c>
    </row>
    <row r="3042" spans="1:9" x14ac:dyDescent="0.25">
      <c r="A3042" s="103">
        <v>3040</v>
      </c>
      <c r="B3042">
        <v>3040</v>
      </c>
      <c r="C3042">
        <v>11572</v>
      </c>
      <c r="E3042" s="84" t="s">
        <v>72</v>
      </c>
      <c r="H3042">
        <v>341868.17609999998</v>
      </c>
      <c r="I3042">
        <v>1317532.67695</v>
      </c>
    </row>
    <row r="3043" spans="1:9" x14ac:dyDescent="0.25">
      <c r="A3043" s="103">
        <v>3041</v>
      </c>
      <c r="B3043">
        <v>3041</v>
      </c>
      <c r="C3043">
        <v>11576</v>
      </c>
      <c r="E3043" s="84" t="s">
        <v>72</v>
      </c>
      <c r="H3043">
        <v>341868.17609999998</v>
      </c>
      <c r="I3043">
        <v>1317532.67695</v>
      </c>
    </row>
    <row r="3044" spans="1:9" x14ac:dyDescent="0.25">
      <c r="A3044" s="103">
        <v>3042</v>
      </c>
      <c r="B3044">
        <v>3042</v>
      </c>
      <c r="C3044">
        <v>11579</v>
      </c>
      <c r="E3044" s="84" t="s">
        <v>72</v>
      </c>
      <c r="H3044">
        <v>341868.17609999998</v>
      </c>
      <c r="I3044">
        <v>1317532.67695</v>
      </c>
    </row>
    <row r="3045" spans="1:9" x14ac:dyDescent="0.25">
      <c r="A3045" s="103">
        <v>3043</v>
      </c>
      <c r="B3045">
        <v>3043</v>
      </c>
      <c r="C3045">
        <v>11583</v>
      </c>
      <c r="E3045" s="84" t="s">
        <v>72</v>
      </c>
      <c r="H3045">
        <v>341866.38811</v>
      </c>
      <c r="I3045">
        <v>1317522.83809</v>
      </c>
    </row>
    <row r="3046" spans="1:9" x14ac:dyDescent="0.25">
      <c r="A3046" s="103">
        <v>3044</v>
      </c>
      <c r="B3046">
        <v>3044</v>
      </c>
      <c r="C3046">
        <v>11587</v>
      </c>
      <c r="E3046" s="84" t="s">
        <v>72</v>
      </c>
      <c r="H3046">
        <v>341866.38811</v>
      </c>
      <c r="I3046">
        <v>1317522.83809</v>
      </c>
    </row>
    <row r="3047" spans="1:9" x14ac:dyDescent="0.25">
      <c r="A3047" s="103">
        <v>3045</v>
      </c>
      <c r="B3047">
        <v>3045</v>
      </c>
      <c r="C3047">
        <v>11591</v>
      </c>
      <c r="E3047" s="84" t="s">
        <v>72</v>
      </c>
      <c r="H3047">
        <v>341864.60405000002</v>
      </c>
      <c r="I3047">
        <v>1317512.9985199999</v>
      </c>
    </row>
    <row r="3048" spans="1:9" x14ac:dyDescent="0.25">
      <c r="A3048" s="103">
        <v>3046</v>
      </c>
      <c r="B3048">
        <v>3046</v>
      </c>
      <c r="C3048">
        <v>11595</v>
      </c>
      <c r="E3048" s="84" t="s">
        <v>72</v>
      </c>
      <c r="H3048">
        <v>341864.60405000002</v>
      </c>
      <c r="I3048">
        <v>1317512.9985199999</v>
      </c>
    </row>
    <row r="3049" spans="1:9" x14ac:dyDescent="0.25">
      <c r="A3049" s="103">
        <v>3047</v>
      </c>
      <c r="B3049">
        <v>3047</v>
      </c>
      <c r="C3049">
        <v>11599</v>
      </c>
      <c r="E3049" s="84" t="s">
        <v>72</v>
      </c>
      <c r="H3049">
        <v>341864.60405000002</v>
      </c>
      <c r="I3049">
        <v>1317512.9985199999</v>
      </c>
    </row>
    <row r="3050" spans="1:9" x14ac:dyDescent="0.25">
      <c r="A3050" s="103">
        <v>3048</v>
      </c>
      <c r="B3050">
        <v>3048</v>
      </c>
      <c r="C3050">
        <v>11603</v>
      </c>
      <c r="E3050" s="84" t="s">
        <v>72</v>
      </c>
      <c r="H3050">
        <v>341862.82393000001</v>
      </c>
      <c r="I3050">
        <v>1317503.15824</v>
      </c>
    </row>
    <row r="3051" spans="1:9" x14ac:dyDescent="0.25">
      <c r="A3051" s="103">
        <v>3049</v>
      </c>
      <c r="B3051">
        <v>3049</v>
      </c>
      <c r="C3051">
        <v>11606</v>
      </c>
      <c r="E3051" s="84" t="s">
        <v>72</v>
      </c>
      <c r="H3051">
        <v>341862.82393000001</v>
      </c>
      <c r="I3051">
        <v>1317503.15824</v>
      </c>
    </row>
    <row r="3052" spans="1:9" x14ac:dyDescent="0.25">
      <c r="A3052" s="103">
        <v>3050</v>
      </c>
      <c r="B3052">
        <v>3050</v>
      </c>
      <c r="C3052">
        <v>11610</v>
      </c>
      <c r="E3052" s="84" t="s">
        <v>72</v>
      </c>
      <c r="H3052">
        <v>341861.04775000003</v>
      </c>
      <c r="I3052">
        <v>1317493.31724</v>
      </c>
    </row>
    <row r="3053" spans="1:9" x14ac:dyDescent="0.25">
      <c r="A3053" s="103">
        <v>3051</v>
      </c>
      <c r="B3053">
        <v>3051</v>
      </c>
      <c r="C3053">
        <v>11614</v>
      </c>
      <c r="E3053" s="84" t="s">
        <v>72</v>
      </c>
      <c r="H3053">
        <v>341861.04775000003</v>
      </c>
      <c r="I3053">
        <v>1317493.31724</v>
      </c>
    </row>
    <row r="3054" spans="1:9" x14ac:dyDescent="0.25">
      <c r="A3054" s="103">
        <v>3052</v>
      </c>
      <c r="B3054">
        <v>3052</v>
      </c>
      <c r="C3054">
        <v>11618</v>
      </c>
      <c r="E3054" s="84" t="s">
        <v>72</v>
      </c>
      <c r="H3054">
        <v>341861.04775000003</v>
      </c>
      <c r="I3054">
        <v>1317493.31724</v>
      </c>
    </row>
    <row r="3055" spans="1:9" x14ac:dyDescent="0.25">
      <c r="A3055" s="103">
        <v>3053</v>
      </c>
      <c r="B3055">
        <v>3053</v>
      </c>
      <c r="C3055">
        <v>11622</v>
      </c>
      <c r="E3055" s="84" t="s">
        <v>72</v>
      </c>
      <c r="H3055">
        <v>341859.27549999999</v>
      </c>
      <c r="I3055">
        <v>1317483.47554</v>
      </c>
    </row>
    <row r="3056" spans="1:9" x14ac:dyDescent="0.25">
      <c r="A3056" s="103">
        <v>3054</v>
      </c>
      <c r="B3056">
        <v>3054</v>
      </c>
      <c r="C3056">
        <v>11626</v>
      </c>
      <c r="E3056" s="84" t="s">
        <v>72</v>
      </c>
      <c r="G3056" s="77"/>
      <c r="H3056">
        <v>341859.27549999999</v>
      </c>
      <c r="I3056">
        <v>1317483.47554</v>
      </c>
    </row>
    <row r="3057" spans="1:9" x14ac:dyDescent="0.25">
      <c r="A3057" s="103">
        <v>3055</v>
      </c>
      <c r="B3057">
        <v>3055</v>
      </c>
      <c r="C3057">
        <v>11630</v>
      </c>
      <c r="E3057" s="84" t="s">
        <v>72</v>
      </c>
      <c r="G3057" s="77"/>
      <c r="H3057">
        <v>341857.50718999997</v>
      </c>
      <c r="I3057">
        <v>1317473.63313</v>
      </c>
    </row>
    <row r="3058" spans="1:9" x14ac:dyDescent="0.25">
      <c r="A3058" s="103">
        <v>3056</v>
      </c>
      <c r="B3058">
        <v>3056</v>
      </c>
      <c r="C3058">
        <v>11634</v>
      </c>
      <c r="E3058" s="77" t="s">
        <v>71</v>
      </c>
      <c r="G3058" s="77"/>
      <c r="H3058">
        <v>341857.50718999997</v>
      </c>
      <c r="I3058">
        <v>1317473.63313</v>
      </c>
    </row>
    <row r="3059" spans="1:9" x14ac:dyDescent="0.25">
      <c r="A3059" s="103">
        <v>3057</v>
      </c>
      <c r="B3059">
        <v>3057</v>
      </c>
      <c r="C3059">
        <v>11637</v>
      </c>
      <c r="E3059" s="77" t="s">
        <v>71</v>
      </c>
      <c r="G3059" s="77"/>
      <c r="H3059">
        <v>341857.50718999997</v>
      </c>
      <c r="I3059">
        <v>1317473.63313</v>
      </c>
    </row>
    <row r="3060" spans="1:9" x14ac:dyDescent="0.25">
      <c r="A3060" s="103">
        <v>3058</v>
      </c>
      <c r="B3060">
        <v>3058</v>
      </c>
      <c r="C3060">
        <v>11641</v>
      </c>
      <c r="E3060" s="77" t="s">
        <v>71</v>
      </c>
      <c r="H3060">
        <v>341855.74281999998</v>
      </c>
      <c r="I3060">
        <v>1317463.7900100001</v>
      </c>
    </row>
    <row r="3061" spans="1:9" x14ac:dyDescent="0.25">
      <c r="A3061" s="103">
        <v>3059</v>
      </c>
      <c r="B3061">
        <v>3059</v>
      </c>
      <c r="C3061">
        <v>11645</v>
      </c>
      <c r="E3061" s="77" t="s">
        <v>71</v>
      </c>
      <c r="H3061">
        <v>341855.74281999998</v>
      </c>
      <c r="I3061">
        <v>1317463.7900100001</v>
      </c>
    </row>
    <row r="3062" spans="1:9" x14ac:dyDescent="0.25">
      <c r="A3062" s="103">
        <v>3060</v>
      </c>
      <c r="B3062">
        <v>3060</v>
      </c>
      <c r="C3062">
        <v>11649</v>
      </c>
      <c r="E3062" s="77" t="s">
        <v>71</v>
      </c>
      <c r="H3062">
        <v>341855.74281999998</v>
      </c>
      <c r="I3062">
        <v>1317463.7900100001</v>
      </c>
    </row>
    <row r="3063" spans="1:9" x14ac:dyDescent="0.25">
      <c r="A3063" s="103">
        <v>3061</v>
      </c>
      <c r="B3063">
        <v>3061</v>
      </c>
      <c r="C3063">
        <v>11653</v>
      </c>
      <c r="E3063" s="77" t="s">
        <v>71</v>
      </c>
      <c r="H3063">
        <v>341853.98239000002</v>
      </c>
      <c r="I3063">
        <v>1317453.94618</v>
      </c>
    </row>
    <row r="3064" spans="1:9" x14ac:dyDescent="0.25">
      <c r="A3064" s="103">
        <v>3062</v>
      </c>
      <c r="B3064">
        <v>3062</v>
      </c>
      <c r="C3064">
        <v>11657</v>
      </c>
      <c r="E3064" s="77" t="s">
        <v>71</v>
      </c>
      <c r="H3064">
        <v>341853.98239000002</v>
      </c>
      <c r="I3064">
        <v>1317453.94618</v>
      </c>
    </row>
    <row r="3065" spans="1:9" x14ac:dyDescent="0.25">
      <c r="A3065" s="103">
        <v>3063</v>
      </c>
      <c r="B3065">
        <v>3063</v>
      </c>
      <c r="C3065">
        <v>11661</v>
      </c>
      <c r="E3065" s="77" t="s">
        <v>71</v>
      </c>
      <c r="H3065">
        <v>341852.22589</v>
      </c>
      <c r="I3065">
        <v>1317444.1016599999</v>
      </c>
    </row>
    <row r="3066" spans="1:9" x14ac:dyDescent="0.25">
      <c r="A3066" s="103">
        <v>3064</v>
      </c>
      <c r="B3066">
        <v>3064</v>
      </c>
      <c r="C3066">
        <v>11664</v>
      </c>
      <c r="E3066" s="77" t="s">
        <v>71</v>
      </c>
      <c r="H3066">
        <v>341852.22589</v>
      </c>
      <c r="I3066">
        <v>1317444.1016599999</v>
      </c>
    </row>
    <row r="3067" spans="1:9" x14ac:dyDescent="0.25">
      <c r="A3067" s="103">
        <v>3065</v>
      </c>
      <c r="B3067">
        <v>3065</v>
      </c>
      <c r="C3067">
        <v>11668</v>
      </c>
      <c r="E3067" s="77" t="s">
        <v>71</v>
      </c>
      <c r="H3067">
        <v>341852.22589</v>
      </c>
      <c r="I3067">
        <v>1317444.1016599999</v>
      </c>
    </row>
    <row r="3068" spans="1:9" x14ac:dyDescent="0.25">
      <c r="A3068" s="103">
        <v>3066</v>
      </c>
      <c r="B3068">
        <v>3066</v>
      </c>
      <c r="C3068">
        <v>11672</v>
      </c>
      <c r="E3068" s="77" t="s">
        <v>71</v>
      </c>
      <c r="H3068">
        <v>341850.47333000001</v>
      </c>
      <c r="I3068">
        <v>1317434.2564300001</v>
      </c>
    </row>
    <row r="3069" spans="1:9" x14ac:dyDescent="0.25">
      <c r="A3069" s="103">
        <v>3067</v>
      </c>
      <c r="B3069">
        <v>3067</v>
      </c>
      <c r="C3069">
        <v>11676</v>
      </c>
      <c r="E3069" s="77" t="s">
        <v>71</v>
      </c>
      <c r="H3069">
        <v>341850.47333000001</v>
      </c>
      <c r="I3069">
        <v>1317434.2564300001</v>
      </c>
    </row>
    <row r="3070" spans="1:9" x14ac:dyDescent="0.25">
      <c r="A3070" s="103">
        <v>3068</v>
      </c>
      <c r="B3070">
        <v>3068</v>
      </c>
      <c r="C3070">
        <v>11680</v>
      </c>
      <c r="E3070" s="77" t="s">
        <v>71</v>
      </c>
      <c r="H3070">
        <v>341848.72470999998</v>
      </c>
      <c r="I3070">
        <v>1317424.4105</v>
      </c>
    </row>
    <row r="3071" spans="1:9" x14ac:dyDescent="0.25">
      <c r="A3071" s="103">
        <v>3069</v>
      </c>
      <c r="B3071">
        <v>3069</v>
      </c>
      <c r="C3071">
        <v>11684</v>
      </c>
      <c r="E3071" s="77" t="s">
        <v>71</v>
      </c>
      <c r="H3071">
        <v>341848.72470999998</v>
      </c>
      <c r="I3071">
        <v>1317424.4105</v>
      </c>
    </row>
    <row r="3072" spans="1:9" x14ac:dyDescent="0.25">
      <c r="A3072" s="103">
        <v>3070</v>
      </c>
      <c r="B3072">
        <v>3070</v>
      </c>
      <c r="C3072">
        <v>11688</v>
      </c>
      <c r="E3072" s="77" t="s">
        <v>71</v>
      </c>
      <c r="H3072">
        <v>341848.72470999998</v>
      </c>
      <c r="I3072">
        <v>1317424.4105</v>
      </c>
    </row>
    <row r="3073" spans="1:9" x14ac:dyDescent="0.25">
      <c r="A3073" s="103">
        <v>3071</v>
      </c>
      <c r="B3073">
        <v>3071</v>
      </c>
      <c r="C3073">
        <v>11692</v>
      </c>
      <c r="E3073" s="77" t="s">
        <v>71</v>
      </c>
      <c r="H3073">
        <v>341846.98002000002</v>
      </c>
      <c r="I3073">
        <v>1317414.56387</v>
      </c>
    </row>
    <row r="3074" spans="1:9" x14ac:dyDescent="0.25">
      <c r="A3074" s="103">
        <v>3072</v>
      </c>
      <c r="B3074">
        <v>3072</v>
      </c>
      <c r="C3074">
        <v>11695</v>
      </c>
      <c r="E3074" s="77" t="s">
        <v>71</v>
      </c>
      <c r="H3074">
        <v>341846.98002000002</v>
      </c>
      <c r="I3074">
        <v>1317414.56387</v>
      </c>
    </row>
    <row r="3075" spans="1:9" x14ac:dyDescent="0.25">
      <c r="A3075" s="103">
        <v>3073</v>
      </c>
      <c r="B3075">
        <v>3073</v>
      </c>
      <c r="C3075">
        <v>11699</v>
      </c>
      <c r="E3075" s="77" t="s">
        <v>71</v>
      </c>
      <c r="H3075">
        <v>341846.98002000002</v>
      </c>
      <c r="I3075">
        <v>1317414.56387</v>
      </c>
    </row>
    <row r="3076" spans="1:9" x14ac:dyDescent="0.25">
      <c r="A3076" s="103">
        <v>3074</v>
      </c>
      <c r="B3076">
        <v>3074</v>
      </c>
      <c r="C3076">
        <v>11703</v>
      </c>
      <c r="E3076" s="77" t="s">
        <v>71</v>
      </c>
      <c r="H3076">
        <v>341845.23927999998</v>
      </c>
      <c r="I3076">
        <v>1317404.71655</v>
      </c>
    </row>
    <row r="3077" spans="1:9" x14ac:dyDescent="0.25">
      <c r="A3077" s="103">
        <v>3075</v>
      </c>
      <c r="B3077">
        <v>3075</v>
      </c>
      <c r="C3077">
        <v>11707</v>
      </c>
      <c r="E3077" s="77" t="s">
        <v>71</v>
      </c>
      <c r="H3077">
        <v>341845.23927999998</v>
      </c>
      <c r="I3077">
        <v>1317404.71655</v>
      </c>
    </row>
    <row r="3078" spans="1:9" x14ac:dyDescent="0.25">
      <c r="A3078" s="103">
        <v>3076</v>
      </c>
      <c r="B3078">
        <v>3076</v>
      </c>
      <c r="C3078">
        <v>11711</v>
      </c>
      <c r="E3078" s="77" t="s">
        <v>71</v>
      </c>
      <c r="H3078">
        <v>341843.50247000001</v>
      </c>
      <c r="I3078">
        <v>1317394.86852</v>
      </c>
    </row>
    <row r="3079" spans="1:9" x14ac:dyDescent="0.25">
      <c r="A3079" s="103">
        <v>3077</v>
      </c>
      <c r="B3079">
        <v>3077</v>
      </c>
      <c r="C3079">
        <v>11715</v>
      </c>
      <c r="E3079" s="77" t="s">
        <v>71</v>
      </c>
      <c r="H3079">
        <v>341843.50247000001</v>
      </c>
      <c r="I3079">
        <v>1317394.86852</v>
      </c>
    </row>
    <row r="3080" spans="1:9" x14ac:dyDescent="0.25">
      <c r="A3080" s="103">
        <v>3078</v>
      </c>
      <c r="B3080">
        <v>3078</v>
      </c>
      <c r="C3080">
        <v>11719</v>
      </c>
      <c r="E3080" s="77" t="s">
        <v>71</v>
      </c>
      <c r="H3080">
        <v>341843.50247000001</v>
      </c>
      <c r="I3080">
        <v>1317394.86852</v>
      </c>
    </row>
    <row r="3081" spans="1:9" x14ac:dyDescent="0.25">
      <c r="A3081" s="103">
        <v>3079</v>
      </c>
      <c r="B3081">
        <v>3079</v>
      </c>
      <c r="C3081">
        <v>11723</v>
      </c>
      <c r="E3081" s="77" t="s">
        <v>71</v>
      </c>
      <c r="H3081">
        <v>341841.76961000002</v>
      </c>
      <c r="I3081">
        <v>1317385.01981</v>
      </c>
    </row>
    <row r="3082" spans="1:9" x14ac:dyDescent="0.25">
      <c r="A3082" s="103">
        <v>3080</v>
      </c>
      <c r="B3082">
        <v>3080</v>
      </c>
      <c r="C3082">
        <v>11726</v>
      </c>
      <c r="E3082" s="77" t="s">
        <v>71</v>
      </c>
      <c r="H3082">
        <v>341841.76961000002</v>
      </c>
      <c r="I3082">
        <v>1317385.01981</v>
      </c>
    </row>
    <row r="3083" spans="1:9" x14ac:dyDescent="0.25">
      <c r="A3083" s="103">
        <v>3081</v>
      </c>
      <c r="B3083">
        <v>3081</v>
      </c>
      <c r="C3083">
        <v>11730</v>
      </c>
      <c r="E3083" s="77" t="s">
        <v>71</v>
      </c>
      <c r="H3083">
        <v>341840.04067999998</v>
      </c>
      <c r="I3083">
        <v>1317375.1703999999</v>
      </c>
    </row>
    <row r="3084" spans="1:9" x14ac:dyDescent="0.25">
      <c r="A3084" s="103">
        <v>3082</v>
      </c>
      <c r="B3084">
        <v>3082</v>
      </c>
      <c r="C3084">
        <v>11734</v>
      </c>
      <c r="E3084" s="77" t="s">
        <v>71</v>
      </c>
      <c r="H3084">
        <v>341840.04067999998</v>
      </c>
      <c r="I3084">
        <v>1317375.1703999999</v>
      </c>
    </row>
    <row r="3085" spans="1:9" x14ac:dyDescent="0.25">
      <c r="A3085" s="103">
        <v>3083</v>
      </c>
      <c r="B3085">
        <v>3083</v>
      </c>
      <c r="C3085">
        <v>11738</v>
      </c>
      <c r="E3085" s="77" t="s">
        <v>71</v>
      </c>
      <c r="H3085">
        <v>341840.04067999998</v>
      </c>
      <c r="I3085">
        <v>1317375.1703999999</v>
      </c>
    </row>
    <row r="3086" spans="1:9" x14ac:dyDescent="0.25">
      <c r="A3086" s="103">
        <v>3084</v>
      </c>
      <c r="B3086">
        <v>3084</v>
      </c>
      <c r="C3086">
        <v>11742</v>
      </c>
      <c r="E3086" s="77" t="s">
        <v>71</v>
      </c>
      <c r="H3086">
        <v>341838.31569999998</v>
      </c>
      <c r="I3086">
        <v>1317365.3203100001</v>
      </c>
    </row>
    <row r="3087" spans="1:9" x14ac:dyDescent="0.25">
      <c r="A3087" s="103">
        <v>3085</v>
      </c>
      <c r="B3087">
        <v>3085</v>
      </c>
      <c r="C3087">
        <v>11746</v>
      </c>
      <c r="E3087" s="77" t="s">
        <v>71</v>
      </c>
      <c r="H3087">
        <v>341838.31569999998</v>
      </c>
      <c r="I3087">
        <v>1317365.3203100001</v>
      </c>
    </row>
    <row r="3088" spans="1:9" x14ac:dyDescent="0.25">
      <c r="A3088" s="103">
        <v>3086</v>
      </c>
      <c r="B3088">
        <v>3086</v>
      </c>
      <c r="C3088">
        <v>11750</v>
      </c>
      <c r="E3088" s="77" t="s">
        <v>71</v>
      </c>
      <c r="H3088">
        <v>341836.59464999998</v>
      </c>
      <c r="I3088">
        <v>1317355.46952</v>
      </c>
    </row>
    <row r="3089" spans="1:9" x14ac:dyDescent="0.25">
      <c r="A3089" s="103">
        <v>3087</v>
      </c>
      <c r="B3089">
        <v>3087</v>
      </c>
      <c r="C3089">
        <v>11753</v>
      </c>
      <c r="E3089" s="77" t="s">
        <v>71</v>
      </c>
      <c r="H3089">
        <v>341836.59464999998</v>
      </c>
      <c r="I3089">
        <v>1317355.46952</v>
      </c>
    </row>
    <row r="3090" spans="1:9" x14ac:dyDescent="0.25">
      <c r="A3090" s="103">
        <v>3088</v>
      </c>
      <c r="B3090">
        <v>3088</v>
      </c>
      <c r="C3090">
        <v>11757</v>
      </c>
      <c r="E3090" s="77" t="s">
        <v>71</v>
      </c>
      <c r="H3090">
        <v>341836.59464999998</v>
      </c>
      <c r="I3090">
        <v>1317355.46952</v>
      </c>
    </row>
    <row r="3091" spans="1:9" x14ac:dyDescent="0.25">
      <c r="A3091" s="103">
        <v>3089</v>
      </c>
      <c r="B3091">
        <v>3089</v>
      </c>
      <c r="C3091">
        <v>11761</v>
      </c>
      <c r="E3091" s="77" t="s">
        <v>71</v>
      </c>
      <c r="H3091">
        <v>341834.87754000002</v>
      </c>
      <c r="I3091">
        <v>1317345.6180400001</v>
      </c>
    </row>
    <row r="3092" spans="1:9" x14ac:dyDescent="0.25">
      <c r="A3092" s="103">
        <v>3090</v>
      </c>
      <c r="B3092">
        <v>3090</v>
      </c>
      <c r="C3092">
        <v>11765</v>
      </c>
      <c r="E3092" s="77" t="s">
        <v>71</v>
      </c>
      <c r="H3092">
        <v>341834.87754000002</v>
      </c>
      <c r="I3092">
        <v>1317345.6180400001</v>
      </c>
    </row>
    <row r="3093" spans="1:9" x14ac:dyDescent="0.25">
      <c r="A3093" s="103">
        <v>3091</v>
      </c>
      <c r="B3093">
        <v>3091</v>
      </c>
      <c r="C3093">
        <v>11769</v>
      </c>
      <c r="E3093" s="77" t="s">
        <v>71</v>
      </c>
      <c r="H3093">
        <v>341834.87754000002</v>
      </c>
      <c r="I3093">
        <v>1317345.6180400001</v>
      </c>
    </row>
    <row r="3094" spans="1:9" x14ac:dyDescent="0.25">
      <c r="A3094" s="103">
        <v>3092</v>
      </c>
      <c r="B3094">
        <v>3092</v>
      </c>
      <c r="C3094">
        <v>11773</v>
      </c>
      <c r="E3094" s="77" t="s">
        <v>71</v>
      </c>
      <c r="H3094">
        <v>341833.16437999997</v>
      </c>
      <c r="I3094">
        <v>1317335.7658800001</v>
      </c>
    </row>
    <row r="3095" spans="1:9" x14ac:dyDescent="0.25">
      <c r="A3095" s="103">
        <v>3093</v>
      </c>
      <c r="B3095">
        <v>3093</v>
      </c>
      <c r="C3095">
        <v>11777</v>
      </c>
      <c r="E3095" s="77" t="s">
        <v>71</v>
      </c>
      <c r="H3095">
        <v>341833.16437999997</v>
      </c>
      <c r="I3095">
        <v>1317335.7658800001</v>
      </c>
    </row>
    <row r="3096" spans="1:9" x14ac:dyDescent="0.25">
      <c r="A3096" s="103">
        <v>3094</v>
      </c>
      <c r="B3096">
        <v>3094</v>
      </c>
      <c r="C3096">
        <v>11781</v>
      </c>
      <c r="E3096" s="77" t="s">
        <v>71</v>
      </c>
      <c r="H3096">
        <v>341831.45516000001</v>
      </c>
      <c r="I3096">
        <v>1317325.91304</v>
      </c>
    </row>
    <row r="3097" spans="1:9" x14ac:dyDescent="0.25">
      <c r="A3097" s="103">
        <v>3095</v>
      </c>
      <c r="B3097">
        <v>3095</v>
      </c>
      <c r="C3097">
        <v>11784</v>
      </c>
      <c r="E3097" s="77" t="s">
        <v>71</v>
      </c>
      <c r="H3097">
        <v>341831.45516000001</v>
      </c>
      <c r="I3097">
        <v>1317325.91304</v>
      </c>
    </row>
    <row r="3098" spans="1:9" x14ac:dyDescent="0.25">
      <c r="A3098" s="103">
        <v>3096</v>
      </c>
      <c r="B3098">
        <v>3096</v>
      </c>
      <c r="C3098">
        <v>11788</v>
      </c>
      <c r="E3098" s="77" t="s">
        <v>71</v>
      </c>
      <c r="H3098">
        <v>341831.45516000001</v>
      </c>
      <c r="I3098">
        <v>1317325.91304</v>
      </c>
    </row>
    <row r="3099" spans="1:9" x14ac:dyDescent="0.25">
      <c r="A3099" s="103">
        <v>3097</v>
      </c>
      <c r="B3099">
        <v>3097</v>
      </c>
      <c r="C3099">
        <v>11792</v>
      </c>
      <c r="E3099" s="77" t="s">
        <v>71</v>
      </c>
      <c r="H3099">
        <v>341829.74987</v>
      </c>
      <c r="I3099">
        <v>1317316.0595100001</v>
      </c>
    </row>
    <row r="3100" spans="1:9" x14ac:dyDescent="0.25">
      <c r="A3100" s="103">
        <v>3098</v>
      </c>
      <c r="B3100">
        <v>3098</v>
      </c>
      <c r="C3100">
        <v>11796</v>
      </c>
      <c r="E3100" s="77" t="s">
        <v>71</v>
      </c>
      <c r="H3100">
        <v>341829.74987</v>
      </c>
      <c r="I3100">
        <v>1317316.0595100001</v>
      </c>
    </row>
    <row r="3101" spans="1:9" x14ac:dyDescent="0.25">
      <c r="A3101" s="103">
        <v>3099</v>
      </c>
      <c r="B3101">
        <v>3099</v>
      </c>
      <c r="C3101">
        <v>11800</v>
      </c>
      <c r="E3101" s="77" t="s">
        <v>71</v>
      </c>
      <c r="H3101">
        <v>341828.04852999997</v>
      </c>
      <c r="I3101">
        <v>1317306.2053</v>
      </c>
    </row>
    <row r="3102" spans="1:9" x14ac:dyDescent="0.25">
      <c r="A3102" s="103">
        <v>3100</v>
      </c>
      <c r="B3102">
        <v>3100</v>
      </c>
      <c r="C3102">
        <v>11804</v>
      </c>
      <c r="E3102" s="77" t="s">
        <v>71</v>
      </c>
      <c r="H3102">
        <v>341828.04852999997</v>
      </c>
      <c r="I3102">
        <v>1317306.2053</v>
      </c>
    </row>
    <row r="3103" spans="1:9" x14ac:dyDescent="0.25">
      <c r="A3103" s="103">
        <v>3101</v>
      </c>
      <c r="B3103">
        <v>3101</v>
      </c>
      <c r="C3103">
        <v>11808</v>
      </c>
      <c r="E3103" s="77" t="s">
        <v>71</v>
      </c>
      <c r="H3103">
        <v>341828.04852999997</v>
      </c>
      <c r="I3103">
        <v>1317306.2053</v>
      </c>
    </row>
    <row r="3104" spans="1:9" x14ac:dyDescent="0.25">
      <c r="A3104" s="103">
        <v>3102</v>
      </c>
      <c r="B3104">
        <v>3102</v>
      </c>
      <c r="C3104">
        <v>11811</v>
      </c>
      <c r="E3104" s="77" t="s">
        <v>71</v>
      </c>
      <c r="H3104">
        <v>341826.35113000002</v>
      </c>
      <c r="I3104">
        <v>1317296.35041</v>
      </c>
    </row>
    <row r="3105" spans="1:9" x14ac:dyDescent="0.25">
      <c r="A3105" s="103">
        <v>3103</v>
      </c>
      <c r="B3105">
        <v>3103</v>
      </c>
      <c r="C3105">
        <v>11815</v>
      </c>
      <c r="E3105" s="77" t="s">
        <v>71</v>
      </c>
      <c r="H3105">
        <v>341826.35113000002</v>
      </c>
      <c r="I3105">
        <v>1317296.35041</v>
      </c>
    </row>
    <row r="3106" spans="1:9" x14ac:dyDescent="0.25">
      <c r="A3106" s="103">
        <v>3104</v>
      </c>
      <c r="B3106">
        <v>3104</v>
      </c>
      <c r="C3106">
        <v>11819</v>
      </c>
      <c r="E3106" s="77" t="s">
        <v>71</v>
      </c>
      <c r="H3106">
        <v>341826.35113000002</v>
      </c>
      <c r="I3106">
        <v>1317296.35041</v>
      </c>
    </row>
    <row r="3107" spans="1:9" x14ac:dyDescent="0.25">
      <c r="A3107" s="103">
        <v>3105</v>
      </c>
      <c r="B3107">
        <v>3105</v>
      </c>
      <c r="C3107">
        <v>11823</v>
      </c>
      <c r="E3107" s="77" t="s">
        <v>71</v>
      </c>
      <c r="H3107">
        <v>341824.65768</v>
      </c>
      <c r="I3107">
        <v>1317286.4948499999</v>
      </c>
    </row>
    <row r="3108" spans="1:9" x14ac:dyDescent="0.25">
      <c r="A3108" s="103">
        <v>3106</v>
      </c>
      <c r="B3108">
        <v>3106</v>
      </c>
      <c r="C3108">
        <v>11827</v>
      </c>
      <c r="E3108" s="77" t="s">
        <v>71</v>
      </c>
      <c r="H3108">
        <v>341824.65768</v>
      </c>
      <c r="I3108">
        <v>1317286.4948499999</v>
      </c>
    </row>
    <row r="3109" spans="1:9" x14ac:dyDescent="0.25">
      <c r="A3109" s="103">
        <v>3107</v>
      </c>
      <c r="B3109">
        <v>3107</v>
      </c>
      <c r="C3109">
        <v>11831</v>
      </c>
      <c r="E3109" s="77" t="s">
        <v>71</v>
      </c>
      <c r="H3109">
        <v>341822.96815999999</v>
      </c>
      <c r="I3109">
        <v>1317276.6385999999</v>
      </c>
    </row>
    <row r="3110" spans="1:9" x14ac:dyDescent="0.25">
      <c r="A3110" s="103">
        <v>3108</v>
      </c>
      <c r="B3110">
        <v>3108</v>
      </c>
      <c r="C3110">
        <v>11835</v>
      </c>
      <c r="E3110" s="77" t="s">
        <v>71</v>
      </c>
      <c r="H3110">
        <v>341822.96815999999</v>
      </c>
      <c r="I3110">
        <v>1317276.6385999999</v>
      </c>
    </row>
    <row r="3111" spans="1:9" x14ac:dyDescent="0.25">
      <c r="A3111" s="103">
        <v>3109</v>
      </c>
      <c r="B3111">
        <v>3109</v>
      </c>
      <c r="C3111">
        <v>11839</v>
      </c>
      <c r="E3111" s="77" t="s">
        <v>71</v>
      </c>
      <c r="H3111">
        <v>341822.96815999999</v>
      </c>
      <c r="I3111">
        <v>1317276.6385999999</v>
      </c>
    </row>
    <row r="3112" spans="1:9" x14ac:dyDescent="0.25">
      <c r="A3112" s="103">
        <v>3110</v>
      </c>
      <c r="B3112">
        <v>3110</v>
      </c>
      <c r="C3112">
        <v>11842</v>
      </c>
      <c r="E3112" s="77" t="s">
        <v>71</v>
      </c>
      <c r="H3112">
        <v>341821.28259000002</v>
      </c>
      <c r="I3112">
        <v>1317266.78168</v>
      </c>
    </row>
    <row r="3113" spans="1:9" x14ac:dyDescent="0.25">
      <c r="A3113" s="103">
        <v>3111</v>
      </c>
      <c r="B3113">
        <v>3111</v>
      </c>
      <c r="C3113">
        <v>11846</v>
      </c>
      <c r="E3113" s="77" t="s">
        <v>71</v>
      </c>
      <c r="H3113">
        <v>341821.28259000002</v>
      </c>
      <c r="I3113">
        <v>1317266.78168</v>
      </c>
    </row>
    <row r="3114" spans="1:9" x14ac:dyDescent="0.25">
      <c r="A3114" s="103">
        <v>3112</v>
      </c>
      <c r="B3114">
        <v>3112</v>
      </c>
      <c r="C3114">
        <v>11850</v>
      </c>
      <c r="E3114" s="77" t="s">
        <v>71</v>
      </c>
      <c r="H3114">
        <v>341819.60096000001</v>
      </c>
      <c r="I3114">
        <v>1317256.9240900001</v>
      </c>
    </row>
    <row r="3115" spans="1:9" x14ac:dyDescent="0.25">
      <c r="A3115" s="103">
        <v>3113</v>
      </c>
      <c r="B3115">
        <v>3113</v>
      </c>
      <c r="C3115">
        <v>11854</v>
      </c>
      <c r="E3115" s="77" t="s">
        <v>71</v>
      </c>
      <c r="H3115">
        <v>341819.60096000001</v>
      </c>
      <c r="I3115">
        <v>1317256.9240900001</v>
      </c>
    </row>
    <row r="3116" spans="1:9" x14ac:dyDescent="0.25">
      <c r="A3116" s="103">
        <v>3114</v>
      </c>
      <c r="B3116">
        <v>3114</v>
      </c>
      <c r="C3116">
        <v>11858</v>
      </c>
      <c r="E3116" s="77" t="s">
        <v>71</v>
      </c>
      <c r="H3116">
        <v>341819.60096000001</v>
      </c>
      <c r="I3116">
        <v>1317256.9240900001</v>
      </c>
    </row>
    <row r="3117" spans="1:9" x14ac:dyDescent="0.25">
      <c r="A3117" s="103">
        <v>3115</v>
      </c>
      <c r="B3117">
        <v>3115</v>
      </c>
      <c r="C3117">
        <v>11862</v>
      </c>
      <c r="E3117" s="77" t="s">
        <v>71</v>
      </c>
      <c r="H3117">
        <v>341817.92327000003</v>
      </c>
      <c r="I3117">
        <v>1317247.06583</v>
      </c>
    </row>
    <row r="3118" spans="1:9" x14ac:dyDescent="0.25">
      <c r="A3118" s="103">
        <v>3116</v>
      </c>
      <c r="B3118">
        <v>3116</v>
      </c>
      <c r="C3118">
        <v>11866</v>
      </c>
      <c r="E3118" s="77" t="s">
        <v>71</v>
      </c>
      <c r="H3118">
        <v>341817.92327000003</v>
      </c>
      <c r="I3118">
        <v>1317247.06583</v>
      </c>
    </row>
    <row r="3119" spans="1:9" x14ac:dyDescent="0.25">
      <c r="A3119" s="103">
        <v>3117</v>
      </c>
      <c r="B3119">
        <v>3117</v>
      </c>
      <c r="C3119">
        <v>11869</v>
      </c>
      <c r="E3119" s="77" t="s">
        <v>71</v>
      </c>
      <c r="H3119">
        <v>341817.92327000003</v>
      </c>
      <c r="I3119">
        <v>1317247.06583</v>
      </c>
    </row>
    <row r="3120" spans="1:9" x14ac:dyDescent="0.25">
      <c r="A3120" s="103">
        <v>3118</v>
      </c>
      <c r="B3120">
        <v>3118</v>
      </c>
      <c r="C3120">
        <v>11873</v>
      </c>
      <c r="E3120" s="77" t="s">
        <v>71</v>
      </c>
      <c r="H3120">
        <v>341816.24744000001</v>
      </c>
      <c r="I3120">
        <v>1317237.20725</v>
      </c>
    </row>
    <row r="3121" spans="1:9" x14ac:dyDescent="0.25">
      <c r="A3121" s="103">
        <v>3119</v>
      </c>
      <c r="B3121">
        <v>3119</v>
      </c>
      <c r="C3121">
        <v>11877</v>
      </c>
      <c r="E3121" s="77" t="s">
        <v>71</v>
      </c>
      <c r="H3121">
        <v>341816.24744000001</v>
      </c>
      <c r="I3121">
        <v>1317237.20725</v>
      </c>
    </row>
    <row r="3122" spans="1:9" x14ac:dyDescent="0.25">
      <c r="A3122" s="103">
        <v>3120</v>
      </c>
      <c r="B3122">
        <v>3120</v>
      </c>
      <c r="C3122">
        <v>11881</v>
      </c>
      <c r="E3122" s="77" t="s">
        <v>71</v>
      </c>
      <c r="H3122">
        <v>341814.57160999998</v>
      </c>
      <c r="I3122">
        <v>1317227.34867</v>
      </c>
    </row>
    <row r="3123" spans="1:9" x14ac:dyDescent="0.25">
      <c r="A3123" s="103">
        <v>3121</v>
      </c>
      <c r="B3123">
        <v>3121</v>
      </c>
      <c r="C3123">
        <v>11885</v>
      </c>
      <c r="E3123" s="77" t="s">
        <v>71</v>
      </c>
      <c r="H3123">
        <v>341814.57160999998</v>
      </c>
      <c r="I3123">
        <v>1317227.34867</v>
      </c>
    </row>
    <row r="3124" spans="1:9" x14ac:dyDescent="0.25">
      <c r="A3124" s="103">
        <v>3122</v>
      </c>
      <c r="B3124">
        <v>3122</v>
      </c>
      <c r="C3124">
        <v>11889</v>
      </c>
      <c r="E3124" s="77" t="s">
        <v>71</v>
      </c>
      <c r="H3124">
        <v>341814.57160999998</v>
      </c>
      <c r="I3124">
        <v>1317227.34867</v>
      </c>
    </row>
    <row r="3125" spans="1:9" x14ac:dyDescent="0.25">
      <c r="A3125" s="103">
        <v>3123</v>
      </c>
      <c r="B3125">
        <v>3123</v>
      </c>
      <c r="C3125">
        <v>11893</v>
      </c>
      <c r="E3125" s="77" t="s">
        <v>71</v>
      </c>
      <c r="H3125">
        <v>341812.89578000002</v>
      </c>
      <c r="I3125">
        <v>1317217.49009</v>
      </c>
    </row>
    <row r="3126" spans="1:9" x14ac:dyDescent="0.25">
      <c r="A3126" s="103">
        <v>3124</v>
      </c>
      <c r="B3126">
        <v>3124</v>
      </c>
      <c r="C3126">
        <v>11897</v>
      </c>
      <c r="E3126" s="77" t="s">
        <v>71</v>
      </c>
      <c r="H3126">
        <v>341812.89578000002</v>
      </c>
      <c r="I3126">
        <v>1317217.49009</v>
      </c>
    </row>
    <row r="3127" spans="1:9" x14ac:dyDescent="0.25">
      <c r="A3127" s="103">
        <v>3125</v>
      </c>
      <c r="B3127">
        <v>3125</v>
      </c>
      <c r="C3127">
        <v>11900</v>
      </c>
      <c r="E3127" s="77" t="s">
        <v>71</v>
      </c>
      <c r="H3127">
        <v>341811.21983000002</v>
      </c>
      <c r="I3127">
        <v>1317207.6315299999</v>
      </c>
    </row>
    <row r="3128" spans="1:9" x14ac:dyDescent="0.25">
      <c r="A3128" s="103">
        <v>3126</v>
      </c>
      <c r="B3128">
        <v>3126</v>
      </c>
      <c r="C3128">
        <v>11904</v>
      </c>
      <c r="E3128" s="77" t="s">
        <v>71</v>
      </c>
      <c r="H3128">
        <v>341811.21983000002</v>
      </c>
      <c r="I3128">
        <v>1317207.6315299999</v>
      </c>
    </row>
    <row r="3129" spans="1:9" x14ac:dyDescent="0.25">
      <c r="A3129" s="103">
        <v>3127</v>
      </c>
      <c r="B3129">
        <v>3127</v>
      </c>
      <c r="C3129">
        <v>11908</v>
      </c>
      <c r="E3129" s="77" t="s">
        <v>71</v>
      </c>
      <c r="H3129">
        <v>341811.21983000002</v>
      </c>
      <c r="I3129">
        <v>1317207.6315299999</v>
      </c>
    </row>
    <row r="3130" spans="1:9" x14ac:dyDescent="0.25">
      <c r="A3130" s="103">
        <v>3128</v>
      </c>
      <c r="B3130">
        <v>3128</v>
      </c>
      <c r="C3130">
        <v>11912</v>
      </c>
      <c r="E3130" s="77" t="s">
        <v>71</v>
      </c>
      <c r="H3130">
        <v>341809.53142000001</v>
      </c>
      <c r="I3130">
        <v>1317197.7751</v>
      </c>
    </row>
    <row r="3131" spans="1:9" x14ac:dyDescent="0.25">
      <c r="A3131" s="103">
        <v>3129</v>
      </c>
      <c r="B3131">
        <v>3129</v>
      </c>
      <c r="C3131">
        <v>11916</v>
      </c>
      <c r="E3131" s="77" t="s">
        <v>71</v>
      </c>
      <c r="H3131">
        <v>341809.53142000001</v>
      </c>
      <c r="I3131">
        <v>1317197.7751</v>
      </c>
    </row>
    <row r="3132" spans="1:9" x14ac:dyDescent="0.25">
      <c r="A3132" s="103">
        <v>3130</v>
      </c>
      <c r="B3132">
        <v>3130</v>
      </c>
      <c r="C3132">
        <v>11920</v>
      </c>
      <c r="E3132" s="77" t="s">
        <v>71</v>
      </c>
      <c r="H3132">
        <v>341807.82225999999</v>
      </c>
      <c r="I3132">
        <v>1317187.9222500001</v>
      </c>
    </row>
    <row r="3133" spans="1:9" x14ac:dyDescent="0.25">
      <c r="A3133" s="103">
        <v>3131</v>
      </c>
      <c r="B3133">
        <v>3131</v>
      </c>
      <c r="C3133">
        <v>11924</v>
      </c>
      <c r="E3133" s="77" t="s">
        <v>71</v>
      </c>
      <c r="H3133">
        <v>341807.82225999999</v>
      </c>
      <c r="I3133">
        <v>1317187.9222500001</v>
      </c>
    </row>
    <row r="3134" spans="1:9" x14ac:dyDescent="0.25">
      <c r="A3134" s="103">
        <v>3132</v>
      </c>
      <c r="B3134">
        <v>3132</v>
      </c>
      <c r="C3134">
        <v>11928</v>
      </c>
      <c r="E3134" s="77" t="s">
        <v>71</v>
      </c>
      <c r="H3134">
        <v>341807.82225999999</v>
      </c>
      <c r="I3134">
        <v>1317187.9222500001</v>
      </c>
    </row>
    <row r="3135" spans="1:9" x14ac:dyDescent="0.25">
      <c r="A3135" s="103">
        <v>3133</v>
      </c>
      <c r="B3135">
        <v>3133</v>
      </c>
      <c r="C3135">
        <v>11931</v>
      </c>
      <c r="E3135" s="77" t="s">
        <v>71</v>
      </c>
      <c r="H3135">
        <v>341806.09236000001</v>
      </c>
      <c r="I3135">
        <v>1317178.0730099999</v>
      </c>
    </row>
    <row r="3136" spans="1:9" x14ac:dyDescent="0.25">
      <c r="A3136" s="103">
        <v>3134</v>
      </c>
      <c r="B3136">
        <v>3134</v>
      </c>
      <c r="C3136">
        <v>11935</v>
      </c>
      <c r="E3136" s="77" t="s">
        <v>71</v>
      </c>
      <c r="H3136">
        <v>341806.09236000001</v>
      </c>
      <c r="I3136">
        <v>1317178.0730099999</v>
      </c>
    </row>
    <row r="3137" spans="1:9" x14ac:dyDescent="0.25">
      <c r="A3137" s="103">
        <v>3135</v>
      </c>
      <c r="B3137">
        <v>3135</v>
      </c>
      <c r="C3137">
        <v>11939</v>
      </c>
      <c r="E3137" s="77" t="s">
        <v>71</v>
      </c>
      <c r="H3137">
        <v>341806.09236000001</v>
      </c>
      <c r="I3137">
        <v>1317178.0730099999</v>
      </c>
    </row>
    <row r="3138" spans="1:9" x14ac:dyDescent="0.25">
      <c r="A3138" s="103">
        <v>3136</v>
      </c>
      <c r="B3138">
        <v>3136</v>
      </c>
      <c r="C3138">
        <v>11943</v>
      </c>
      <c r="E3138" s="77" t="s">
        <v>71</v>
      </c>
      <c r="H3138">
        <v>341804.34172999999</v>
      </c>
      <c r="I3138">
        <v>1317168.22744</v>
      </c>
    </row>
    <row r="3139" spans="1:9" x14ac:dyDescent="0.25">
      <c r="A3139" s="103">
        <v>3137</v>
      </c>
      <c r="B3139">
        <v>3137</v>
      </c>
      <c r="C3139">
        <v>11947</v>
      </c>
      <c r="E3139" s="77" t="s">
        <v>71</v>
      </c>
      <c r="H3139">
        <v>341804.34172999999</v>
      </c>
      <c r="I3139">
        <v>1317168.22744</v>
      </c>
    </row>
    <row r="3140" spans="1:9" x14ac:dyDescent="0.25">
      <c r="A3140" s="103">
        <v>3138</v>
      </c>
      <c r="B3140">
        <v>3138</v>
      </c>
      <c r="C3140">
        <v>11951</v>
      </c>
      <c r="E3140" s="77" t="s">
        <v>71</v>
      </c>
      <c r="H3140">
        <v>341802.57036999997</v>
      </c>
      <c r="I3140">
        <v>1317158.38558</v>
      </c>
    </row>
    <row r="3141" spans="1:9" x14ac:dyDescent="0.25">
      <c r="A3141" s="103">
        <v>3139</v>
      </c>
      <c r="B3141">
        <v>3139</v>
      </c>
      <c r="C3141">
        <v>11955</v>
      </c>
      <c r="E3141" s="77" t="s">
        <v>71</v>
      </c>
      <c r="H3141">
        <v>341802.57036999997</v>
      </c>
      <c r="I3141">
        <v>1317158.38558</v>
      </c>
    </row>
    <row r="3142" spans="1:9" x14ac:dyDescent="0.25">
      <c r="A3142" s="103">
        <v>3140</v>
      </c>
      <c r="B3142">
        <v>3140</v>
      </c>
      <c r="C3142">
        <v>11958</v>
      </c>
      <c r="E3142" s="77" t="s">
        <v>71</v>
      </c>
      <c r="H3142">
        <v>341802.57036999997</v>
      </c>
      <c r="I3142">
        <v>1317158.38558</v>
      </c>
    </row>
    <row r="3143" spans="1:9" x14ac:dyDescent="0.25">
      <c r="A3143" s="103">
        <v>3141</v>
      </c>
      <c r="B3143">
        <v>3141</v>
      </c>
      <c r="C3143">
        <v>11962</v>
      </c>
      <c r="E3143" s="77" t="s">
        <v>71</v>
      </c>
      <c r="H3143">
        <v>341800.77830000001</v>
      </c>
      <c r="I3143">
        <v>1317148.5474700001</v>
      </c>
    </row>
    <row r="3144" spans="1:9" x14ac:dyDescent="0.25">
      <c r="A3144" s="103">
        <v>3142</v>
      </c>
      <c r="B3144">
        <v>3142</v>
      </c>
      <c r="C3144">
        <v>11966</v>
      </c>
      <c r="E3144" s="77" t="s">
        <v>71</v>
      </c>
      <c r="H3144">
        <v>341800.77830000001</v>
      </c>
      <c r="I3144">
        <v>1317148.5474700001</v>
      </c>
    </row>
    <row r="3145" spans="1:9" x14ac:dyDescent="0.25">
      <c r="A3145" s="103">
        <v>3143</v>
      </c>
      <c r="B3145">
        <v>3143</v>
      </c>
      <c r="C3145">
        <v>11970</v>
      </c>
      <c r="E3145" s="77" t="s">
        <v>71</v>
      </c>
      <c r="H3145">
        <v>341798.96552999999</v>
      </c>
      <c r="I3145">
        <v>1317138.71315</v>
      </c>
    </row>
    <row r="3146" spans="1:9" x14ac:dyDescent="0.25">
      <c r="A3146" s="103">
        <v>3144</v>
      </c>
      <c r="B3146">
        <v>3144</v>
      </c>
      <c r="C3146">
        <v>11974</v>
      </c>
      <c r="E3146" s="77" t="s">
        <v>71</v>
      </c>
      <c r="H3146">
        <v>341798.96552999999</v>
      </c>
      <c r="I3146">
        <v>1317138.71315</v>
      </c>
    </row>
    <row r="3147" spans="1:9" x14ac:dyDescent="0.25">
      <c r="A3147" s="103">
        <v>3145</v>
      </c>
      <c r="B3147">
        <v>3145</v>
      </c>
      <c r="C3147">
        <v>11978</v>
      </c>
      <c r="E3147" s="77" t="s">
        <v>71</v>
      </c>
      <c r="H3147">
        <v>341798.96552999999</v>
      </c>
      <c r="I3147">
        <v>1317138.71315</v>
      </c>
    </row>
    <row r="3148" spans="1:9" x14ac:dyDescent="0.25">
      <c r="A3148" s="103">
        <v>3146</v>
      </c>
      <c r="B3148">
        <v>3146</v>
      </c>
      <c r="C3148">
        <v>11982</v>
      </c>
      <c r="E3148" s="77" t="s">
        <v>71</v>
      </c>
      <c r="H3148">
        <v>341797.13205000001</v>
      </c>
      <c r="I3148">
        <v>1317128.88267</v>
      </c>
    </row>
    <row r="3149" spans="1:9" x14ac:dyDescent="0.25">
      <c r="A3149" s="103">
        <v>3147</v>
      </c>
      <c r="B3149">
        <v>3147</v>
      </c>
      <c r="C3149">
        <v>11986</v>
      </c>
      <c r="E3149" s="77" t="s">
        <v>71</v>
      </c>
      <c r="H3149">
        <v>341797.13205000001</v>
      </c>
      <c r="I3149">
        <v>1317128.88267</v>
      </c>
    </row>
    <row r="3150" spans="1:9" x14ac:dyDescent="0.25">
      <c r="A3150" s="103">
        <v>3148</v>
      </c>
      <c r="B3150">
        <v>3148</v>
      </c>
      <c r="C3150">
        <v>11989</v>
      </c>
      <c r="E3150" s="77" t="s">
        <v>71</v>
      </c>
      <c r="H3150">
        <v>341797.13205000001</v>
      </c>
      <c r="I3150">
        <v>1317128.88267</v>
      </c>
    </row>
    <row r="3151" spans="1:9" x14ac:dyDescent="0.25">
      <c r="A3151" s="103">
        <v>3149</v>
      </c>
      <c r="B3151">
        <v>3149</v>
      </c>
      <c r="C3151">
        <v>11993</v>
      </c>
      <c r="E3151" s="77" t="s">
        <v>71</v>
      </c>
      <c r="H3151">
        <v>341795.27788000001</v>
      </c>
      <c r="I3151">
        <v>1317119.0560699999</v>
      </c>
    </row>
    <row r="3152" spans="1:9" x14ac:dyDescent="0.25">
      <c r="A3152" s="103">
        <v>3150</v>
      </c>
      <c r="B3152">
        <v>3150</v>
      </c>
      <c r="C3152">
        <v>11997</v>
      </c>
      <c r="E3152" s="77" t="s">
        <v>71</v>
      </c>
      <c r="H3152">
        <v>341795.27788000001</v>
      </c>
      <c r="I3152">
        <v>1317119.0560699999</v>
      </c>
    </row>
    <row r="3153" spans="1:9" x14ac:dyDescent="0.25">
      <c r="A3153" s="103">
        <v>3151</v>
      </c>
      <c r="B3153">
        <v>3151</v>
      </c>
      <c r="C3153">
        <v>12001</v>
      </c>
      <c r="E3153" s="77" t="s">
        <v>71</v>
      </c>
      <c r="H3153">
        <v>341793.40302999999</v>
      </c>
      <c r="I3153">
        <v>1317109.2334</v>
      </c>
    </row>
    <row r="3154" spans="1:9" x14ac:dyDescent="0.25">
      <c r="A3154" s="103">
        <v>3152</v>
      </c>
      <c r="B3154">
        <v>3152</v>
      </c>
      <c r="C3154">
        <v>12005</v>
      </c>
      <c r="E3154" s="77" t="s">
        <v>71</v>
      </c>
      <c r="H3154">
        <v>341793.40302999999</v>
      </c>
      <c r="I3154">
        <v>1317109.2334</v>
      </c>
    </row>
    <row r="3155" spans="1:9" x14ac:dyDescent="0.25">
      <c r="A3155" s="103">
        <v>3153</v>
      </c>
      <c r="B3155">
        <v>3153</v>
      </c>
      <c r="C3155">
        <v>12009</v>
      </c>
      <c r="E3155" s="77" t="s">
        <v>71</v>
      </c>
      <c r="H3155">
        <v>341793.40302999999</v>
      </c>
      <c r="I3155">
        <v>1317109.2334</v>
      </c>
    </row>
    <row r="3156" spans="1:9" x14ac:dyDescent="0.25">
      <c r="A3156" s="103">
        <v>3154</v>
      </c>
      <c r="B3156">
        <v>3154</v>
      </c>
      <c r="C3156">
        <v>12013</v>
      </c>
      <c r="E3156" s="77" t="s">
        <v>71</v>
      </c>
      <c r="H3156">
        <v>341791.50750000001</v>
      </c>
      <c r="I3156">
        <v>1317099.4147000001</v>
      </c>
    </row>
    <row r="3157" spans="1:9" x14ac:dyDescent="0.25">
      <c r="A3157" s="103">
        <v>3155</v>
      </c>
      <c r="B3157">
        <v>3155</v>
      </c>
      <c r="C3157">
        <v>12016</v>
      </c>
      <c r="E3157" s="77" t="s">
        <v>71</v>
      </c>
      <c r="H3157">
        <v>341791.50750000001</v>
      </c>
      <c r="I3157">
        <v>1317099.4147000001</v>
      </c>
    </row>
    <row r="3158" spans="1:9" x14ac:dyDescent="0.25">
      <c r="A3158" s="103">
        <v>3156</v>
      </c>
      <c r="B3158">
        <v>3156</v>
      </c>
      <c r="C3158">
        <v>12020</v>
      </c>
      <c r="E3158" s="77" t="s">
        <v>71</v>
      </c>
      <c r="H3158">
        <v>341789.59130999999</v>
      </c>
      <c r="I3158">
        <v>1317089.6000000001</v>
      </c>
    </row>
    <row r="3159" spans="1:9" x14ac:dyDescent="0.25">
      <c r="A3159" s="103">
        <v>3157</v>
      </c>
      <c r="B3159">
        <v>3157</v>
      </c>
      <c r="C3159">
        <v>12024</v>
      </c>
      <c r="E3159" s="77" t="s">
        <v>71</v>
      </c>
      <c r="H3159">
        <v>341789.59130999999</v>
      </c>
      <c r="I3159">
        <v>1317089.6000000001</v>
      </c>
    </row>
    <row r="3160" spans="1:9" x14ac:dyDescent="0.25">
      <c r="A3160" s="103">
        <v>3158</v>
      </c>
      <c r="B3160">
        <v>3158</v>
      </c>
      <c r="C3160">
        <v>12028</v>
      </c>
      <c r="E3160" s="77" t="s">
        <v>71</v>
      </c>
      <c r="H3160">
        <v>341789.59130999999</v>
      </c>
      <c r="I3160">
        <v>1317089.6000000001</v>
      </c>
    </row>
    <row r="3161" spans="1:9" x14ac:dyDescent="0.25">
      <c r="A3161" s="103">
        <v>3159</v>
      </c>
      <c r="B3161">
        <v>3159</v>
      </c>
      <c r="C3161">
        <v>12032</v>
      </c>
      <c r="E3161" s="77" t="s">
        <v>71</v>
      </c>
      <c r="H3161">
        <v>341787.65444999997</v>
      </c>
      <c r="I3161">
        <v>1317079.7893699999</v>
      </c>
    </row>
    <row r="3162" spans="1:9" x14ac:dyDescent="0.25">
      <c r="A3162" s="103">
        <v>3160</v>
      </c>
      <c r="B3162">
        <v>3160</v>
      </c>
      <c r="C3162">
        <v>12036</v>
      </c>
      <c r="E3162" s="77" t="s">
        <v>71</v>
      </c>
      <c r="H3162">
        <v>341787.65444999997</v>
      </c>
      <c r="I3162">
        <v>1317079.7893699999</v>
      </c>
    </row>
    <row r="3163" spans="1:9" x14ac:dyDescent="0.25">
      <c r="A3163" s="103">
        <v>3161</v>
      </c>
      <c r="B3163">
        <v>3161</v>
      </c>
      <c r="C3163">
        <v>12040</v>
      </c>
      <c r="E3163" s="77" t="s">
        <v>71</v>
      </c>
      <c r="H3163">
        <v>341785.69695000001</v>
      </c>
      <c r="I3163">
        <v>1317069.9828300001</v>
      </c>
    </row>
    <row r="3164" spans="1:9" x14ac:dyDescent="0.25">
      <c r="A3164" s="103">
        <v>3162</v>
      </c>
      <c r="B3164">
        <v>3162</v>
      </c>
      <c r="C3164">
        <v>12044</v>
      </c>
      <c r="E3164" s="77" t="s">
        <v>71</v>
      </c>
      <c r="H3164">
        <v>341785.69695000001</v>
      </c>
      <c r="I3164">
        <v>1317069.9828300001</v>
      </c>
    </row>
    <row r="3165" spans="1:9" x14ac:dyDescent="0.25">
      <c r="A3165" s="103">
        <v>3163</v>
      </c>
      <c r="B3165">
        <v>3163</v>
      </c>
      <c r="C3165">
        <v>12047</v>
      </c>
      <c r="E3165" s="77" t="s">
        <v>71</v>
      </c>
      <c r="H3165">
        <v>341785.69695000001</v>
      </c>
      <c r="I3165">
        <v>1317069.9828300001</v>
      </c>
    </row>
    <row r="3166" spans="1:9" x14ac:dyDescent="0.25">
      <c r="A3166" s="103">
        <v>3164</v>
      </c>
      <c r="B3166">
        <v>3164</v>
      </c>
      <c r="C3166">
        <v>12051</v>
      </c>
      <c r="E3166" s="77" t="s">
        <v>71</v>
      </c>
      <c r="H3166">
        <v>341783.71880999999</v>
      </c>
      <c r="I3166">
        <v>1317060.18044</v>
      </c>
    </row>
    <row r="3167" spans="1:9" x14ac:dyDescent="0.25">
      <c r="A3167" s="103">
        <v>3165</v>
      </c>
      <c r="B3167">
        <v>3165</v>
      </c>
      <c r="C3167">
        <v>12055</v>
      </c>
      <c r="E3167" s="77" t="s">
        <v>71</v>
      </c>
      <c r="H3167">
        <v>341783.71880999999</v>
      </c>
      <c r="I3167">
        <v>1317060.18044</v>
      </c>
    </row>
    <row r="3168" spans="1:9" x14ac:dyDescent="0.25">
      <c r="A3168" s="103">
        <v>3166</v>
      </c>
      <c r="B3168">
        <v>3166</v>
      </c>
      <c r="C3168">
        <v>12059</v>
      </c>
      <c r="E3168" s="77" t="s">
        <v>71</v>
      </c>
      <c r="H3168">
        <v>341783.71880999999</v>
      </c>
      <c r="I3168">
        <v>1317060.18044</v>
      </c>
    </row>
    <row r="3169" spans="1:9" x14ac:dyDescent="0.25">
      <c r="A3169" s="103">
        <v>3167</v>
      </c>
      <c r="B3169">
        <v>3167</v>
      </c>
      <c r="C3169">
        <v>12063</v>
      </c>
      <c r="E3169" s="77" t="s">
        <v>71</v>
      </c>
      <c r="H3169">
        <v>341781.72003000003</v>
      </c>
      <c r="I3169">
        <v>1317050.3822300001</v>
      </c>
    </row>
    <row r="3170" spans="1:9" x14ac:dyDescent="0.25">
      <c r="A3170" s="103">
        <v>3168</v>
      </c>
      <c r="B3170">
        <v>3168</v>
      </c>
      <c r="C3170">
        <v>12067</v>
      </c>
      <c r="E3170" s="77" t="s">
        <v>71</v>
      </c>
      <c r="H3170">
        <v>341781.72003000003</v>
      </c>
      <c r="I3170">
        <v>1317050.3822300001</v>
      </c>
    </row>
    <row r="3171" spans="1:9" x14ac:dyDescent="0.25">
      <c r="A3171" s="103">
        <v>3169</v>
      </c>
      <c r="B3171">
        <v>3169</v>
      </c>
      <c r="C3171">
        <v>12071</v>
      </c>
      <c r="E3171" s="77" t="s">
        <v>71</v>
      </c>
      <c r="H3171">
        <v>341779.70062999998</v>
      </c>
      <c r="I3171">
        <v>1317040.5882600001</v>
      </c>
    </row>
    <row r="3172" spans="1:9" x14ac:dyDescent="0.25">
      <c r="A3172" s="103">
        <v>3170</v>
      </c>
      <c r="B3172">
        <v>3170</v>
      </c>
      <c r="C3172">
        <v>12075</v>
      </c>
      <c r="E3172" s="77" t="s">
        <v>71</v>
      </c>
      <c r="H3172">
        <v>341779.70062999998</v>
      </c>
      <c r="I3172">
        <v>1317040.5882600001</v>
      </c>
    </row>
    <row r="3173" spans="1:9" x14ac:dyDescent="0.25">
      <c r="A3173" s="103">
        <v>3171</v>
      </c>
      <c r="B3173">
        <v>3171</v>
      </c>
      <c r="C3173">
        <v>12078</v>
      </c>
      <c r="E3173" s="77" t="s">
        <v>71</v>
      </c>
      <c r="H3173">
        <v>341779.70062999998</v>
      </c>
      <c r="I3173">
        <v>1317040.5882600001</v>
      </c>
    </row>
    <row r="3174" spans="1:9" x14ac:dyDescent="0.25">
      <c r="A3174" s="103">
        <v>3172</v>
      </c>
      <c r="B3174">
        <v>3172</v>
      </c>
      <c r="C3174">
        <v>12082</v>
      </c>
      <c r="E3174" s="77" t="s">
        <v>71</v>
      </c>
      <c r="H3174">
        <v>341777.66061999998</v>
      </c>
      <c r="I3174">
        <v>1317030.7985499999</v>
      </c>
    </row>
    <row r="3175" spans="1:9" x14ac:dyDescent="0.25">
      <c r="A3175" s="103">
        <v>3173</v>
      </c>
      <c r="B3175">
        <v>3173</v>
      </c>
      <c r="C3175">
        <v>12086</v>
      </c>
      <c r="E3175" s="77" t="s">
        <v>71</v>
      </c>
      <c r="H3175">
        <v>341777.66061999998</v>
      </c>
      <c r="I3175">
        <v>1317030.7985499999</v>
      </c>
    </row>
    <row r="3176" spans="1:9" x14ac:dyDescent="0.25">
      <c r="A3176" s="103">
        <v>3174</v>
      </c>
      <c r="B3176">
        <v>3174</v>
      </c>
      <c r="C3176">
        <v>12090</v>
      </c>
      <c r="E3176" s="77" t="s">
        <v>71</v>
      </c>
      <c r="H3176">
        <v>341775.6</v>
      </c>
      <c r="I3176">
        <v>1317021.0131600001</v>
      </c>
    </row>
    <row r="3177" spans="1:9" x14ac:dyDescent="0.25">
      <c r="A3177" s="103">
        <v>3175</v>
      </c>
      <c r="B3177">
        <v>3175</v>
      </c>
      <c r="C3177">
        <v>12094</v>
      </c>
      <c r="E3177" s="77" t="s">
        <v>71</v>
      </c>
      <c r="H3177">
        <v>341775.6</v>
      </c>
      <c r="I3177">
        <v>1317021.0131600001</v>
      </c>
    </row>
    <row r="3178" spans="1:9" x14ac:dyDescent="0.25">
      <c r="A3178" s="103">
        <v>3176</v>
      </c>
      <c r="B3178">
        <v>3176</v>
      </c>
      <c r="C3178">
        <v>12098</v>
      </c>
      <c r="E3178" s="77" t="s">
        <v>71</v>
      </c>
      <c r="H3178">
        <v>341775.6</v>
      </c>
      <c r="I3178">
        <v>1317021.0131600001</v>
      </c>
    </row>
    <row r="3179" spans="1:9" x14ac:dyDescent="0.25">
      <c r="A3179" s="103">
        <v>3177</v>
      </c>
      <c r="B3179">
        <v>3177</v>
      </c>
      <c r="C3179">
        <v>12102</v>
      </c>
      <c r="E3179" s="77" t="s">
        <v>71</v>
      </c>
      <c r="H3179">
        <v>341773.51879</v>
      </c>
      <c r="I3179">
        <v>1317011.23214</v>
      </c>
    </row>
    <row r="3180" spans="1:9" x14ac:dyDescent="0.25">
      <c r="A3180" s="103">
        <v>3178</v>
      </c>
      <c r="B3180">
        <v>3178</v>
      </c>
      <c r="C3180">
        <v>12105</v>
      </c>
      <c r="E3180" s="77" t="s">
        <v>71</v>
      </c>
      <c r="H3180">
        <v>341773.51879</v>
      </c>
      <c r="I3180">
        <v>1317011.23214</v>
      </c>
    </row>
    <row r="3181" spans="1:9" x14ac:dyDescent="0.25">
      <c r="A3181" s="103">
        <v>3179</v>
      </c>
      <c r="B3181">
        <v>3179</v>
      </c>
      <c r="C3181">
        <v>12109</v>
      </c>
      <c r="E3181" s="77" t="s">
        <v>71</v>
      </c>
      <c r="H3181">
        <v>341773.51879</v>
      </c>
      <c r="I3181">
        <v>1317011.23214</v>
      </c>
    </row>
    <row r="3182" spans="1:9" x14ac:dyDescent="0.25">
      <c r="A3182" s="103">
        <v>3180</v>
      </c>
      <c r="B3182">
        <v>3180</v>
      </c>
      <c r="C3182">
        <v>12113</v>
      </c>
      <c r="E3182" s="77" t="s">
        <v>71</v>
      </c>
      <c r="H3182">
        <v>341771.41699</v>
      </c>
      <c r="I3182">
        <v>1317001.45551</v>
      </c>
    </row>
    <row r="3183" spans="1:9" x14ac:dyDescent="0.25">
      <c r="A3183" s="103">
        <v>3181</v>
      </c>
      <c r="B3183">
        <v>3181</v>
      </c>
      <c r="C3183">
        <v>12117</v>
      </c>
      <c r="E3183" s="77" t="s">
        <v>71</v>
      </c>
      <c r="H3183">
        <v>341771.41699</v>
      </c>
      <c r="I3183">
        <v>1317001.45551</v>
      </c>
    </row>
    <row r="3184" spans="1:9" x14ac:dyDescent="0.25">
      <c r="A3184" s="103">
        <v>3182</v>
      </c>
      <c r="B3184">
        <v>3182</v>
      </c>
      <c r="C3184">
        <v>12121</v>
      </c>
      <c r="E3184" s="77" t="s">
        <v>71</v>
      </c>
      <c r="H3184">
        <v>341769.29460999998</v>
      </c>
      <c r="I3184">
        <v>1316991.6833299999</v>
      </c>
    </row>
    <row r="3185" spans="1:9" x14ac:dyDescent="0.25">
      <c r="A3185" s="103">
        <v>3183</v>
      </c>
      <c r="B3185">
        <v>3183</v>
      </c>
      <c r="C3185">
        <v>12125</v>
      </c>
      <c r="E3185" s="77" t="s">
        <v>71</v>
      </c>
      <c r="H3185">
        <v>341769.29460999998</v>
      </c>
      <c r="I3185">
        <v>1316991.6833299999</v>
      </c>
    </row>
    <row r="3186" spans="1:9" x14ac:dyDescent="0.25">
      <c r="A3186" s="103">
        <v>3184</v>
      </c>
      <c r="B3186">
        <v>3184</v>
      </c>
      <c r="C3186">
        <v>12129</v>
      </c>
      <c r="E3186" s="77" t="s">
        <v>71</v>
      </c>
      <c r="H3186">
        <v>341769.29460999998</v>
      </c>
      <c r="I3186">
        <v>1316991.6833299999</v>
      </c>
    </row>
    <row r="3187" spans="1:9" x14ac:dyDescent="0.25">
      <c r="A3187" s="103">
        <v>3185</v>
      </c>
      <c r="B3187">
        <v>3185</v>
      </c>
      <c r="C3187">
        <v>12133</v>
      </c>
      <c r="E3187" s="77" t="s">
        <v>71</v>
      </c>
      <c r="H3187">
        <v>341767.15448000003</v>
      </c>
      <c r="I3187">
        <v>1316981.91503</v>
      </c>
    </row>
    <row r="3188" spans="1:9" x14ac:dyDescent="0.25">
      <c r="A3188" s="103">
        <v>3186</v>
      </c>
      <c r="B3188">
        <v>3186</v>
      </c>
      <c r="C3188">
        <v>12136</v>
      </c>
      <c r="E3188" s="77" t="s">
        <v>71</v>
      </c>
      <c r="H3188">
        <v>341767.15448000003</v>
      </c>
      <c r="I3188">
        <v>1316981.91503</v>
      </c>
    </row>
    <row r="3189" spans="1:9" x14ac:dyDescent="0.25">
      <c r="A3189" s="103">
        <v>3187</v>
      </c>
      <c r="B3189">
        <v>3187</v>
      </c>
      <c r="C3189">
        <v>12140</v>
      </c>
      <c r="E3189" s="77" t="s">
        <v>71</v>
      </c>
      <c r="H3189">
        <v>341765.02</v>
      </c>
      <c r="I3189">
        <v>1316972.1454799999</v>
      </c>
    </row>
    <row r="3190" spans="1:9" x14ac:dyDescent="0.25">
      <c r="A3190" s="103">
        <v>3188</v>
      </c>
      <c r="B3190">
        <v>3188</v>
      </c>
      <c r="C3190">
        <v>12144</v>
      </c>
      <c r="E3190" s="77" t="s">
        <v>71</v>
      </c>
      <c r="H3190">
        <v>341765.02</v>
      </c>
      <c r="I3190">
        <v>1316972.1454799999</v>
      </c>
    </row>
    <row r="3191" spans="1:9" x14ac:dyDescent="0.25">
      <c r="A3191" s="103">
        <v>3189</v>
      </c>
      <c r="B3191">
        <v>3189</v>
      </c>
      <c r="C3191">
        <v>12148</v>
      </c>
      <c r="E3191" s="77" t="s">
        <v>71</v>
      </c>
      <c r="H3191">
        <v>341765.02</v>
      </c>
      <c r="I3191">
        <v>1316972.1454799999</v>
      </c>
    </row>
    <row r="3192" spans="1:9" x14ac:dyDescent="0.25">
      <c r="A3192" s="103">
        <v>3190</v>
      </c>
      <c r="B3192">
        <v>3190</v>
      </c>
      <c r="C3192">
        <v>12152</v>
      </c>
      <c r="E3192" s="77" t="s">
        <v>71</v>
      </c>
      <c r="H3192">
        <v>341762.91339</v>
      </c>
      <c r="I3192">
        <v>1316962.3699</v>
      </c>
    </row>
    <row r="3193" spans="1:9" x14ac:dyDescent="0.25">
      <c r="A3193" s="103">
        <v>3191</v>
      </c>
      <c r="B3193">
        <v>3191</v>
      </c>
      <c r="C3193">
        <v>12156</v>
      </c>
      <c r="E3193" s="77" t="s">
        <v>71</v>
      </c>
      <c r="H3193">
        <v>341762.91339</v>
      </c>
      <c r="I3193">
        <v>1316962.3699</v>
      </c>
    </row>
    <row r="3194" spans="1:9" x14ac:dyDescent="0.25">
      <c r="A3194" s="103">
        <v>3192</v>
      </c>
      <c r="B3194">
        <v>3192</v>
      </c>
      <c r="C3194">
        <v>12160</v>
      </c>
      <c r="E3194" s="77" t="s">
        <v>71</v>
      </c>
      <c r="H3194">
        <v>341760.85535000003</v>
      </c>
      <c r="I3194">
        <v>1316952.5839800001</v>
      </c>
    </row>
    <row r="3195" spans="1:9" x14ac:dyDescent="0.25">
      <c r="A3195" s="103">
        <v>3193</v>
      </c>
      <c r="B3195">
        <v>3193</v>
      </c>
      <c r="C3195">
        <v>12163</v>
      </c>
      <c r="E3195" s="77" t="s">
        <v>71</v>
      </c>
      <c r="H3195">
        <v>341760.85535000003</v>
      </c>
      <c r="I3195">
        <v>1316952.5839800001</v>
      </c>
    </row>
    <row r="3196" spans="1:9" x14ac:dyDescent="0.25">
      <c r="A3196" s="103">
        <v>3194</v>
      </c>
      <c r="B3196">
        <v>3194</v>
      </c>
      <c r="C3196">
        <v>12167</v>
      </c>
      <c r="E3196" s="77" t="s">
        <v>71</v>
      </c>
      <c r="H3196">
        <v>341760.85535000003</v>
      </c>
      <c r="I3196">
        <v>1316952.5839800001</v>
      </c>
    </row>
    <row r="3197" spans="1:9" x14ac:dyDescent="0.25">
      <c r="A3197" s="103">
        <v>3195</v>
      </c>
      <c r="B3197">
        <v>3195</v>
      </c>
      <c r="C3197">
        <v>12171</v>
      </c>
      <c r="E3197" s="77" t="s">
        <v>71</v>
      </c>
      <c r="H3197">
        <v>341758.86669</v>
      </c>
      <c r="I3197">
        <v>1316942.7837400001</v>
      </c>
    </row>
    <row r="3198" spans="1:9" x14ac:dyDescent="0.25">
      <c r="A3198" s="103">
        <v>3196</v>
      </c>
      <c r="B3198">
        <v>3196</v>
      </c>
      <c r="C3198">
        <v>12175</v>
      </c>
      <c r="E3198" s="77" t="s">
        <v>71</v>
      </c>
      <c r="H3198">
        <v>341758.86669</v>
      </c>
      <c r="I3198">
        <v>1316942.7837400001</v>
      </c>
    </row>
    <row r="3199" spans="1:9" x14ac:dyDescent="0.25">
      <c r="A3199" s="103">
        <v>3197</v>
      </c>
      <c r="B3199">
        <v>3197</v>
      </c>
      <c r="C3199">
        <v>12179</v>
      </c>
      <c r="E3199" s="77" t="s">
        <v>71</v>
      </c>
      <c r="H3199">
        <v>341758.86669</v>
      </c>
      <c r="I3199">
        <v>1316942.7837400001</v>
      </c>
    </row>
    <row r="3200" spans="1:9" x14ac:dyDescent="0.25">
      <c r="A3200" s="103">
        <v>3198</v>
      </c>
      <c r="B3200">
        <v>3198</v>
      </c>
      <c r="C3200">
        <v>12183</v>
      </c>
      <c r="E3200" s="77" t="s">
        <v>71</v>
      </c>
      <c r="H3200">
        <v>341756.96827000001</v>
      </c>
      <c r="I3200">
        <v>1316932.9656400001</v>
      </c>
    </row>
    <row r="3201" spans="1:9" x14ac:dyDescent="0.25">
      <c r="A3201" s="103">
        <v>3199</v>
      </c>
      <c r="B3201">
        <v>3199</v>
      </c>
      <c r="C3201">
        <v>12187</v>
      </c>
      <c r="E3201" s="77" t="s">
        <v>71</v>
      </c>
      <c r="H3201">
        <v>341756.96827000001</v>
      </c>
      <c r="I3201">
        <v>1316932.9656400001</v>
      </c>
    </row>
    <row r="3202" spans="1:9" x14ac:dyDescent="0.25">
      <c r="A3202" s="103">
        <v>3200</v>
      </c>
      <c r="B3202">
        <v>3200</v>
      </c>
      <c r="C3202">
        <v>12191</v>
      </c>
      <c r="E3202" s="77" t="s">
        <v>71</v>
      </c>
      <c r="H3202">
        <v>341755.18106999999</v>
      </c>
      <c r="I3202">
        <v>1316923.1266999999</v>
      </c>
    </row>
    <row r="3203" spans="1:9" x14ac:dyDescent="0.25">
      <c r="A3203" s="103">
        <v>3201</v>
      </c>
      <c r="B3203">
        <v>3201</v>
      </c>
      <c r="C3203">
        <v>12194</v>
      </c>
      <c r="E3203" s="77" t="s">
        <v>71</v>
      </c>
      <c r="H3203">
        <v>341755.18106999999</v>
      </c>
      <c r="I3203">
        <v>1316923.1266999999</v>
      </c>
    </row>
    <row r="3204" spans="1:9" x14ac:dyDescent="0.25">
      <c r="A3204" s="103">
        <v>3202</v>
      </c>
      <c r="B3204">
        <v>3202</v>
      </c>
      <c r="C3204">
        <v>12198</v>
      </c>
      <c r="E3204" s="77" t="s">
        <v>71</v>
      </c>
      <c r="H3204">
        <v>341755.18106999999</v>
      </c>
      <c r="I3204">
        <v>1316923.1266999999</v>
      </c>
    </row>
    <row r="3205" spans="1:9" x14ac:dyDescent="0.25">
      <c r="A3205" s="103">
        <v>3203</v>
      </c>
      <c r="B3205">
        <v>3203</v>
      </c>
      <c r="C3205">
        <v>12202</v>
      </c>
      <c r="E3205" s="77" t="s">
        <v>71</v>
      </c>
      <c r="H3205">
        <v>341753.52620000002</v>
      </c>
      <c r="I3205">
        <v>1316913.2646699999</v>
      </c>
    </row>
    <row r="3206" spans="1:9" x14ac:dyDescent="0.25">
      <c r="A3206" s="103">
        <v>3204</v>
      </c>
      <c r="B3206">
        <v>3204</v>
      </c>
      <c r="C3206">
        <v>12206</v>
      </c>
      <c r="E3206" s="77" t="s">
        <v>71</v>
      </c>
      <c r="H3206">
        <v>341753.52620000002</v>
      </c>
      <c r="I3206">
        <v>1316913.2646699999</v>
      </c>
    </row>
    <row r="3207" spans="1:9" x14ac:dyDescent="0.25">
      <c r="A3207" s="103">
        <v>3205</v>
      </c>
      <c r="B3207">
        <v>3205</v>
      </c>
      <c r="C3207">
        <v>12210</v>
      </c>
      <c r="E3207" s="77" t="s">
        <v>71</v>
      </c>
      <c r="H3207">
        <v>341752.02486</v>
      </c>
      <c r="I3207">
        <v>1316903.3781300001</v>
      </c>
    </row>
    <row r="3208" spans="1:9" x14ac:dyDescent="0.25">
      <c r="A3208" s="103">
        <v>3206</v>
      </c>
      <c r="B3208">
        <v>3206</v>
      </c>
      <c r="C3208">
        <v>12214</v>
      </c>
      <c r="E3208" s="77" t="s">
        <v>71</v>
      </c>
      <c r="H3208">
        <v>341752.02486</v>
      </c>
      <c r="I3208">
        <v>1316903.3781300001</v>
      </c>
    </row>
    <row r="3209" spans="1:9" x14ac:dyDescent="0.25">
      <c r="A3209" s="103">
        <v>3207</v>
      </c>
      <c r="B3209">
        <v>3207</v>
      </c>
      <c r="C3209">
        <v>12218</v>
      </c>
      <c r="E3209" s="77" t="s">
        <v>71</v>
      </c>
      <c r="H3209">
        <v>341752.02486</v>
      </c>
      <c r="I3209">
        <v>1316903.3781300001</v>
      </c>
    </row>
    <row r="3210" spans="1:9" x14ac:dyDescent="0.25">
      <c r="A3210" s="103">
        <v>3208</v>
      </c>
      <c r="B3210">
        <v>3208</v>
      </c>
      <c r="C3210">
        <v>12222</v>
      </c>
      <c r="E3210" s="77" t="s">
        <v>71</v>
      </c>
      <c r="H3210">
        <v>341750.69841000001</v>
      </c>
      <c r="I3210">
        <v>1316893.46664</v>
      </c>
    </row>
    <row r="3211" spans="1:9" x14ac:dyDescent="0.25">
      <c r="A3211" s="103">
        <v>3209</v>
      </c>
      <c r="B3211">
        <v>3209</v>
      </c>
      <c r="C3211">
        <v>12225</v>
      </c>
      <c r="E3211" s="77" t="s">
        <v>71</v>
      </c>
      <c r="H3211">
        <v>341750.69841000001</v>
      </c>
      <c r="I3211">
        <v>1316893.46664</v>
      </c>
    </row>
    <row r="3212" spans="1:9" x14ac:dyDescent="0.25">
      <c r="A3212" s="103">
        <v>3210</v>
      </c>
      <c r="B3212">
        <v>3210</v>
      </c>
      <c r="C3212">
        <v>12229</v>
      </c>
      <c r="E3212" s="77" t="s">
        <v>71</v>
      </c>
      <c r="H3212">
        <v>341750.69841000001</v>
      </c>
      <c r="I3212">
        <v>1316893.46664</v>
      </c>
    </row>
    <row r="3213" spans="1:9" x14ac:dyDescent="0.25">
      <c r="A3213" s="103">
        <v>3211</v>
      </c>
      <c r="B3213">
        <v>3211</v>
      </c>
      <c r="C3213">
        <v>12233</v>
      </c>
      <c r="E3213" s="77" t="s">
        <v>71</v>
      </c>
      <c r="H3213">
        <v>341749.56826999999</v>
      </c>
      <c r="I3213">
        <v>1316883.5308900001</v>
      </c>
    </row>
    <row r="3214" spans="1:9" x14ac:dyDescent="0.25">
      <c r="A3214" s="103">
        <v>3212</v>
      </c>
      <c r="B3214">
        <v>3212</v>
      </c>
      <c r="C3214">
        <v>12237</v>
      </c>
      <c r="E3214" s="77" t="s">
        <v>71</v>
      </c>
      <c r="H3214">
        <v>341749.56826999999</v>
      </c>
      <c r="I3214">
        <v>1316883.5308900001</v>
      </c>
    </row>
    <row r="3215" spans="1:9" x14ac:dyDescent="0.25">
      <c r="A3215" s="103">
        <v>3213</v>
      </c>
      <c r="B3215">
        <v>3213</v>
      </c>
      <c r="C3215">
        <v>12241</v>
      </c>
      <c r="E3215" s="77" t="s">
        <v>71</v>
      </c>
      <c r="H3215">
        <v>341748.65382000001</v>
      </c>
      <c r="I3215">
        <v>1316873.5730000001</v>
      </c>
    </row>
    <row r="3216" spans="1:9" x14ac:dyDescent="0.25">
      <c r="A3216" s="103">
        <v>3214</v>
      </c>
      <c r="B3216">
        <v>3214</v>
      </c>
      <c r="C3216">
        <v>12245</v>
      </c>
      <c r="E3216" s="77" t="s">
        <v>71</v>
      </c>
      <c r="H3216">
        <v>341748.65382000001</v>
      </c>
      <c r="I3216">
        <v>1316873.5730000001</v>
      </c>
    </row>
    <row r="3217" spans="1:9" x14ac:dyDescent="0.25">
      <c r="A3217" s="103">
        <v>3215</v>
      </c>
      <c r="B3217">
        <v>3215</v>
      </c>
      <c r="C3217">
        <v>12249</v>
      </c>
      <c r="E3217" s="77" t="s">
        <v>71</v>
      </c>
      <c r="H3217">
        <v>341748.65382000001</v>
      </c>
      <c r="I3217">
        <v>1316873.5730000001</v>
      </c>
    </row>
    <row r="3218" spans="1:9" x14ac:dyDescent="0.25">
      <c r="A3218" s="103">
        <v>3216</v>
      </c>
      <c r="B3218">
        <v>3216</v>
      </c>
      <c r="C3218">
        <v>12252</v>
      </c>
      <c r="E3218" s="77" t="s">
        <v>71</v>
      </c>
      <c r="H3218">
        <v>341747.96085999999</v>
      </c>
      <c r="I3218">
        <v>1316863.59724</v>
      </c>
    </row>
    <row r="3219" spans="1:9" x14ac:dyDescent="0.25">
      <c r="A3219" s="103">
        <v>3217</v>
      </c>
      <c r="B3219">
        <v>3217</v>
      </c>
      <c r="C3219">
        <v>12256</v>
      </c>
      <c r="E3219" s="77" t="s">
        <v>71</v>
      </c>
      <c r="H3219">
        <v>341747.96085999999</v>
      </c>
      <c r="I3219">
        <v>1316863.59724</v>
      </c>
    </row>
    <row r="3220" spans="1:9" x14ac:dyDescent="0.25">
      <c r="A3220" s="103">
        <v>3218</v>
      </c>
      <c r="B3220">
        <v>3218</v>
      </c>
      <c r="C3220">
        <v>12260</v>
      </c>
      <c r="E3220" s="77" t="s">
        <v>71</v>
      </c>
      <c r="H3220">
        <v>341747.48972999997</v>
      </c>
      <c r="I3220">
        <v>1316853.60855</v>
      </c>
    </row>
    <row r="3221" spans="1:9" x14ac:dyDescent="0.25">
      <c r="A3221" s="103">
        <v>3219</v>
      </c>
      <c r="B3221">
        <v>3219</v>
      </c>
      <c r="C3221">
        <v>12264</v>
      </c>
      <c r="E3221" s="77" t="s">
        <v>71</v>
      </c>
      <c r="H3221">
        <v>341747.48972999997</v>
      </c>
      <c r="I3221">
        <v>1316853.60855</v>
      </c>
    </row>
    <row r="3222" spans="1:9" x14ac:dyDescent="0.25">
      <c r="A3222" s="103">
        <v>3220</v>
      </c>
      <c r="B3222">
        <v>3220</v>
      </c>
      <c r="C3222">
        <v>12268</v>
      </c>
      <c r="E3222" s="77" t="s">
        <v>71</v>
      </c>
      <c r="H3222">
        <v>341747.48972999997</v>
      </c>
      <c r="I3222">
        <v>1316853.60855</v>
      </c>
    </row>
    <row r="3223" spans="1:9" x14ac:dyDescent="0.25">
      <c r="A3223" s="103">
        <v>3221</v>
      </c>
      <c r="B3223">
        <v>3221</v>
      </c>
      <c r="C3223">
        <v>12272</v>
      </c>
      <c r="E3223" s="77" t="s">
        <v>71</v>
      </c>
      <c r="H3223">
        <v>341747.24067000003</v>
      </c>
      <c r="I3223">
        <v>1316843.6118600001</v>
      </c>
    </row>
    <row r="3224" spans="1:9" x14ac:dyDescent="0.25">
      <c r="A3224" s="103">
        <v>3222</v>
      </c>
      <c r="B3224">
        <v>3222</v>
      </c>
      <c r="C3224">
        <v>12276</v>
      </c>
      <c r="E3224" s="77" t="s">
        <v>71</v>
      </c>
      <c r="H3224">
        <v>341747.24067000003</v>
      </c>
      <c r="I3224">
        <v>1316843.6118600001</v>
      </c>
    </row>
    <row r="3225" spans="1:9" x14ac:dyDescent="0.25">
      <c r="A3225" s="103">
        <v>3223</v>
      </c>
      <c r="B3225">
        <v>3223</v>
      </c>
      <c r="C3225">
        <v>12280</v>
      </c>
      <c r="E3225" s="77" t="s">
        <v>71</v>
      </c>
      <c r="H3225">
        <v>341747.21380000003</v>
      </c>
      <c r="I3225">
        <v>1316833.6121</v>
      </c>
    </row>
    <row r="3226" spans="1:9" x14ac:dyDescent="0.25">
      <c r="A3226" s="103">
        <v>3224</v>
      </c>
      <c r="B3226">
        <v>3224</v>
      </c>
      <c r="C3226">
        <v>12283</v>
      </c>
      <c r="E3226" s="77" t="s">
        <v>71</v>
      </c>
      <c r="H3226">
        <v>341747.21380000003</v>
      </c>
      <c r="I3226">
        <v>1316833.6121</v>
      </c>
    </row>
    <row r="3227" spans="1:9" x14ac:dyDescent="0.25">
      <c r="A3227" s="103">
        <v>3225</v>
      </c>
      <c r="B3227">
        <v>3225</v>
      </c>
      <c r="C3227">
        <v>12287</v>
      </c>
      <c r="E3227" s="77" t="s">
        <v>71</v>
      </c>
      <c r="H3227">
        <v>341747.21380000003</v>
      </c>
      <c r="I3227">
        <v>1316833.6121</v>
      </c>
    </row>
    <row r="3228" spans="1:9" x14ac:dyDescent="0.25">
      <c r="A3228" s="103">
        <v>3226</v>
      </c>
      <c r="B3228">
        <v>3226</v>
      </c>
      <c r="C3228">
        <v>12291</v>
      </c>
      <c r="E3228" s="77" t="s">
        <v>71</v>
      </c>
      <c r="H3228">
        <v>341747.40914</v>
      </c>
      <c r="I3228">
        <v>1316823.6142200001</v>
      </c>
    </row>
    <row r="3229" spans="1:9" x14ac:dyDescent="0.25">
      <c r="A3229" s="103">
        <v>3227</v>
      </c>
      <c r="B3229">
        <v>3227</v>
      </c>
      <c r="C3229">
        <v>12295</v>
      </c>
      <c r="E3229" s="77" t="s">
        <v>71</v>
      </c>
      <c r="H3229">
        <v>341747.40914</v>
      </c>
      <c r="I3229">
        <v>1316823.6142200001</v>
      </c>
    </row>
    <row r="3230" spans="1:9" x14ac:dyDescent="0.25">
      <c r="A3230" s="103">
        <v>3228</v>
      </c>
      <c r="B3230">
        <v>3228</v>
      </c>
      <c r="C3230">
        <v>12299</v>
      </c>
      <c r="E3230" s="77" t="s">
        <v>71</v>
      </c>
      <c r="H3230">
        <v>341747.40914</v>
      </c>
      <c r="I3230">
        <v>1316823.6142200001</v>
      </c>
    </row>
    <row r="3231" spans="1:9" x14ac:dyDescent="0.25">
      <c r="A3231" s="103">
        <v>3229</v>
      </c>
      <c r="B3231">
        <v>3229</v>
      </c>
      <c r="C3231">
        <v>12303</v>
      </c>
      <c r="E3231" s="77" t="s">
        <v>71</v>
      </c>
      <c r="H3231">
        <v>341747.82659000001</v>
      </c>
      <c r="I3231">
        <v>1316813.62314</v>
      </c>
    </row>
    <row r="3232" spans="1:9" x14ac:dyDescent="0.25">
      <c r="A3232" s="103">
        <v>3230</v>
      </c>
      <c r="B3232">
        <v>3230</v>
      </c>
      <c r="C3232">
        <v>12307</v>
      </c>
      <c r="E3232" s="77" t="s">
        <v>71</v>
      </c>
      <c r="H3232">
        <v>341747.82659000001</v>
      </c>
      <c r="I3232">
        <v>1316813.62314</v>
      </c>
    </row>
    <row r="3233" spans="1:9" x14ac:dyDescent="0.25">
      <c r="A3233" s="103">
        <v>3231</v>
      </c>
      <c r="B3233">
        <v>3231</v>
      </c>
      <c r="C3233">
        <v>12310</v>
      </c>
      <c r="E3233" s="77" t="s">
        <v>71</v>
      </c>
      <c r="H3233">
        <v>341748.46594000002</v>
      </c>
      <c r="I3233">
        <v>1316803.6438</v>
      </c>
    </row>
    <row r="3234" spans="1:9" x14ac:dyDescent="0.25">
      <c r="A3234" s="103">
        <v>3232</v>
      </c>
      <c r="B3234">
        <v>3232</v>
      </c>
      <c r="C3234">
        <v>12314</v>
      </c>
      <c r="E3234" s="77" t="s">
        <v>71</v>
      </c>
      <c r="H3234">
        <v>341748.46594000002</v>
      </c>
      <c r="I3234">
        <v>1316803.6438</v>
      </c>
    </row>
    <row r="3235" spans="1:9" x14ac:dyDescent="0.25">
      <c r="A3235" s="103">
        <v>3233</v>
      </c>
      <c r="B3235">
        <v>3233</v>
      </c>
      <c r="C3235">
        <v>12318</v>
      </c>
      <c r="E3235" s="77" t="s">
        <v>71</v>
      </c>
      <c r="H3235">
        <v>341748.46594000002</v>
      </c>
      <c r="I3235">
        <v>1316803.6438</v>
      </c>
    </row>
    <row r="3236" spans="1:9" x14ac:dyDescent="0.25">
      <c r="A3236" s="103">
        <v>3234</v>
      </c>
      <c r="B3236">
        <v>3234</v>
      </c>
      <c r="C3236">
        <v>12322</v>
      </c>
      <c r="E3236" s="77" t="s">
        <v>71</v>
      </c>
      <c r="H3236">
        <v>341749.32688000001</v>
      </c>
      <c r="I3236">
        <v>1316793.68114</v>
      </c>
    </row>
    <row r="3237" spans="1:9" x14ac:dyDescent="0.25">
      <c r="A3237" s="103">
        <v>3235</v>
      </c>
      <c r="B3237">
        <v>3235</v>
      </c>
      <c r="C3237">
        <v>12326</v>
      </c>
      <c r="E3237" s="77" t="s">
        <v>71</v>
      </c>
      <c r="H3237">
        <v>341749.32688000001</v>
      </c>
      <c r="I3237">
        <v>1316793.68114</v>
      </c>
    </row>
    <row r="3238" spans="1:9" x14ac:dyDescent="0.25">
      <c r="A3238" s="103">
        <v>3236</v>
      </c>
      <c r="B3238">
        <v>3236</v>
      </c>
      <c r="C3238">
        <v>12330</v>
      </c>
      <c r="E3238" s="77" t="s">
        <v>71</v>
      </c>
      <c r="H3238">
        <v>341750.40898000001</v>
      </c>
      <c r="I3238">
        <v>1316783.7400700001</v>
      </c>
    </row>
    <row r="3239" spans="1:9" x14ac:dyDescent="0.25">
      <c r="A3239" s="103">
        <v>3237</v>
      </c>
      <c r="B3239">
        <v>3237</v>
      </c>
      <c r="C3239">
        <v>12334</v>
      </c>
      <c r="E3239" s="77" t="s">
        <v>71</v>
      </c>
      <c r="H3239">
        <v>341750.40898000001</v>
      </c>
      <c r="I3239">
        <v>1316783.7400700001</v>
      </c>
    </row>
    <row r="3240" spans="1:9" x14ac:dyDescent="0.25">
      <c r="A3240" s="103">
        <v>3238</v>
      </c>
      <c r="B3240">
        <v>3238</v>
      </c>
      <c r="C3240">
        <v>12338</v>
      </c>
      <c r="E3240" s="77" t="s">
        <v>71</v>
      </c>
      <c r="H3240">
        <v>341750.40898000001</v>
      </c>
      <c r="I3240">
        <v>1316783.7400700001</v>
      </c>
    </row>
    <row r="3241" spans="1:9" x14ac:dyDescent="0.25">
      <c r="A3241" s="103">
        <v>3239</v>
      </c>
      <c r="B3241">
        <v>3239</v>
      </c>
      <c r="C3241">
        <v>12341</v>
      </c>
      <c r="E3241" s="77" t="s">
        <v>71</v>
      </c>
      <c r="H3241">
        <v>341751.71169999999</v>
      </c>
      <c r="I3241">
        <v>1316773.82549</v>
      </c>
    </row>
    <row r="3242" spans="1:9" x14ac:dyDescent="0.25">
      <c r="A3242" s="103">
        <v>3240</v>
      </c>
      <c r="B3242">
        <v>3240</v>
      </c>
      <c r="C3242">
        <v>12345</v>
      </c>
      <c r="E3242" s="77" t="s">
        <v>71</v>
      </c>
      <c r="H3242">
        <v>341751.71169999999</v>
      </c>
      <c r="I3242">
        <v>1316773.82549</v>
      </c>
    </row>
    <row r="3243" spans="1:9" x14ac:dyDescent="0.25">
      <c r="A3243" s="103">
        <v>3241</v>
      </c>
      <c r="B3243">
        <v>3241</v>
      </c>
      <c r="C3243">
        <v>12349</v>
      </c>
      <c r="E3243" s="77" t="s">
        <v>71</v>
      </c>
      <c r="H3243">
        <v>341751.71169999999</v>
      </c>
      <c r="I3243">
        <v>1316773.82549</v>
      </c>
    </row>
    <row r="3244" spans="1:9" x14ac:dyDescent="0.25">
      <c r="A3244" s="103">
        <v>3242</v>
      </c>
      <c r="B3244">
        <v>3242</v>
      </c>
      <c r="C3244">
        <v>12353</v>
      </c>
      <c r="E3244" s="77" t="s">
        <v>71</v>
      </c>
      <c r="H3244">
        <v>341753.23440999998</v>
      </c>
      <c r="I3244">
        <v>1316763.9423100001</v>
      </c>
    </row>
    <row r="3245" spans="1:9" x14ac:dyDescent="0.25">
      <c r="A3245" s="103">
        <v>3243</v>
      </c>
      <c r="B3245">
        <v>3243</v>
      </c>
      <c r="C3245">
        <v>12357</v>
      </c>
      <c r="E3245" s="77" t="s">
        <v>71</v>
      </c>
      <c r="H3245">
        <v>341753.23440999998</v>
      </c>
      <c r="I3245">
        <v>1316763.9423100001</v>
      </c>
    </row>
    <row r="3246" spans="1:9" x14ac:dyDescent="0.25">
      <c r="A3246" s="103">
        <v>3244</v>
      </c>
      <c r="B3246">
        <v>3244</v>
      </c>
      <c r="C3246">
        <v>12361</v>
      </c>
      <c r="E3246" s="77" t="s">
        <v>71</v>
      </c>
      <c r="H3246">
        <v>341754.97635000001</v>
      </c>
      <c r="I3246">
        <v>1316754.0954100001</v>
      </c>
    </row>
    <row r="3247" spans="1:9" x14ac:dyDescent="0.25">
      <c r="A3247" s="103">
        <v>3245</v>
      </c>
      <c r="B3247">
        <v>3245</v>
      </c>
      <c r="C3247">
        <v>12365</v>
      </c>
      <c r="E3247" s="77" t="s">
        <v>71</v>
      </c>
      <c r="H3247">
        <v>341754.97635000001</v>
      </c>
      <c r="I3247">
        <v>1316754.0954100001</v>
      </c>
    </row>
    <row r="3248" spans="1:9" x14ac:dyDescent="0.25">
      <c r="A3248" s="103">
        <v>3246</v>
      </c>
      <c r="B3248">
        <v>3246</v>
      </c>
      <c r="C3248">
        <v>12369</v>
      </c>
      <c r="E3248" s="77" t="s">
        <v>71</v>
      </c>
      <c r="H3248">
        <v>341754.97635000001</v>
      </c>
      <c r="I3248">
        <v>1316754.0954100001</v>
      </c>
    </row>
    <row r="3249" spans="1:9" x14ac:dyDescent="0.25">
      <c r="A3249" s="103">
        <v>3247</v>
      </c>
      <c r="B3249">
        <v>3247</v>
      </c>
      <c r="C3249">
        <v>12372</v>
      </c>
      <c r="E3249" s="77" t="s">
        <v>71</v>
      </c>
      <c r="H3249">
        <v>341756.93667000002</v>
      </c>
      <c r="I3249">
        <v>1316744.2896400001</v>
      </c>
    </row>
    <row r="3250" spans="1:9" x14ac:dyDescent="0.25">
      <c r="A3250" s="103">
        <v>3248</v>
      </c>
      <c r="B3250">
        <v>3248</v>
      </c>
      <c r="C3250">
        <v>12376</v>
      </c>
      <c r="E3250" s="77" t="s">
        <v>71</v>
      </c>
      <c r="G3250" s="77"/>
      <c r="H3250">
        <v>341756.93667000002</v>
      </c>
      <c r="I3250">
        <v>1316744.2896400001</v>
      </c>
    </row>
    <row r="3251" spans="1:9" x14ac:dyDescent="0.25">
      <c r="A3251" s="103">
        <v>3249</v>
      </c>
      <c r="B3251">
        <v>3249</v>
      </c>
      <c r="C3251">
        <v>12380</v>
      </c>
      <c r="E3251" s="77" t="s">
        <v>71</v>
      </c>
      <c r="G3251" s="77"/>
      <c r="H3251">
        <v>341759.11439</v>
      </c>
      <c r="I3251">
        <v>1316734.5298599999</v>
      </c>
    </row>
    <row r="3252" spans="1:9" x14ac:dyDescent="0.25">
      <c r="A3252" s="103">
        <v>3250</v>
      </c>
      <c r="B3252">
        <v>3250</v>
      </c>
      <c r="C3252">
        <v>12384</v>
      </c>
      <c r="E3252" s="77" t="s">
        <v>70</v>
      </c>
      <c r="G3252" s="77"/>
      <c r="H3252">
        <v>341759.11439</v>
      </c>
      <c r="I3252">
        <v>1316734.5298599999</v>
      </c>
    </row>
    <row r="3253" spans="1:9" x14ac:dyDescent="0.25">
      <c r="A3253" s="103">
        <v>3251</v>
      </c>
      <c r="B3253">
        <v>3251</v>
      </c>
      <c r="C3253">
        <v>12388</v>
      </c>
      <c r="E3253" s="77" t="s">
        <v>70</v>
      </c>
      <c r="G3253" s="77"/>
      <c r="H3253">
        <v>341759.11439</v>
      </c>
      <c r="I3253">
        <v>1316734.5298599999</v>
      </c>
    </row>
    <row r="3254" spans="1:9" x14ac:dyDescent="0.25">
      <c r="A3254" s="103">
        <v>3252</v>
      </c>
      <c r="B3254">
        <v>3252</v>
      </c>
      <c r="C3254">
        <v>12392</v>
      </c>
      <c r="E3254" s="77" t="s">
        <v>70</v>
      </c>
      <c r="H3254">
        <v>341761.50842000003</v>
      </c>
      <c r="I3254">
        <v>1316724.8208699999</v>
      </c>
    </row>
    <row r="3255" spans="1:9" x14ac:dyDescent="0.25">
      <c r="A3255" s="103">
        <v>3253</v>
      </c>
      <c r="B3255">
        <v>3253</v>
      </c>
      <c r="C3255">
        <v>12396</v>
      </c>
      <c r="E3255" s="77" t="s">
        <v>70</v>
      </c>
      <c r="H3255">
        <v>341761.50842000003</v>
      </c>
      <c r="I3255">
        <v>1316724.8208699999</v>
      </c>
    </row>
    <row r="3256" spans="1:9" x14ac:dyDescent="0.25">
      <c r="A3256" s="103">
        <v>3254</v>
      </c>
      <c r="B3256">
        <v>3254</v>
      </c>
      <c r="C3256">
        <v>12399</v>
      </c>
      <c r="E3256" s="77" t="s">
        <v>70</v>
      </c>
      <c r="H3256">
        <v>341761.50842000003</v>
      </c>
      <c r="I3256">
        <v>1316724.8208699999</v>
      </c>
    </row>
    <row r="3257" spans="1:9" x14ac:dyDescent="0.25">
      <c r="A3257" s="103">
        <v>3255</v>
      </c>
      <c r="B3257">
        <v>3255</v>
      </c>
      <c r="C3257">
        <v>12403</v>
      </c>
      <c r="E3257" s="77" t="s">
        <v>70</v>
      </c>
      <c r="H3257">
        <v>341764.11219000001</v>
      </c>
      <c r="I3257">
        <v>1316715.16598</v>
      </c>
    </row>
    <row r="3258" spans="1:9" x14ac:dyDescent="0.25">
      <c r="A3258" s="103">
        <v>3256</v>
      </c>
      <c r="B3258">
        <v>3256</v>
      </c>
      <c r="C3258">
        <v>12407</v>
      </c>
      <c r="E3258" s="77" t="s">
        <v>70</v>
      </c>
      <c r="H3258">
        <v>341764.11219000001</v>
      </c>
      <c r="I3258">
        <v>1316715.16598</v>
      </c>
    </row>
    <row r="3259" spans="1:9" x14ac:dyDescent="0.25">
      <c r="A3259" s="103">
        <v>3257</v>
      </c>
      <c r="B3259">
        <v>3257</v>
      </c>
      <c r="C3259">
        <v>12411</v>
      </c>
      <c r="E3259" s="77" t="s">
        <v>70</v>
      </c>
      <c r="H3259">
        <v>341766.90610999998</v>
      </c>
      <c r="I3259">
        <v>1316705.56436</v>
      </c>
    </row>
    <row r="3260" spans="1:9" x14ac:dyDescent="0.25">
      <c r="A3260" s="103">
        <v>3258</v>
      </c>
      <c r="B3260">
        <v>3258</v>
      </c>
      <c r="C3260">
        <v>12415</v>
      </c>
      <c r="E3260" s="77" t="s">
        <v>70</v>
      </c>
      <c r="H3260">
        <v>341766.90610999998</v>
      </c>
      <c r="I3260">
        <v>1316705.56436</v>
      </c>
    </row>
    <row r="3261" spans="1:9" x14ac:dyDescent="0.25">
      <c r="A3261" s="103">
        <v>3259</v>
      </c>
      <c r="B3261">
        <v>3259</v>
      </c>
      <c r="C3261">
        <v>12419</v>
      </c>
      <c r="E3261" s="77" t="s">
        <v>70</v>
      </c>
      <c r="H3261">
        <v>341766.90610999998</v>
      </c>
      <c r="I3261">
        <v>1316705.56436</v>
      </c>
    </row>
    <row r="3262" spans="1:9" x14ac:dyDescent="0.25">
      <c r="A3262" s="103">
        <v>3260</v>
      </c>
      <c r="B3262">
        <v>3260</v>
      </c>
      <c r="C3262">
        <v>12423</v>
      </c>
      <c r="E3262" s="77" t="s">
        <v>70</v>
      </c>
      <c r="H3262">
        <v>341769.86888999998</v>
      </c>
      <c r="I3262">
        <v>1316696.0134699999</v>
      </c>
    </row>
    <row r="3263" spans="1:9" x14ac:dyDescent="0.25">
      <c r="A3263" s="103">
        <v>3261</v>
      </c>
      <c r="B3263">
        <v>3261</v>
      </c>
      <c r="C3263">
        <v>12427</v>
      </c>
      <c r="E3263" s="77" t="s">
        <v>70</v>
      </c>
      <c r="H3263">
        <v>341769.86888999998</v>
      </c>
      <c r="I3263">
        <v>1316696.0134699999</v>
      </c>
    </row>
    <row r="3264" spans="1:9" x14ac:dyDescent="0.25">
      <c r="A3264" s="103">
        <v>3262</v>
      </c>
      <c r="B3264">
        <v>3262</v>
      </c>
      <c r="C3264">
        <v>12430</v>
      </c>
      <c r="E3264" s="77" t="s">
        <v>70</v>
      </c>
      <c r="H3264">
        <v>341772.97950000002</v>
      </c>
      <c r="I3264">
        <v>1316686.50966</v>
      </c>
    </row>
    <row r="3265" spans="1:9" x14ac:dyDescent="0.25">
      <c r="A3265" s="103">
        <v>3263</v>
      </c>
      <c r="B3265">
        <v>3263</v>
      </c>
      <c r="C3265">
        <v>12434</v>
      </c>
      <c r="E3265" s="77" t="s">
        <v>70</v>
      </c>
      <c r="H3265">
        <v>341772.97950000002</v>
      </c>
      <c r="I3265">
        <v>1316686.50966</v>
      </c>
    </row>
    <row r="3266" spans="1:9" x14ac:dyDescent="0.25">
      <c r="A3266" s="103">
        <v>3264</v>
      </c>
      <c r="B3266">
        <v>3264</v>
      </c>
      <c r="C3266">
        <v>12438</v>
      </c>
      <c r="E3266" s="77" t="s">
        <v>70</v>
      </c>
      <c r="H3266">
        <v>341772.97950000002</v>
      </c>
      <c r="I3266">
        <v>1316686.50966</v>
      </c>
    </row>
    <row r="3267" spans="1:9" x14ac:dyDescent="0.25">
      <c r="A3267" s="103">
        <v>3265</v>
      </c>
      <c r="B3267">
        <v>3265</v>
      </c>
      <c r="C3267">
        <v>12442</v>
      </c>
      <c r="E3267" s="77" t="s">
        <v>70</v>
      </c>
      <c r="H3267">
        <v>341776.21716</v>
      </c>
      <c r="I3267">
        <v>1316677.0483500001</v>
      </c>
    </row>
    <row r="3268" spans="1:9" x14ac:dyDescent="0.25">
      <c r="A3268" s="103">
        <v>3266</v>
      </c>
      <c r="B3268">
        <v>3266</v>
      </c>
      <c r="C3268">
        <v>12446</v>
      </c>
      <c r="E3268" s="77" t="s">
        <v>70</v>
      </c>
      <c r="H3268">
        <v>341776.21716</v>
      </c>
      <c r="I3268">
        <v>1316677.0483500001</v>
      </c>
    </row>
    <row r="3269" spans="1:9" x14ac:dyDescent="0.25">
      <c r="A3269" s="103">
        <v>3267</v>
      </c>
      <c r="B3269">
        <v>3267</v>
      </c>
      <c r="C3269">
        <v>12450</v>
      </c>
      <c r="E3269" s="77" t="s">
        <v>70</v>
      </c>
      <c r="H3269">
        <v>341779.56137000001</v>
      </c>
      <c r="I3269">
        <v>1316667.6241599999</v>
      </c>
    </row>
    <row r="3270" spans="1:9" x14ac:dyDescent="0.25">
      <c r="A3270" s="103">
        <v>3268</v>
      </c>
      <c r="B3270">
        <v>3268</v>
      </c>
      <c r="C3270">
        <v>12454</v>
      </c>
      <c r="E3270" s="77" t="s">
        <v>70</v>
      </c>
      <c r="H3270">
        <v>341779.56137000001</v>
      </c>
      <c r="I3270">
        <v>1316667.6241599999</v>
      </c>
    </row>
    <row r="3271" spans="1:9" x14ac:dyDescent="0.25">
      <c r="A3271" s="103">
        <v>3269</v>
      </c>
      <c r="B3271">
        <v>3269</v>
      </c>
      <c r="C3271">
        <v>12457</v>
      </c>
      <c r="E3271" s="77" t="s">
        <v>70</v>
      </c>
      <c r="H3271">
        <v>341779.56137000001</v>
      </c>
      <c r="I3271">
        <v>1316667.6241599999</v>
      </c>
    </row>
    <row r="3272" spans="1:9" x14ac:dyDescent="0.25">
      <c r="A3272" s="103">
        <v>3270</v>
      </c>
      <c r="B3272">
        <v>3270</v>
      </c>
      <c r="C3272">
        <v>12461</v>
      </c>
      <c r="E3272" s="77" t="s">
        <v>70</v>
      </c>
      <c r="H3272">
        <v>341782.99180999998</v>
      </c>
      <c r="I3272">
        <v>1316658.2309999999</v>
      </c>
    </row>
    <row r="3273" spans="1:9" x14ac:dyDescent="0.25">
      <c r="A3273" s="103">
        <v>3271</v>
      </c>
      <c r="B3273">
        <v>3271</v>
      </c>
      <c r="C3273">
        <v>12465</v>
      </c>
      <c r="E3273" s="77" t="s">
        <v>70</v>
      </c>
      <c r="H3273">
        <v>341782.99180999998</v>
      </c>
      <c r="I3273">
        <v>1316658.2309999999</v>
      </c>
    </row>
    <row r="3274" spans="1:9" x14ac:dyDescent="0.25">
      <c r="A3274" s="103">
        <v>3272</v>
      </c>
      <c r="B3274">
        <v>3272</v>
      </c>
      <c r="C3274">
        <v>12469</v>
      </c>
      <c r="E3274" s="77" t="s">
        <v>70</v>
      </c>
      <c r="H3274">
        <v>341782.99180999998</v>
      </c>
      <c r="I3274">
        <v>1316658.2309999999</v>
      </c>
    </row>
    <row r="3275" spans="1:9" x14ac:dyDescent="0.25">
      <c r="A3275" s="103">
        <v>3273</v>
      </c>
      <c r="B3275">
        <v>3273</v>
      </c>
      <c r="C3275">
        <v>12473</v>
      </c>
      <c r="E3275" s="77" t="s">
        <v>70</v>
      </c>
      <c r="H3275">
        <v>341786.48839000001</v>
      </c>
      <c r="I3275">
        <v>1316648.8622399999</v>
      </c>
    </row>
    <row r="3276" spans="1:9" x14ac:dyDescent="0.25">
      <c r="A3276" s="103">
        <v>3274</v>
      </c>
      <c r="B3276">
        <v>3274</v>
      </c>
      <c r="C3276">
        <v>12477</v>
      </c>
      <c r="E3276" s="77" t="s">
        <v>70</v>
      </c>
      <c r="H3276">
        <v>341786.48839000001</v>
      </c>
      <c r="I3276">
        <v>1316648.8622399999</v>
      </c>
    </row>
    <row r="3277" spans="1:9" x14ac:dyDescent="0.25">
      <c r="A3277" s="103">
        <v>3275</v>
      </c>
      <c r="B3277">
        <v>3275</v>
      </c>
      <c r="C3277">
        <v>12481</v>
      </c>
      <c r="E3277" s="77" t="s">
        <v>70</v>
      </c>
      <c r="H3277">
        <v>341790.03115</v>
      </c>
      <c r="I3277">
        <v>1316639.5108399999</v>
      </c>
    </row>
    <row r="3278" spans="1:9" x14ac:dyDescent="0.25">
      <c r="A3278" s="103">
        <v>3276</v>
      </c>
      <c r="B3278">
        <v>3276</v>
      </c>
      <c r="C3278">
        <v>12485</v>
      </c>
      <c r="E3278" s="77" t="s">
        <v>70</v>
      </c>
      <c r="H3278">
        <v>341790.03115</v>
      </c>
      <c r="I3278">
        <v>1316639.5108399999</v>
      </c>
    </row>
    <row r="3279" spans="1:9" x14ac:dyDescent="0.25">
      <c r="A3279" s="103">
        <v>3277</v>
      </c>
      <c r="B3279">
        <v>3277</v>
      </c>
      <c r="C3279">
        <v>12488</v>
      </c>
      <c r="E3279" s="77" t="s">
        <v>70</v>
      </c>
      <c r="H3279">
        <v>341790.03115</v>
      </c>
      <c r="I3279">
        <v>1316639.5108399999</v>
      </c>
    </row>
    <row r="3280" spans="1:9" x14ac:dyDescent="0.25">
      <c r="A3280" s="103">
        <v>3278</v>
      </c>
      <c r="B3280">
        <v>3278</v>
      </c>
      <c r="C3280">
        <v>12492</v>
      </c>
      <c r="E3280" s="77" t="s">
        <v>70</v>
      </c>
      <c r="H3280">
        <v>341793.60022999998</v>
      </c>
      <c r="I3280">
        <v>1316630.1694400001</v>
      </c>
    </row>
    <row r="3281" spans="1:9" x14ac:dyDescent="0.25">
      <c r="A3281" s="103">
        <v>3279</v>
      </c>
      <c r="B3281">
        <v>3279</v>
      </c>
      <c r="C3281">
        <v>12496</v>
      </c>
      <c r="E3281" s="77" t="s">
        <v>70</v>
      </c>
      <c r="H3281">
        <v>341793.60022999998</v>
      </c>
      <c r="I3281">
        <v>1316630.1694400001</v>
      </c>
    </row>
    <row r="3282" spans="1:9" x14ac:dyDescent="0.25">
      <c r="A3282" s="103">
        <v>3280</v>
      </c>
      <c r="B3282">
        <v>3280</v>
      </c>
      <c r="C3282">
        <v>12500</v>
      </c>
      <c r="E3282" s="77" t="s">
        <v>70</v>
      </c>
      <c r="H3282">
        <v>341797.17683999997</v>
      </c>
      <c r="I3282">
        <v>1316620.8309299999</v>
      </c>
    </row>
    <row r="3283" spans="1:9" x14ac:dyDescent="0.25">
      <c r="A3283" s="103">
        <v>3281</v>
      </c>
      <c r="B3283">
        <v>3281</v>
      </c>
      <c r="C3283">
        <v>12504</v>
      </c>
      <c r="E3283" s="77" t="s">
        <v>70</v>
      </c>
      <c r="H3283">
        <v>341797.17683999997</v>
      </c>
      <c r="I3283">
        <v>1316620.8309299999</v>
      </c>
    </row>
    <row r="3284" spans="1:9" x14ac:dyDescent="0.25">
      <c r="A3284" s="103">
        <v>3282</v>
      </c>
      <c r="B3284">
        <v>3282</v>
      </c>
      <c r="C3284">
        <v>12508</v>
      </c>
      <c r="E3284" s="77" t="s">
        <v>70</v>
      </c>
      <c r="H3284">
        <v>341797.17683999997</v>
      </c>
      <c r="I3284">
        <v>1316620.8309299999</v>
      </c>
    </row>
    <row r="3285" spans="1:9" x14ac:dyDescent="0.25">
      <c r="A3285" s="103">
        <v>3283</v>
      </c>
      <c r="B3285">
        <v>3283</v>
      </c>
      <c r="C3285">
        <v>12512</v>
      </c>
      <c r="E3285" s="77" t="s">
        <v>70</v>
      </c>
      <c r="H3285">
        <v>341800.7525</v>
      </c>
      <c r="I3285">
        <v>1316611.49205</v>
      </c>
    </row>
    <row r="3286" spans="1:9" x14ac:dyDescent="0.25">
      <c r="A3286" s="103">
        <v>3284</v>
      </c>
      <c r="B3286">
        <v>3284</v>
      </c>
      <c r="C3286">
        <v>12516</v>
      </c>
      <c r="E3286" s="77" t="s">
        <v>70</v>
      </c>
      <c r="H3286">
        <v>341800.7525</v>
      </c>
      <c r="I3286">
        <v>1316611.49205</v>
      </c>
    </row>
    <row r="3287" spans="1:9" x14ac:dyDescent="0.25">
      <c r="A3287" s="103">
        <v>3285</v>
      </c>
      <c r="B3287">
        <v>3285</v>
      </c>
      <c r="C3287">
        <v>12519</v>
      </c>
      <c r="E3287" s="77" t="s">
        <v>70</v>
      </c>
      <c r="H3287">
        <v>341800.7525</v>
      </c>
      <c r="I3287">
        <v>1316611.49205</v>
      </c>
    </row>
    <row r="3288" spans="1:9" x14ac:dyDescent="0.25">
      <c r="A3288" s="103">
        <v>3286</v>
      </c>
      <c r="B3288">
        <v>3286</v>
      </c>
      <c r="C3288">
        <v>12523</v>
      </c>
      <c r="E3288" s="77" t="s">
        <v>70</v>
      </c>
      <c r="H3288">
        <v>341804.31602000003</v>
      </c>
      <c r="I3288">
        <v>1316602.1485299999</v>
      </c>
    </row>
    <row r="3289" spans="1:9" x14ac:dyDescent="0.25">
      <c r="A3289" s="103">
        <v>3287</v>
      </c>
      <c r="B3289">
        <v>3287</v>
      </c>
      <c r="C3289">
        <v>12527</v>
      </c>
      <c r="E3289" s="77" t="s">
        <v>70</v>
      </c>
      <c r="H3289">
        <v>341804.31602000003</v>
      </c>
      <c r="I3289">
        <v>1316602.1485299999</v>
      </c>
    </row>
    <row r="3290" spans="1:9" x14ac:dyDescent="0.25">
      <c r="A3290" s="103">
        <v>3288</v>
      </c>
      <c r="B3290">
        <v>3288</v>
      </c>
      <c r="C3290">
        <v>12531</v>
      </c>
      <c r="E3290" s="77" t="s">
        <v>70</v>
      </c>
      <c r="H3290">
        <v>341807.85074999998</v>
      </c>
      <c r="I3290">
        <v>1316592.79409</v>
      </c>
    </row>
    <row r="3291" spans="1:9" x14ac:dyDescent="0.25">
      <c r="A3291" s="103">
        <v>3289</v>
      </c>
      <c r="B3291">
        <v>3289</v>
      </c>
      <c r="C3291">
        <v>12535</v>
      </c>
      <c r="E3291" s="77" t="s">
        <v>70</v>
      </c>
      <c r="H3291">
        <v>341807.85074999998</v>
      </c>
      <c r="I3291">
        <v>1316592.79409</v>
      </c>
    </row>
    <row r="3292" spans="1:9" x14ac:dyDescent="0.25">
      <c r="A3292" s="103">
        <v>3290</v>
      </c>
      <c r="B3292">
        <v>3290</v>
      </c>
      <c r="C3292">
        <v>12539</v>
      </c>
      <c r="E3292" s="77" t="s">
        <v>70</v>
      </c>
      <c r="H3292">
        <v>341807.85074999998</v>
      </c>
      <c r="I3292">
        <v>1316592.79409</v>
      </c>
    </row>
    <row r="3293" spans="1:9" x14ac:dyDescent="0.25">
      <c r="A3293" s="103">
        <v>3291</v>
      </c>
      <c r="B3293">
        <v>3291</v>
      </c>
      <c r="C3293">
        <v>12543</v>
      </c>
      <c r="E3293" s="77" t="s">
        <v>70</v>
      </c>
      <c r="H3293">
        <v>341811.33993999998</v>
      </c>
      <c r="I3293">
        <v>1316583.42258</v>
      </c>
    </row>
    <row r="3294" spans="1:9" x14ac:dyDescent="0.25">
      <c r="A3294" s="103">
        <v>3292</v>
      </c>
      <c r="B3294">
        <v>3292</v>
      </c>
      <c r="C3294">
        <v>12546</v>
      </c>
      <c r="E3294" s="77" t="s">
        <v>70</v>
      </c>
      <c r="H3294">
        <v>341811.33993999998</v>
      </c>
      <c r="I3294">
        <v>1316583.42258</v>
      </c>
    </row>
    <row r="3295" spans="1:9" x14ac:dyDescent="0.25">
      <c r="A3295" s="103">
        <v>3293</v>
      </c>
      <c r="B3295">
        <v>3293</v>
      </c>
      <c r="C3295">
        <v>12550</v>
      </c>
      <c r="E3295" s="77" t="s">
        <v>70</v>
      </c>
      <c r="H3295">
        <v>341814.77179000003</v>
      </c>
      <c r="I3295">
        <v>1316574.0299199999</v>
      </c>
    </row>
    <row r="3296" spans="1:9" x14ac:dyDescent="0.25">
      <c r="A3296" s="103">
        <v>3294</v>
      </c>
      <c r="B3296">
        <v>3294</v>
      </c>
      <c r="C3296">
        <v>12554</v>
      </c>
      <c r="E3296" s="77" t="s">
        <v>70</v>
      </c>
      <c r="H3296">
        <v>341814.77179000003</v>
      </c>
      <c r="I3296">
        <v>1316574.0299199999</v>
      </c>
    </row>
    <row r="3297" spans="1:9" x14ac:dyDescent="0.25">
      <c r="A3297" s="103">
        <v>3295</v>
      </c>
      <c r="B3297">
        <v>3295</v>
      </c>
      <c r="C3297">
        <v>12558</v>
      </c>
      <c r="E3297" s="77" t="s">
        <v>70</v>
      </c>
      <c r="H3297">
        <v>341814.77179000003</v>
      </c>
      <c r="I3297">
        <v>1316574.0299199999</v>
      </c>
    </row>
    <row r="3298" spans="1:9" x14ac:dyDescent="0.25">
      <c r="A3298" s="103">
        <v>3296</v>
      </c>
      <c r="B3298">
        <v>3296</v>
      </c>
      <c r="C3298">
        <v>12562</v>
      </c>
      <c r="E3298" s="77" t="s">
        <v>70</v>
      </c>
      <c r="H3298">
        <v>341818.14487999998</v>
      </c>
      <c r="I3298">
        <v>1316564.6159999999</v>
      </c>
    </row>
    <row r="3299" spans="1:9" x14ac:dyDescent="0.25">
      <c r="A3299" s="103">
        <v>3297</v>
      </c>
      <c r="B3299">
        <v>3297</v>
      </c>
      <c r="C3299">
        <v>12566</v>
      </c>
      <c r="E3299" s="77" t="s">
        <v>70</v>
      </c>
      <c r="H3299">
        <v>341818.14487999998</v>
      </c>
      <c r="I3299">
        <v>1316564.6159999999</v>
      </c>
    </row>
    <row r="3300" spans="1:9" x14ac:dyDescent="0.25">
      <c r="A3300" s="103">
        <v>3298</v>
      </c>
      <c r="B3300">
        <v>3298</v>
      </c>
      <c r="C3300">
        <v>12570</v>
      </c>
      <c r="E3300" s="77" t="s">
        <v>70</v>
      </c>
      <c r="H3300">
        <v>341821.45906000002</v>
      </c>
      <c r="I3300">
        <v>1316555.18117</v>
      </c>
    </row>
    <row r="3301" spans="1:9" x14ac:dyDescent="0.25">
      <c r="A3301" s="103">
        <v>3299</v>
      </c>
      <c r="B3301">
        <v>3299</v>
      </c>
      <c r="C3301">
        <v>12574</v>
      </c>
      <c r="E3301" s="77" t="s">
        <v>70</v>
      </c>
      <c r="H3301">
        <v>341821.45906000002</v>
      </c>
      <c r="I3301">
        <v>1316555.18117</v>
      </c>
    </row>
    <row r="3302" spans="1:9" x14ac:dyDescent="0.25">
      <c r="A3302" s="103">
        <v>3300</v>
      </c>
      <c r="B3302">
        <v>3300</v>
      </c>
      <c r="C3302">
        <v>12577</v>
      </c>
      <c r="E3302" s="77" t="s">
        <v>70</v>
      </c>
      <c r="H3302">
        <v>341821.45906000002</v>
      </c>
      <c r="I3302">
        <v>1316555.18117</v>
      </c>
    </row>
    <row r="3303" spans="1:9" x14ac:dyDescent="0.25">
      <c r="A3303" s="103">
        <v>3301</v>
      </c>
      <c r="B3303">
        <v>3301</v>
      </c>
      <c r="C3303">
        <v>12581</v>
      </c>
      <c r="E3303" s="77" t="s">
        <v>70</v>
      </c>
      <c r="G3303" s="34"/>
      <c r="H3303">
        <v>341824.71421000001</v>
      </c>
      <c r="I3303">
        <v>1316545.7258200001</v>
      </c>
    </row>
    <row r="3304" spans="1:9" x14ac:dyDescent="0.25">
      <c r="A3304" s="103">
        <v>3302</v>
      </c>
      <c r="B3304">
        <v>3302</v>
      </c>
      <c r="C3304">
        <v>12585</v>
      </c>
      <c r="E3304" s="77" t="s">
        <v>70</v>
      </c>
      <c r="G3304" s="34"/>
      <c r="H3304">
        <v>341824.71421000001</v>
      </c>
      <c r="I3304">
        <v>1316545.7258200001</v>
      </c>
    </row>
    <row r="3305" spans="1:9" x14ac:dyDescent="0.25">
      <c r="A3305" s="103">
        <v>3303</v>
      </c>
      <c r="B3305">
        <v>3303</v>
      </c>
      <c r="C3305">
        <v>12589</v>
      </c>
      <c r="D3305" s="67">
        <v>12589</v>
      </c>
      <c r="E3305" s="77" t="s">
        <v>70</v>
      </c>
      <c r="F3305" s="67"/>
      <c r="G3305" s="34" t="s">
        <v>89</v>
      </c>
      <c r="H3305">
        <v>341824.71421000001</v>
      </c>
      <c r="I3305">
        <v>1316545.7258200001</v>
      </c>
    </row>
    <row r="3306" spans="1:9" x14ac:dyDescent="0.25">
      <c r="A3306" s="103">
        <v>3304</v>
      </c>
      <c r="B3306">
        <v>3304</v>
      </c>
      <c r="C3306">
        <v>12593</v>
      </c>
      <c r="E3306" s="77" t="s">
        <v>70</v>
      </c>
      <c r="G3306" s="34"/>
      <c r="H3306">
        <v>341827.91019999998</v>
      </c>
      <c r="I3306">
        <v>1316536.25031</v>
      </c>
    </row>
    <row r="3307" spans="1:9" x14ac:dyDescent="0.25">
      <c r="A3307" s="103">
        <v>3305</v>
      </c>
      <c r="B3307">
        <v>3305</v>
      </c>
      <c r="C3307">
        <v>12597</v>
      </c>
      <c r="E3307" s="77" t="s">
        <v>70</v>
      </c>
      <c r="H3307">
        <v>341827.91019999998</v>
      </c>
      <c r="I3307">
        <v>1316536.25031</v>
      </c>
    </row>
    <row r="3308" spans="1:9" x14ac:dyDescent="0.25">
      <c r="A3308" s="103">
        <v>3306</v>
      </c>
      <c r="B3308">
        <v>3306</v>
      </c>
      <c r="C3308">
        <v>12601</v>
      </c>
      <c r="E3308" s="77" t="s">
        <v>69</v>
      </c>
      <c r="G3308" s="77"/>
      <c r="H3308">
        <v>341831.04690999998</v>
      </c>
      <c r="I3308">
        <v>1316526.75501</v>
      </c>
    </row>
    <row r="3309" spans="1:9" x14ac:dyDescent="0.25">
      <c r="A3309" s="103">
        <v>3307</v>
      </c>
      <c r="B3309">
        <v>3307</v>
      </c>
      <c r="C3309">
        <v>12604</v>
      </c>
      <c r="E3309" s="77" t="s">
        <v>69</v>
      </c>
      <c r="G3309" s="77"/>
      <c r="H3309">
        <v>341831.04690999998</v>
      </c>
      <c r="I3309">
        <v>1316526.75501</v>
      </c>
    </row>
    <row r="3310" spans="1:9" x14ac:dyDescent="0.25">
      <c r="A3310" s="103">
        <v>3308</v>
      </c>
      <c r="B3310">
        <v>3308</v>
      </c>
      <c r="C3310">
        <v>12608</v>
      </c>
      <c r="E3310" s="77" t="s">
        <v>69</v>
      </c>
      <c r="G3310" s="77"/>
      <c r="H3310">
        <v>341831.04690999998</v>
      </c>
      <c r="I3310">
        <v>1316526.75501</v>
      </c>
    </row>
    <row r="3311" spans="1:9" x14ac:dyDescent="0.25">
      <c r="A3311" s="103">
        <v>3309</v>
      </c>
      <c r="B3311">
        <v>3309</v>
      </c>
      <c r="C3311">
        <v>12612</v>
      </c>
      <c r="E3311" s="77" t="s">
        <v>69</v>
      </c>
      <c r="G3311" s="77"/>
      <c r="H3311">
        <v>341834.12420999998</v>
      </c>
      <c r="I3311">
        <v>1316517.2402900001</v>
      </c>
    </row>
    <row r="3312" spans="1:9" x14ac:dyDescent="0.25">
      <c r="A3312" s="103">
        <v>3310</v>
      </c>
      <c r="B3312">
        <v>3310</v>
      </c>
      <c r="C3312">
        <v>12616</v>
      </c>
      <c r="E3312" s="77" t="s">
        <v>69</v>
      </c>
      <c r="H3312">
        <v>341834.12420999998</v>
      </c>
      <c r="I3312">
        <v>1316517.2402900001</v>
      </c>
    </row>
    <row r="3313" spans="1:9" x14ac:dyDescent="0.25">
      <c r="A3313" s="103">
        <v>3311</v>
      </c>
      <c r="B3313">
        <v>3311</v>
      </c>
      <c r="C3313">
        <v>12620</v>
      </c>
      <c r="E3313" s="77" t="s">
        <v>69</v>
      </c>
      <c r="H3313">
        <v>341837.14198999997</v>
      </c>
      <c r="I3313">
        <v>1316507.70652</v>
      </c>
    </row>
    <row r="3314" spans="1:9" x14ac:dyDescent="0.25">
      <c r="A3314" s="103">
        <v>3312</v>
      </c>
      <c r="B3314">
        <v>3312</v>
      </c>
      <c r="C3314">
        <v>12624</v>
      </c>
      <c r="E3314" s="77" t="s">
        <v>69</v>
      </c>
      <c r="H3314">
        <v>341837.14198999997</v>
      </c>
      <c r="I3314">
        <v>1316507.70652</v>
      </c>
    </row>
    <row r="3315" spans="1:9" x14ac:dyDescent="0.25">
      <c r="A3315" s="103">
        <v>3313</v>
      </c>
      <c r="B3315">
        <v>3313</v>
      </c>
      <c r="C3315">
        <v>12627</v>
      </c>
      <c r="E3315" s="77" t="s">
        <v>69</v>
      </c>
      <c r="H3315">
        <v>341837.14198999997</v>
      </c>
      <c r="I3315">
        <v>1316507.70652</v>
      </c>
    </row>
    <row r="3316" spans="1:9" x14ac:dyDescent="0.25">
      <c r="A3316" s="103">
        <v>3314</v>
      </c>
      <c r="B3316">
        <v>3314</v>
      </c>
      <c r="C3316">
        <v>12631</v>
      </c>
      <c r="E3316" s="77" t="s">
        <v>69</v>
      </c>
      <c r="H3316">
        <v>341840.10012000002</v>
      </c>
      <c r="I3316">
        <v>1316498.15408</v>
      </c>
    </row>
    <row r="3317" spans="1:9" x14ac:dyDescent="0.25">
      <c r="A3317" s="103">
        <v>3315</v>
      </c>
      <c r="B3317">
        <v>3315</v>
      </c>
      <c r="C3317">
        <v>12635</v>
      </c>
      <c r="E3317" s="77" t="s">
        <v>69</v>
      </c>
      <c r="H3317">
        <v>341840.10012000002</v>
      </c>
      <c r="I3317">
        <v>1316498.15408</v>
      </c>
    </row>
    <row r="3318" spans="1:9" x14ac:dyDescent="0.25">
      <c r="A3318" s="103">
        <v>3316</v>
      </c>
      <c r="B3318">
        <v>3316</v>
      </c>
      <c r="C3318">
        <v>12639</v>
      </c>
      <c r="E3318" s="77" t="s">
        <v>69</v>
      </c>
      <c r="H3318">
        <v>341840.10012000002</v>
      </c>
      <c r="I3318">
        <v>1316498.15408</v>
      </c>
    </row>
    <row r="3319" spans="1:9" x14ac:dyDescent="0.25">
      <c r="A3319" s="103">
        <v>3317</v>
      </c>
      <c r="B3319">
        <v>3317</v>
      </c>
      <c r="C3319">
        <v>12643</v>
      </c>
      <c r="E3319" s="77" t="s">
        <v>69</v>
      </c>
      <c r="H3319">
        <v>341842.99848000001</v>
      </c>
      <c r="I3319">
        <v>1316488.5833399999</v>
      </c>
    </row>
    <row r="3320" spans="1:9" x14ac:dyDescent="0.25">
      <c r="A3320" s="103">
        <v>3318</v>
      </c>
      <c r="B3320">
        <v>3318</v>
      </c>
      <c r="C3320">
        <v>12647</v>
      </c>
      <c r="E3320" s="77" t="s">
        <v>69</v>
      </c>
      <c r="H3320">
        <v>341842.99848000001</v>
      </c>
      <c r="I3320">
        <v>1316488.5833399999</v>
      </c>
    </row>
    <row r="3321" spans="1:9" x14ac:dyDescent="0.25">
      <c r="A3321" s="103">
        <v>3319</v>
      </c>
      <c r="B3321">
        <v>3319</v>
      </c>
      <c r="C3321">
        <v>12650</v>
      </c>
      <c r="E3321" s="77" t="s">
        <v>69</v>
      </c>
      <c r="H3321">
        <v>341845.83698000002</v>
      </c>
      <c r="I3321">
        <v>1316478.9946699999</v>
      </c>
    </row>
    <row r="3322" spans="1:9" x14ac:dyDescent="0.25">
      <c r="A3322" s="103">
        <v>3320</v>
      </c>
      <c r="B3322">
        <v>3320</v>
      </c>
      <c r="C3322">
        <v>12654</v>
      </c>
      <c r="E3322" s="77" t="s">
        <v>69</v>
      </c>
      <c r="H3322">
        <v>341845.83698000002</v>
      </c>
      <c r="I3322">
        <v>1316478.9946699999</v>
      </c>
    </row>
    <row r="3323" spans="1:9" x14ac:dyDescent="0.25">
      <c r="A3323" s="103">
        <v>3321</v>
      </c>
      <c r="B3323">
        <v>3321</v>
      </c>
      <c r="C3323">
        <v>12658</v>
      </c>
      <c r="E3323" s="77" t="s">
        <v>69</v>
      </c>
      <c r="H3323">
        <v>341845.83698000002</v>
      </c>
      <c r="I3323">
        <v>1316478.9946699999</v>
      </c>
    </row>
    <row r="3324" spans="1:9" x14ac:dyDescent="0.25">
      <c r="A3324" s="103">
        <v>3322</v>
      </c>
      <c r="B3324">
        <v>3322</v>
      </c>
      <c r="C3324">
        <v>12662</v>
      </c>
      <c r="E3324" s="77" t="s">
        <v>69</v>
      </c>
      <c r="H3324">
        <v>341848.61549</v>
      </c>
      <c r="I3324">
        <v>1316469.3884399999</v>
      </c>
    </row>
    <row r="3325" spans="1:9" x14ac:dyDescent="0.25">
      <c r="A3325" s="103">
        <v>3323</v>
      </c>
      <c r="B3325">
        <v>3323</v>
      </c>
      <c r="C3325">
        <v>12666</v>
      </c>
      <c r="E3325" s="77" t="s">
        <v>69</v>
      </c>
      <c r="H3325">
        <v>341848.61549</v>
      </c>
      <c r="I3325">
        <v>1316469.3884399999</v>
      </c>
    </row>
    <row r="3326" spans="1:9" x14ac:dyDescent="0.25">
      <c r="A3326" s="103">
        <v>3324</v>
      </c>
      <c r="B3326">
        <v>3324</v>
      </c>
      <c r="C3326">
        <v>12670</v>
      </c>
      <c r="E3326" s="77" t="s">
        <v>69</v>
      </c>
      <c r="H3326">
        <v>341851.33390999999</v>
      </c>
      <c r="I3326">
        <v>1316459.76504</v>
      </c>
    </row>
    <row r="3327" spans="1:9" x14ac:dyDescent="0.25">
      <c r="A3327" s="103">
        <v>3325</v>
      </c>
      <c r="B3327">
        <v>3325</v>
      </c>
      <c r="C3327">
        <v>12673</v>
      </c>
      <c r="E3327" s="77" t="s">
        <v>69</v>
      </c>
      <c r="H3327">
        <v>341851.33390999999</v>
      </c>
      <c r="I3327">
        <v>1316459.76504</v>
      </c>
    </row>
    <row r="3328" spans="1:9" x14ac:dyDescent="0.25">
      <c r="A3328" s="103">
        <v>3326</v>
      </c>
      <c r="B3328">
        <v>3326</v>
      </c>
      <c r="C3328">
        <v>12677</v>
      </c>
      <c r="E3328" s="77" t="s">
        <v>69</v>
      </c>
      <c r="H3328">
        <v>341851.33390999999</v>
      </c>
      <c r="I3328">
        <v>1316459.76504</v>
      </c>
    </row>
    <row r="3329" spans="1:9" x14ac:dyDescent="0.25">
      <c r="A3329" s="103">
        <v>3327</v>
      </c>
      <c r="B3329">
        <v>3327</v>
      </c>
      <c r="C3329">
        <v>12681</v>
      </c>
      <c r="E3329" s="77" t="s">
        <v>69</v>
      </c>
      <c r="H3329">
        <v>341853.99213000003</v>
      </c>
      <c r="I3329">
        <v>1316450.1248300001</v>
      </c>
    </row>
    <row r="3330" spans="1:9" x14ac:dyDescent="0.25">
      <c r="A3330" s="103">
        <v>3328</v>
      </c>
      <c r="B3330">
        <v>3328</v>
      </c>
      <c r="C3330">
        <v>12685</v>
      </c>
      <c r="E3330" s="77" t="s">
        <v>69</v>
      </c>
      <c r="H3330">
        <v>341853.99213000003</v>
      </c>
      <c r="I3330">
        <v>1316450.1248300001</v>
      </c>
    </row>
    <row r="3331" spans="1:9" x14ac:dyDescent="0.25">
      <c r="A3331" s="103">
        <v>3329</v>
      </c>
      <c r="B3331">
        <v>3329</v>
      </c>
      <c r="C3331">
        <v>12689</v>
      </c>
      <c r="E3331" s="77" t="s">
        <v>69</v>
      </c>
      <c r="H3331">
        <v>341853.99213000003</v>
      </c>
      <c r="I3331">
        <v>1316450.1248300001</v>
      </c>
    </row>
    <row r="3332" spans="1:9" x14ac:dyDescent="0.25">
      <c r="A3332" s="103">
        <v>3330</v>
      </c>
      <c r="B3332">
        <v>3330</v>
      </c>
      <c r="C3332">
        <v>12693</v>
      </c>
      <c r="E3332" s="77" t="s">
        <v>69</v>
      </c>
      <c r="H3332">
        <v>341856.59005</v>
      </c>
      <c r="I3332">
        <v>1316440.4682100001</v>
      </c>
    </row>
    <row r="3333" spans="1:9" x14ac:dyDescent="0.25">
      <c r="A3333" s="103">
        <v>3331</v>
      </c>
      <c r="B3333">
        <v>3331</v>
      </c>
      <c r="C3333">
        <v>12696</v>
      </c>
      <c r="E3333" s="77" t="s">
        <v>69</v>
      </c>
      <c r="H3333">
        <v>341856.59005</v>
      </c>
      <c r="I3333">
        <v>1316440.4682100001</v>
      </c>
    </row>
    <row r="3334" spans="1:9" x14ac:dyDescent="0.25">
      <c r="A3334" s="103">
        <v>3332</v>
      </c>
      <c r="B3334">
        <v>3332</v>
      </c>
      <c r="C3334">
        <v>12700</v>
      </c>
      <c r="E3334" s="77" t="s">
        <v>69</v>
      </c>
      <c r="H3334">
        <v>341859.12755999999</v>
      </c>
      <c r="I3334">
        <v>1316430.79553</v>
      </c>
    </row>
    <row r="3335" spans="1:9" x14ac:dyDescent="0.25">
      <c r="A3335" s="103">
        <v>3333</v>
      </c>
      <c r="B3335">
        <v>3333</v>
      </c>
      <c r="C3335">
        <v>12704</v>
      </c>
      <c r="E3335" s="77" t="s">
        <v>69</v>
      </c>
      <c r="H3335">
        <v>341859.12755999999</v>
      </c>
      <c r="I3335">
        <v>1316430.79553</v>
      </c>
    </row>
    <row r="3336" spans="1:9" x14ac:dyDescent="0.25">
      <c r="A3336" s="103">
        <v>3334</v>
      </c>
      <c r="B3336">
        <v>3334</v>
      </c>
      <c r="C3336">
        <v>12708</v>
      </c>
      <c r="E3336" s="77" t="s">
        <v>69</v>
      </c>
      <c r="H3336">
        <v>341859.12755999999</v>
      </c>
      <c r="I3336">
        <v>1316430.79553</v>
      </c>
    </row>
    <row r="3337" spans="1:9" x14ac:dyDescent="0.25">
      <c r="A3337" s="103">
        <v>3335</v>
      </c>
      <c r="B3337">
        <v>3335</v>
      </c>
      <c r="C3337">
        <v>12712</v>
      </c>
      <c r="E3337" s="77" t="s">
        <v>69</v>
      </c>
      <c r="H3337">
        <v>341861.60457000002</v>
      </c>
      <c r="I3337">
        <v>1316421.10718</v>
      </c>
    </row>
    <row r="3338" spans="1:9" x14ac:dyDescent="0.25">
      <c r="A3338" s="103">
        <v>3336</v>
      </c>
      <c r="B3338">
        <v>3336</v>
      </c>
      <c r="C3338">
        <v>12716</v>
      </c>
      <c r="E3338" s="77" t="s">
        <v>69</v>
      </c>
      <c r="H3338">
        <v>341861.60457000002</v>
      </c>
      <c r="I3338">
        <v>1316421.10718</v>
      </c>
    </row>
    <row r="3339" spans="1:9" x14ac:dyDescent="0.25">
      <c r="A3339" s="103">
        <v>3337</v>
      </c>
      <c r="B3339">
        <v>3337</v>
      </c>
      <c r="C3339">
        <v>12719</v>
      </c>
      <c r="E3339" s="77" t="s">
        <v>69</v>
      </c>
      <c r="H3339">
        <v>341861.60457000002</v>
      </c>
      <c r="I3339">
        <v>1316421.10718</v>
      </c>
    </row>
    <row r="3340" spans="1:9" x14ac:dyDescent="0.25">
      <c r="A3340" s="103">
        <v>3338</v>
      </c>
      <c r="B3340">
        <v>3338</v>
      </c>
      <c r="C3340">
        <v>12723</v>
      </c>
      <c r="E3340" s="77" t="s">
        <v>69</v>
      </c>
      <c r="H3340">
        <v>341864.02097999997</v>
      </c>
      <c r="I3340">
        <v>1316411.4035400001</v>
      </c>
    </row>
    <row r="3341" spans="1:9" x14ac:dyDescent="0.25">
      <c r="A3341" s="103">
        <v>3339</v>
      </c>
      <c r="B3341">
        <v>3339</v>
      </c>
      <c r="C3341">
        <v>12727</v>
      </c>
      <c r="E3341" s="77" t="s">
        <v>69</v>
      </c>
      <c r="H3341">
        <v>341864.02097999997</v>
      </c>
      <c r="I3341">
        <v>1316411.4035400001</v>
      </c>
    </row>
    <row r="3342" spans="1:9" x14ac:dyDescent="0.25">
      <c r="A3342" s="103">
        <v>3340</v>
      </c>
      <c r="B3342">
        <v>3340</v>
      </c>
      <c r="C3342">
        <v>12731</v>
      </c>
      <c r="E3342" s="77" t="s">
        <v>69</v>
      </c>
      <c r="H3342">
        <v>341866.37670000002</v>
      </c>
      <c r="I3342">
        <v>1316401.6849799999</v>
      </c>
    </row>
    <row r="3343" spans="1:9" x14ac:dyDescent="0.25">
      <c r="A3343" s="103">
        <v>3341</v>
      </c>
      <c r="B3343">
        <v>3341</v>
      </c>
      <c r="C3343">
        <v>12735</v>
      </c>
      <c r="E3343" s="77" t="s">
        <v>69</v>
      </c>
      <c r="H3343">
        <v>341866.37670000002</v>
      </c>
      <c r="I3343">
        <v>1316401.6849799999</v>
      </c>
    </row>
    <row r="3344" spans="1:9" x14ac:dyDescent="0.25">
      <c r="A3344" s="103">
        <v>3342</v>
      </c>
      <c r="B3344">
        <v>3342</v>
      </c>
      <c r="C3344">
        <v>12739</v>
      </c>
      <c r="E3344" s="77" t="s">
        <v>69</v>
      </c>
      <c r="H3344">
        <v>341866.37670000002</v>
      </c>
      <c r="I3344">
        <v>1316401.6849799999</v>
      </c>
    </row>
    <row r="3345" spans="1:9" x14ac:dyDescent="0.25">
      <c r="A3345" s="103">
        <v>3343</v>
      </c>
      <c r="B3345">
        <v>3343</v>
      </c>
      <c r="C3345">
        <v>12742</v>
      </c>
      <c r="E3345" s="77" t="s">
        <v>69</v>
      </c>
      <c r="H3345">
        <v>341868.67161999998</v>
      </c>
      <c r="I3345">
        <v>1316391.9519</v>
      </c>
    </row>
    <row r="3346" spans="1:9" x14ac:dyDescent="0.25">
      <c r="A3346" s="103">
        <v>3344</v>
      </c>
      <c r="B3346">
        <v>3344</v>
      </c>
      <c r="C3346">
        <v>12746</v>
      </c>
      <c r="E3346" s="77" t="s">
        <v>69</v>
      </c>
      <c r="H3346">
        <v>341868.67161999998</v>
      </c>
      <c r="I3346">
        <v>1316391.9519</v>
      </c>
    </row>
    <row r="3347" spans="1:9" x14ac:dyDescent="0.25">
      <c r="A3347" s="103">
        <v>3345</v>
      </c>
      <c r="B3347">
        <v>3345</v>
      </c>
      <c r="C3347">
        <v>12750</v>
      </c>
      <c r="E3347" s="77" t="s">
        <v>69</v>
      </c>
      <c r="H3347">
        <v>341870.90568000003</v>
      </c>
      <c r="I3347">
        <v>1316382.20466</v>
      </c>
    </row>
    <row r="3348" spans="1:9" x14ac:dyDescent="0.25">
      <c r="A3348" s="103">
        <v>3346</v>
      </c>
      <c r="B3348">
        <v>3346</v>
      </c>
      <c r="C3348">
        <v>12754</v>
      </c>
      <c r="E3348" s="77" t="s">
        <v>69</v>
      </c>
      <c r="H3348">
        <v>341870.90568000003</v>
      </c>
      <c r="I3348">
        <v>1316382.20466</v>
      </c>
    </row>
    <row r="3349" spans="1:9" x14ac:dyDescent="0.25">
      <c r="A3349" s="103">
        <v>3347</v>
      </c>
      <c r="B3349">
        <v>3347</v>
      </c>
      <c r="C3349">
        <v>12758</v>
      </c>
      <c r="E3349" s="77" t="s">
        <v>69</v>
      </c>
      <c r="H3349">
        <v>341870.90568000003</v>
      </c>
      <c r="I3349">
        <v>1316382.20466</v>
      </c>
    </row>
    <row r="3350" spans="1:9" x14ac:dyDescent="0.25">
      <c r="A3350" s="103">
        <v>3348</v>
      </c>
      <c r="B3350">
        <v>3348</v>
      </c>
      <c r="C3350">
        <v>12762</v>
      </c>
      <c r="E3350" s="77" t="s">
        <v>69</v>
      </c>
      <c r="H3350">
        <v>341873.07876</v>
      </c>
      <c r="I3350">
        <v>1316372.44365</v>
      </c>
    </row>
    <row r="3351" spans="1:9" x14ac:dyDescent="0.25">
      <c r="A3351" s="103">
        <v>3349</v>
      </c>
      <c r="B3351">
        <v>3349</v>
      </c>
      <c r="C3351">
        <v>12765</v>
      </c>
      <c r="E3351" s="77" t="s">
        <v>69</v>
      </c>
      <c r="H3351">
        <v>341873.07876</v>
      </c>
      <c r="I3351">
        <v>1316372.44365</v>
      </c>
    </row>
    <row r="3352" spans="1:9" x14ac:dyDescent="0.25">
      <c r="A3352" s="103">
        <v>3350</v>
      </c>
      <c r="B3352">
        <v>3350</v>
      </c>
      <c r="C3352">
        <v>12769</v>
      </c>
      <c r="E3352" s="77" t="s">
        <v>69</v>
      </c>
      <c r="H3352">
        <v>341873.07876</v>
      </c>
      <c r="I3352">
        <v>1316372.44365</v>
      </c>
    </row>
    <row r="3353" spans="1:9" x14ac:dyDescent="0.25">
      <c r="A3353" s="103">
        <v>3351</v>
      </c>
      <c r="B3353">
        <v>3351</v>
      </c>
      <c r="C3353">
        <v>12773</v>
      </c>
      <c r="E3353" s="77" t="s">
        <v>69</v>
      </c>
      <c r="H3353">
        <v>341875.19079999998</v>
      </c>
      <c r="I3353">
        <v>1316362.66924</v>
      </c>
    </row>
    <row r="3354" spans="1:9" x14ac:dyDescent="0.25">
      <c r="A3354" s="103">
        <v>3352</v>
      </c>
      <c r="B3354">
        <v>3352</v>
      </c>
      <c r="C3354">
        <v>12777</v>
      </c>
      <c r="E3354" s="77" t="s">
        <v>69</v>
      </c>
      <c r="H3354">
        <v>341875.19079999998</v>
      </c>
      <c r="I3354">
        <v>1316362.66924</v>
      </c>
    </row>
    <row r="3355" spans="1:9" x14ac:dyDescent="0.25">
      <c r="A3355" s="103">
        <v>3353</v>
      </c>
      <c r="B3355">
        <v>3353</v>
      </c>
      <c r="C3355">
        <v>12781</v>
      </c>
      <c r="E3355" s="77" t="s">
        <v>69</v>
      </c>
      <c r="H3355">
        <v>341877.24170999997</v>
      </c>
      <c r="I3355">
        <v>1316352.8818300001</v>
      </c>
    </row>
    <row r="3356" spans="1:9" x14ac:dyDescent="0.25">
      <c r="A3356" s="103">
        <v>3354</v>
      </c>
      <c r="B3356">
        <v>3354</v>
      </c>
      <c r="C3356">
        <v>12785</v>
      </c>
      <c r="E3356" s="77" t="s">
        <v>69</v>
      </c>
      <c r="H3356">
        <v>341877.24170999997</v>
      </c>
      <c r="I3356">
        <v>1316352.8818300001</v>
      </c>
    </row>
    <row r="3357" spans="1:9" x14ac:dyDescent="0.25">
      <c r="A3357" s="103">
        <v>3355</v>
      </c>
      <c r="B3357">
        <v>3355</v>
      </c>
      <c r="C3357">
        <v>12788</v>
      </c>
      <c r="E3357" s="77" t="s">
        <v>69</v>
      </c>
      <c r="H3357">
        <v>341877.24170999997</v>
      </c>
      <c r="I3357">
        <v>1316352.8818300001</v>
      </c>
    </row>
    <row r="3358" spans="1:9" x14ac:dyDescent="0.25">
      <c r="A3358" s="103">
        <v>3356</v>
      </c>
      <c r="B3358">
        <v>3356</v>
      </c>
      <c r="C3358">
        <v>12792</v>
      </c>
      <c r="E3358" s="77" t="s">
        <v>69</v>
      </c>
      <c r="H3358">
        <v>341879.23141000001</v>
      </c>
      <c r="I3358">
        <v>1316343.08179</v>
      </c>
    </row>
    <row r="3359" spans="1:9" x14ac:dyDescent="0.25">
      <c r="A3359" s="103">
        <v>3357</v>
      </c>
      <c r="B3359">
        <v>3357</v>
      </c>
      <c r="C3359">
        <v>12796</v>
      </c>
      <c r="E3359" s="77" t="s">
        <v>69</v>
      </c>
      <c r="H3359">
        <v>341879.23141000001</v>
      </c>
      <c r="I3359">
        <v>1316343.08179</v>
      </c>
    </row>
    <row r="3360" spans="1:9" x14ac:dyDescent="0.25">
      <c r="A3360" s="103">
        <v>3358</v>
      </c>
      <c r="B3360">
        <v>3358</v>
      </c>
      <c r="C3360">
        <v>12800</v>
      </c>
      <c r="E3360" s="77" t="s">
        <v>69</v>
      </c>
      <c r="H3360">
        <v>341881.15982</v>
      </c>
      <c r="I3360">
        <v>1316333.26951</v>
      </c>
    </row>
    <row r="3361" spans="1:9" x14ac:dyDescent="0.25">
      <c r="A3361" s="103">
        <v>3359</v>
      </c>
      <c r="B3361">
        <v>3359</v>
      </c>
      <c r="C3361">
        <v>12804</v>
      </c>
      <c r="E3361" s="77" t="s">
        <v>69</v>
      </c>
      <c r="H3361">
        <v>341881.15982</v>
      </c>
      <c r="I3361">
        <v>1316333.26951</v>
      </c>
    </row>
    <row r="3362" spans="1:9" x14ac:dyDescent="0.25">
      <c r="A3362" s="103">
        <v>3360</v>
      </c>
      <c r="B3362">
        <v>3360</v>
      </c>
      <c r="C3362">
        <v>12808</v>
      </c>
      <c r="E3362" s="77" t="s">
        <v>69</v>
      </c>
      <c r="H3362">
        <v>341881.15982</v>
      </c>
      <c r="I3362">
        <v>1316333.26951</v>
      </c>
    </row>
    <row r="3363" spans="1:9" x14ac:dyDescent="0.25">
      <c r="A3363" s="103">
        <v>3361</v>
      </c>
      <c r="B3363">
        <v>3361</v>
      </c>
      <c r="C3363">
        <v>12812</v>
      </c>
      <c r="E3363" s="77" t="s">
        <v>69</v>
      </c>
      <c r="H3363">
        <v>341883.02687</v>
      </c>
      <c r="I3363">
        <v>1316323.44536</v>
      </c>
    </row>
    <row r="3364" spans="1:9" x14ac:dyDescent="0.25">
      <c r="A3364" s="103">
        <v>3362</v>
      </c>
      <c r="B3364">
        <v>3362</v>
      </c>
      <c r="C3364">
        <v>12815</v>
      </c>
      <c r="E3364" s="77" t="s">
        <v>69</v>
      </c>
      <c r="H3364">
        <v>341883.02687</v>
      </c>
      <c r="I3364">
        <v>1316323.44536</v>
      </c>
    </row>
    <row r="3365" spans="1:9" x14ac:dyDescent="0.25">
      <c r="A3365" s="103">
        <v>3363</v>
      </c>
      <c r="B3365">
        <v>3363</v>
      </c>
      <c r="C3365">
        <v>12819</v>
      </c>
      <c r="E3365" s="77" t="s">
        <v>69</v>
      </c>
      <c r="H3365">
        <v>341883.02687</v>
      </c>
      <c r="I3365">
        <v>1316323.44536</v>
      </c>
    </row>
    <row r="3366" spans="1:9" x14ac:dyDescent="0.25">
      <c r="A3366" s="103">
        <v>3364</v>
      </c>
      <c r="B3366">
        <v>3364</v>
      </c>
      <c r="C3366">
        <v>12823</v>
      </c>
      <c r="E3366" s="77" t="s">
        <v>69</v>
      </c>
      <c r="H3366">
        <v>341884.83247999998</v>
      </c>
      <c r="I3366">
        <v>1316313.60974</v>
      </c>
    </row>
    <row r="3367" spans="1:9" x14ac:dyDescent="0.25">
      <c r="A3367" s="103">
        <v>3365</v>
      </c>
      <c r="B3367">
        <v>3365</v>
      </c>
      <c r="C3367">
        <v>12827</v>
      </c>
      <c r="E3367" s="77" t="s">
        <v>69</v>
      </c>
      <c r="H3367">
        <v>341884.83247999998</v>
      </c>
      <c r="I3367">
        <v>1316313.60974</v>
      </c>
    </row>
    <row r="3368" spans="1:9" x14ac:dyDescent="0.25">
      <c r="A3368" s="103">
        <v>3366</v>
      </c>
      <c r="B3368">
        <v>3366</v>
      </c>
      <c r="C3368">
        <v>12831</v>
      </c>
      <c r="E3368" s="77" t="s">
        <v>69</v>
      </c>
      <c r="H3368">
        <v>341886.57657999999</v>
      </c>
      <c r="I3368">
        <v>1316303.76303</v>
      </c>
    </row>
    <row r="3369" spans="1:9" x14ac:dyDescent="0.25">
      <c r="A3369" s="103">
        <v>3367</v>
      </c>
      <c r="B3369">
        <v>3367</v>
      </c>
      <c r="C3369">
        <v>12835</v>
      </c>
      <c r="E3369" s="77" t="s">
        <v>69</v>
      </c>
      <c r="H3369">
        <v>341886.57657999999</v>
      </c>
      <c r="I3369">
        <v>1316303.76303</v>
      </c>
    </row>
    <row r="3370" spans="1:9" x14ac:dyDescent="0.25">
      <c r="A3370" s="103">
        <v>3368</v>
      </c>
      <c r="B3370">
        <v>3368</v>
      </c>
      <c r="C3370">
        <v>12838</v>
      </c>
      <c r="E3370" s="77" t="s">
        <v>69</v>
      </c>
      <c r="H3370">
        <v>341886.57657999999</v>
      </c>
      <c r="I3370">
        <v>1316303.76303</v>
      </c>
    </row>
    <row r="3371" spans="1:9" x14ac:dyDescent="0.25">
      <c r="A3371" s="103">
        <v>3369</v>
      </c>
      <c r="B3371">
        <v>3369</v>
      </c>
      <c r="C3371">
        <v>12842</v>
      </c>
      <c r="E3371" s="77" t="s">
        <v>69</v>
      </c>
      <c r="H3371">
        <v>341888.25910000002</v>
      </c>
      <c r="I3371">
        <v>1316293.9055999999</v>
      </c>
    </row>
    <row r="3372" spans="1:9" x14ac:dyDescent="0.25">
      <c r="A3372" s="103">
        <v>3370</v>
      </c>
      <c r="B3372">
        <v>3370</v>
      </c>
      <c r="C3372">
        <v>12846</v>
      </c>
      <c r="E3372" s="77" t="s">
        <v>69</v>
      </c>
      <c r="H3372">
        <v>341888.25910000002</v>
      </c>
      <c r="I3372">
        <v>1316293.9055999999</v>
      </c>
    </row>
    <row r="3373" spans="1:9" x14ac:dyDescent="0.25">
      <c r="A3373" s="103">
        <v>3371</v>
      </c>
      <c r="B3373">
        <v>3371</v>
      </c>
      <c r="C3373">
        <v>12850</v>
      </c>
      <c r="E3373" s="77" t="s">
        <v>69</v>
      </c>
      <c r="H3373">
        <v>341889.87998999999</v>
      </c>
      <c r="I3373">
        <v>1316284.03786</v>
      </c>
    </row>
    <row r="3374" spans="1:9" x14ac:dyDescent="0.25">
      <c r="A3374" s="103">
        <v>3372</v>
      </c>
      <c r="B3374">
        <v>3372</v>
      </c>
      <c r="C3374">
        <v>12854</v>
      </c>
      <c r="E3374" s="77" t="s">
        <v>69</v>
      </c>
      <c r="H3374">
        <v>341889.87998999999</v>
      </c>
      <c r="I3374">
        <v>1316284.03786</v>
      </c>
    </row>
    <row r="3375" spans="1:9" x14ac:dyDescent="0.25">
      <c r="A3375" s="103">
        <v>3373</v>
      </c>
      <c r="B3375">
        <v>3373</v>
      </c>
      <c r="C3375">
        <v>12858</v>
      </c>
      <c r="E3375" s="77" t="s">
        <v>69</v>
      </c>
      <c r="H3375">
        <v>341889.87998999999</v>
      </c>
      <c r="I3375">
        <v>1316284.03786</v>
      </c>
    </row>
    <row r="3376" spans="1:9" x14ac:dyDescent="0.25">
      <c r="A3376" s="103">
        <v>3374</v>
      </c>
      <c r="B3376">
        <v>3374</v>
      </c>
      <c r="C3376">
        <v>12861</v>
      </c>
      <c r="E3376" s="77" t="s">
        <v>69</v>
      </c>
      <c r="H3376">
        <v>341891.43917000003</v>
      </c>
      <c r="I3376">
        <v>1316274.16017</v>
      </c>
    </row>
    <row r="3377" spans="1:9" x14ac:dyDescent="0.25">
      <c r="A3377" s="103">
        <v>3375</v>
      </c>
      <c r="B3377">
        <v>3375</v>
      </c>
      <c r="C3377">
        <v>12865</v>
      </c>
      <c r="E3377" s="77" t="s">
        <v>69</v>
      </c>
      <c r="H3377">
        <v>341891.43917000003</v>
      </c>
      <c r="I3377">
        <v>1316274.16017</v>
      </c>
    </row>
    <row r="3378" spans="1:9" x14ac:dyDescent="0.25">
      <c r="A3378" s="103">
        <v>3376</v>
      </c>
      <c r="B3378">
        <v>3376</v>
      </c>
      <c r="C3378">
        <v>12869</v>
      </c>
      <c r="E3378" s="77" t="s">
        <v>69</v>
      </c>
      <c r="H3378">
        <v>341891.43917000003</v>
      </c>
      <c r="I3378">
        <v>1316274.16017</v>
      </c>
    </row>
    <row r="3379" spans="1:9" x14ac:dyDescent="0.25">
      <c r="A3379" s="103">
        <v>3377</v>
      </c>
      <c r="B3379">
        <v>3377</v>
      </c>
      <c r="C3379">
        <v>12873</v>
      </c>
      <c r="E3379" s="77" t="s">
        <v>69</v>
      </c>
      <c r="H3379">
        <v>341892.93657999998</v>
      </c>
      <c r="I3379">
        <v>1316264.2729400001</v>
      </c>
    </row>
    <row r="3380" spans="1:9" x14ac:dyDescent="0.25">
      <c r="A3380" s="103">
        <v>3378</v>
      </c>
      <c r="B3380">
        <v>3378</v>
      </c>
      <c r="C3380">
        <v>12877</v>
      </c>
      <c r="E3380" s="77" t="s">
        <v>69</v>
      </c>
      <c r="H3380">
        <v>341892.93657999998</v>
      </c>
      <c r="I3380">
        <v>1316264.2729400001</v>
      </c>
    </row>
    <row r="3381" spans="1:9" x14ac:dyDescent="0.25">
      <c r="A3381" s="103">
        <v>3379</v>
      </c>
      <c r="B3381">
        <v>3379</v>
      </c>
      <c r="C3381">
        <v>12881</v>
      </c>
      <c r="E3381" s="77" t="s">
        <v>69</v>
      </c>
      <c r="H3381">
        <v>341894.37216999999</v>
      </c>
      <c r="I3381">
        <v>1316254.3765400001</v>
      </c>
    </row>
    <row r="3382" spans="1:9" x14ac:dyDescent="0.25">
      <c r="A3382" s="103">
        <v>3380</v>
      </c>
      <c r="B3382">
        <v>3380</v>
      </c>
      <c r="C3382">
        <v>12884</v>
      </c>
      <c r="E3382" s="77" t="s">
        <v>69</v>
      </c>
      <c r="H3382">
        <v>341894.37216999999</v>
      </c>
      <c r="I3382">
        <v>1316254.3765400001</v>
      </c>
    </row>
    <row r="3383" spans="1:9" x14ac:dyDescent="0.25">
      <c r="A3383" s="103">
        <v>3381</v>
      </c>
      <c r="B3383">
        <v>3381</v>
      </c>
      <c r="C3383">
        <v>12888</v>
      </c>
      <c r="E3383" s="77" t="s">
        <v>69</v>
      </c>
      <c r="H3383">
        <v>341894.37216999999</v>
      </c>
      <c r="I3383">
        <v>1316254.3765400001</v>
      </c>
    </row>
    <row r="3384" spans="1:9" x14ac:dyDescent="0.25">
      <c r="A3384" s="103">
        <v>3382</v>
      </c>
      <c r="B3384">
        <v>3382</v>
      </c>
      <c r="C3384">
        <v>12892</v>
      </c>
      <c r="E3384" s="77" t="s">
        <v>69</v>
      </c>
      <c r="H3384">
        <v>341895.74588</v>
      </c>
      <c r="I3384">
        <v>1316244.4713600001</v>
      </c>
    </row>
    <row r="3385" spans="1:9" x14ac:dyDescent="0.25">
      <c r="A3385" s="103">
        <v>3383</v>
      </c>
      <c r="B3385">
        <v>3383</v>
      </c>
      <c r="C3385">
        <v>12896</v>
      </c>
      <c r="E3385" s="77" t="s">
        <v>69</v>
      </c>
      <c r="H3385">
        <v>341895.74588</v>
      </c>
      <c r="I3385">
        <v>1316244.4713600001</v>
      </c>
    </row>
    <row r="3386" spans="1:9" x14ac:dyDescent="0.25">
      <c r="A3386" s="103">
        <v>3384</v>
      </c>
      <c r="B3386">
        <v>3384</v>
      </c>
      <c r="C3386">
        <v>12900</v>
      </c>
      <c r="E3386" s="77" t="s">
        <v>69</v>
      </c>
      <c r="H3386">
        <v>341897.05764999997</v>
      </c>
      <c r="I3386">
        <v>1316234.5577799999</v>
      </c>
    </row>
    <row r="3387" spans="1:9" x14ac:dyDescent="0.25">
      <c r="A3387" s="103">
        <v>3385</v>
      </c>
      <c r="B3387">
        <v>3385</v>
      </c>
      <c r="C3387">
        <v>12904</v>
      </c>
      <c r="E3387" s="77" t="s">
        <v>69</v>
      </c>
      <c r="H3387">
        <v>341897.05764999997</v>
      </c>
      <c r="I3387">
        <v>1316234.5577799999</v>
      </c>
    </row>
    <row r="3388" spans="1:9" x14ac:dyDescent="0.25">
      <c r="A3388" s="103">
        <v>3386</v>
      </c>
      <c r="B3388">
        <v>3386</v>
      </c>
      <c r="C3388">
        <v>12907</v>
      </c>
      <c r="E3388" s="77" t="s">
        <v>69</v>
      </c>
      <c r="H3388">
        <v>341897.05764999997</v>
      </c>
      <c r="I3388">
        <v>1316234.5577799999</v>
      </c>
    </row>
    <row r="3389" spans="1:9" x14ac:dyDescent="0.25">
      <c r="A3389" s="103">
        <v>3387</v>
      </c>
      <c r="B3389">
        <v>3387</v>
      </c>
      <c r="C3389">
        <v>12911</v>
      </c>
      <c r="E3389" s="77" t="s">
        <v>69</v>
      </c>
      <c r="H3389">
        <v>341898.30745000002</v>
      </c>
      <c r="I3389">
        <v>1316224.6362099999</v>
      </c>
    </row>
    <row r="3390" spans="1:9" x14ac:dyDescent="0.25">
      <c r="A3390" s="103">
        <v>3388</v>
      </c>
      <c r="B3390">
        <v>3388</v>
      </c>
      <c r="C3390">
        <v>12915</v>
      </c>
      <c r="E3390" s="77" t="s">
        <v>69</v>
      </c>
      <c r="H3390">
        <v>341898.30745000002</v>
      </c>
      <c r="I3390">
        <v>1316224.6362099999</v>
      </c>
    </row>
    <row r="3391" spans="1:9" x14ac:dyDescent="0.25">
      <c r="A3391" s="103">
        <v>3389</v>
      </c>
      <c r="B3391">
        <v>3389</v>
      </c>
      <c r="C3391">
        <v>12919</v>
      </c>
      <c r="E3391" s="77" t="s">
        <v>69</v>
      </c>
      <c r="H3391">
        <v>341898.30745000002</v>
      </c>
      <c r="I3391">
        <v>1316224.6362099999</v>
      </c>
    </row>
    <row r="3392" spans="1:9" x14ac:dyDescent="0.25">
      <c r="A3392" s="103">
        <v>3390</v>
      </c>
      <c r="B3392">
        <v>3390</v>
      </c>
      <c r="C3392">
        <v>12923</v>
      </c>
      <c r="E3392" s="77" t="s">
        <v>69</v>
      </c>
      <c r="H3392">
        <v>341899.4952</v>
      </c>
      <c r="I3392">
        <v>1316214.70701</v>
      </c>
    </row>
    <row r="3393" spans="1:9" x14ac:dyDescent="0.25">
      <c r="A3393" s="103">
        <v>3391</v>
      </c>
      <c r="B3393">
        <v>3391</v>
      </c>
      <c r="C3393">
        <v>12927</v>
      </c>
      <c r="E3393" s="77" t="s">
        <v>69</v>
      </c>
      <c r="H3393">
        <v>341899.4952</v>
      </c>
      <c r="I3393">
        <v>1316214.70701</v>
      </c>
    </row>
    <row r="3394" spans="1:9" x14ac:dyDescent="0.25">
      <c r="A3394" s="103">
        <v>3392</v>
      </c>
      <c r="B3394">
        <v>3392</v>
      </c>
      <c r="C3394">
        <v>12930</v>
      </c>
      <c r="E3394" s="77" t="s">
        <v>69</v>
      </c>
      <c r="H3394">
        <v>341900.62088</v>
      </c>
      <c r="I3394">
        <v>1316204.7705900001</v>
      </c>
    </row>
    <row r="3395" spans="1:9" x14ac:dyDescent="0.25">
      <c r="A3395" s="103">
        <v>3393</v>
      </c>
      <c r="B3395">
        <v>3393</v>
      </c>
      <c r="C3395">
        <v>12934</v>
      </c>
      <c r="E3395" s="77" t="s">
        <v>69</v>
      </c>
      <c r="H3395">
        <v>341900.62088</v>
      </c>
      <c r="I3395">
        <v>1316204.7705900001</v>
      </c>
    </row>
    <row r="3396" spans="1:9" x14ac:dyDescent="0.25">
      <c r="A3396" s="103">
        <v>3394</v>
      </c>
      <c r="B3396">
        <v>3394</v>
      </c>
      <c r="C3396">
        <v>12938</v>
      </c>
      <c r="E3396" s="77" t="s">
        <v>69</v>
      </c>
      <c r="H3396">
        <v>341900.62088</v>
      </c>
      <c r="I3396">
        <v>1316204.7705900001</v>
      </c>
    </row>
    <row r="3397" spans="1:9" x14ac:dyDescent="0.25">
      <c r="A3397" s="103">
        <v>3395</v>
      </c>
      <c r="B3397">
        <v>3395</v>
      </c>
      <c r="C3397">
        <v>12942</v>
      </c>
      <c r="E3397" s="77" t="s">
        <v>69</v>
      </c>
      <c r="H3397">
        <v>341901.68443000002</v>
      </c>
      <c r="I3397">
        <v>1316194.8273199999</v>
      </c>
    </row>
    <row r="3398" spans="1:9" x14ac:dyDescent="0.25">
      <c r="A3398" s="103">
        <v>3396</v>
      </c>
      <c r="B3398">
        <v>3396</v>
      </c>
      <c r="C3398">
        <v>12946</v>
      </c>
      <c r="E3398" s="77" t="s">
        <v>69</v>
      </c>
      <c r="H3398">
        <v>341901.68443000002</v>
      </c>
      <c r="I3398">
        <v>1316194.8273199999</v>
      </c>
    </row>
    <row r="3399" spans="1:9" x14ac:dyDescent="0.25">
      <c r="A3399" s="103">
        <v>3397</v>
      </c>
      <c r="B3399">
        <v>3397</v>
      </c>
      <c r="C3399">
        <v>12950</v>
      </c>
      <c r="E3399" s="77" t="s">
        <v>69</v>
      </c>
      <c r="H3399">
        <v>341902.68582000001</v>
      </c>
      <c r="I3399">
        <v>1316184.8776</v>
      </c>
    </row>
    <row r="3400" spans="1:9" x14ac:dyDescent="0.25">
      <c r="A3400" s="103">
        <v>3398</v>
      </c>
      <c r="B3400">
        <v>3398</v>
      </c>
      <c r="C3400">
        <v>12953</v>
      </c>
      <c r="E3400" s="77" t="s">
        <v>69</v>
      </c>
      <c r="H3400">
        <v>341902.68582000001</v>
      </c>
      <c r="I3400">
        <v>1316184.8776</v>
      </c>
    </row>
    <row r="3401" spans="1:9" x14ac:dyDescent="0.25">
      <c r="A3401" s="103">
        <v>3399</v>
      </c>
      <c r="B3401">
        <v>3399</v>
      </c>
      <c r="C3401">
        <v>12957</v>
      </c>
      <c r="E3401" s="77" t="s">
        <v>69</v>
      </c>
      <c r="H3401">
        <v>341902.68582000001</v>
      </c>
      <c r="I3401">
        <v>1316184.8776</v>
      </c>
    </row>
    <row r="3402" spans="1:9" x14ac:dyDescent="0.25">
      <c r="A3402" s="103">
        <v>3400</v>
      </c>
      <c r="B3402">
        <v>3400</v>
      </c>
      <c r="C3402">
        <v>12961</v>
      </c>
      <c r="E3402" s="77" t="s">
        <v>69</v>
      </c>
      <c r="H3402">
        <v>341903.625</v>
      </c>
      <c r="I3402">
        <v>1316174.92182</v>
      </c>
    </row>
    <row r="3403" spans="1:9" x14ac:dyDescent="0.25">
      <c r="A3403" s="103">
        <v>3401</v>
      </c>
      <c r="B3403">
        <v>3401</v>
      </c>
      <c r="C3403">
        <v>12965</v>
      </c>
      <c r="E3403" s="77" t="s">
        <v>69</v>
      </c>
      <c r="H3403">
        <v>341903.625</v>
      </c>
      <c r="I3403">
        <v>1316174.92182</v>
      </c>
    </row>
    <row r="3404" spans="1:9" x14ac:dyDescent="0.25">
      <c r="A3404" s="103">
        <v>3402</v>
      </c>
      <c r="B3404">
        <v>3402</v>
      </c>
      <c r="C3404">
        <v>12969</v>
      </c>
      <c r="E3404" s="77" t="s">
        <v>69</v>
      </c>
      <c r="H3404">
        <v>341903.625</v>
      </c>
      <c r="I3404">
        <v>1316174.92182</v>
      </c>
    </row>
    <row r="3405" spans="1:9" x14ac:dyDescent="0.25">
      <c r="A3405" s="103">
        <v>3403</v>
      </c>
      <c r="B3405">
        <v>3403</v>
      </c>
      <c r="C3405">
        <v>12973</v>
      </c>
      <c r="E3405" s="77" t="s">
        <v>69</v>
      </c>
      <c r="H3405">
        <v>341904.50193999999</v>
      </c>
      <c r="I3405">
        <v>1316164.9603599999</v>
      </c>
    </row>
    <row r="3406" spans="1:9" x14ac:dyDescent="0.25">
      <c r="A3406" s="103">
        <v>3404</v>
      </c>
      <c r="B3406">
        <v>3404</v>
      </c>
      <c r="C3406">
        <v>12976</v>
      </c>
      <c r="E3406" s="77" t="s">
        <v>69</v>
      </c>
      <c r="H3406">
        <v>341904.50193999999</v>
      </c>
      <c r="I3406">
        <v>1316164.9603599999</v>
      </c>
    </row>
    <row r="3407" spans="1:9" x14ac:dyDescent="0.25">
      <c r="A3407" s="103">
        <v>3405</v>
      </c>
      <c r="B3407">
        <v>3405</v>
      </c>
      <c r="C3407">
        <v>12980</v>
      </c>
      <c r="E3407" s="77" t="s">
        <v>69</v>
      </c>
      <c r="H3407">
        <v>341905.31660000002</v>
      </c>
      <c r="I3407">
        <v>1316154.9936200001</v>
      </c>
    </row>
    <row r="3408" spans="1:9" x14ac:dyDescent="0.25">
      <c r="A3408" s="103">
        <v>3406</v>
      </c>
      <c r="B3408">
        <v>3406</v>
      </c>
      <c r="C3408">
        <v>12984</v>
      </c>
      <c r="E3408" s="77" t="s">
        <v>69</v>
      </c>
      <c r="H3408">
        <v>341905.31660000002</v>
      </c>
      <c r="I3408">
        <v>1316154.9936200001</v>
      </c>
    </row>
    <row r="3409" spans="1:9" x14ac:dyDescent="0.25">
      <c r="A3409" s="103">
        <v>3407</v>
      </c>
      <c r="B3409">
        <v>3407</v>
      </c>
      <c r="C3409">
        <v>12988</v>
      </c>
      <c r="E3409" s="77" t="s">
        <v>69</v>
      </c>
      <c r="H3409">
        <v>341905.31660000002</v>
      </c>
      <c r="I3409">
        <v>1316154.9936200001</v>
      </c>
    </row>
    <row r="3410" spans="1:9" x14ac:dyDescent="0.25">
      <c r="A3410" s="103">
        <v>3408</v>
      </c>
      <c r="B3410">
        <v>3408</v>
      </c>
      <c r="C3410">
        <v>12992</v>
      </c>
      <c r="E3410" s="77" t="s">
        <v>69</v>
      </c>
      <c r="H3410">
        <v>341906.06896</v>
      </c>
      <c r="I3410">
        <v>1316145.02198</v>
      </c>
    </row>
    <row r="3411" spans="1:9" x14ac:dyDescent="0.25">
      <c r="A3411" s="103">
        <v>3409</v>
      </c>
      <c r="B3411">
        <v>3409</v>
      </c>
      <c r="C3411">
        <v>12996</v>
      </c>
      <c r="E3411" s="77" t="s">
        <v>69</v>
      </c>
      <c r="H3411">
        <v>341906.06896</v>
      </c>
      <c r="I3411">
        <v>1316145.02198</v>
      </c>
    </row>
    <row r="3412" spans="1:9" x14ac:dyDescent="0.25">
      <c r="A3412" s="103">
        <v>3410</v>
      </c>
      <c r="B3412">
        <v>3410</v>
      </c>
      <c r="C3412">
        <v>12999</v>
      </c>
      <c r="E3412" s="77" t="s">
        <v>69</v>
      </c>
      <c r="H3412">
        <v>341906.06896</v>
      </c>
      <c r="I3412">
        <v>1316145.02198</v>
      </c>
    </row>
    <row r="3413" spans="1:9" x14ac:dyDescent="0.25">
      <c r="A3413" s="103">
        <v>3411</v>
      </c>
      <c r="B3413">
        <v>3411</v>
      </c>
      <c r="C3413">
        <v>13003</v>
      </c>
      <c r="E3413" s="77" t="s">
        <v>69</v>
      </c>
      <c r="H3413">
        <v>341906.75897999998</v>
      </c>
      <c r="I3413">
        <v>1316135.04583</v>
      </c>
    </row>
    <row r="3414" spans="1:9" x14ac:dyDescent="0.25">
      <c r="A3414" s="103">
        <v>3412</v>
      </c>
      <c r="B3414">
        <v>3412</v>
      </c>
      <c r="C3414">
        <v>13007</v>
      </c>
      <c r="E3414" s="77" t="s">
        <v>69</v>
      </c>
      <c r="H3414">
        <v>341906.75897999998</v>
      </c>
      <c r="I3414">
        <v>1316135.04583</v>
      </c>
    </row>
    <row r="3415" spans="1:9" x14ac:dyDescent="0.25">
      <c r="A3415" s="103">
        <v>3413</v>
      </c>
      <c r="B3415">
        <v>3413</v>
      </c>
      <c r="C3415">
        <v>13011</v>
      </c>
      <c r="E3415" s="77" t="s">
        <v>69</v>
      </c>
      <c r="H3415">
        <v>341907.38663999998</v>
      </c>
      <c r="I3415">
        <v>1316125.06556</v>
      </c>
    </row>
    <row r="3416" spans="1:9" x14ac:dyDescent="0.25">
      <c r="A3416" s="103">
        <v>3414</v>
      </c>
      <c r="B3416">
        <v>3414</v>
      </c>
      <c r="C3416">
        <v>13015</v>
      </c>
      <c r="E3416" s="77" t="s">
        <v>69</v>
      </c>
      <c r="H3416">
        <v>341907.38663999998</v>
      </c>
      <c r="I3416">
        <v>1316125.06556</v>
      </c>
    </row>
    <row r="3417" spans="1:9" x14ac:dyDescent="0.25">
      <c r="A3417" s="103">
        <v>3415</v>
      </c>
      <c r="B3417">
        <v>3415</v>
      </c>
      <c r="C3417">
        <v>13019</v>
      </c>
      <c r="E3417" s="77" t="s">
        <v>69</v>
      </c>
      <c r="H3417">
        <v>341907.38663999998</v>
      </c>
      <c r="I3417">
        <v>1316125.06556</v>
      </c>
    </row>
    <row r="3418" spans="1:9" x14ac:dyDescent="0.25">
      <c r="A3418" s="103">
        <v>3416</v>
      </c>
      <c r="B3418">
        <v>3416</v>
      </c>
      <c r="C3418">
        <v>13023</v>
      </c>
      <c r="E3418" s="77" t="s">
        <v>69</v>
      </c>
      <c r="H3418">
        <v>341907.95189999999</v>
      </c>
      <c r="I3418">
        <v>1316115.0815699999</v>
      </c>
    </row>
    <row r="3419" spans="1:9" x14ac:dyDescent="0.25">
      <c r="A3419" s="103">
        <v>3417</v>
      </c>
      <c r="B3419">
        <v>3417</v>
      </c>
      <c r="C3419">
        <v>13026</v>
      </c>
      <c r="E3419" s="77" t="s">
        <v>69</v>
      </c>
      <c r="H3419">
        <v>341907.95189999999</v>
      </c>
      <c r="I3419">
        <v>1316115.0815699999</v>
      </c>
    </row>
    <row r="3420" spans="1:9" x14ac:dyDescent="0.25">
      <c r="A3420" s="103">
        <v>3418</v>
      </c>
      <c r="B3420">
        <v>3418</v>
      </c>
      <c r="C3420">
        <v>13030</v>
      </c>
      <c r="E3420" s="77" t="s">
        <v>69</v>
      </c>
      <c r="H3420">
        <v>341908.45475999999</v>
      </c>
      <c r="I3420">
        <v>1316105.0942299999</v>
      </c>
    </row>
    <row r="3421" spans="1:9" x14ac:dyDescent="0.25">
      <c r="A3421" s="103">
        <v>3419</v>
      </c>
      <c r="B3421">
        <v>3419</v>
      </c>
      <c r="C3421">
        <v>13034</v>
      </c>
      <c r="E3421" s="77" t="s">
        <v>69</v>
      </c>
      <c r="H3421">
        <v>341908.45475999999</v>
      </c>
      <c r="I3421">
        <v>1316105.0942299999</v>
      </c>
    </row>
    <row r="3422" spans="1:9" x14ac:dyDescent="0.25">
      <c r="A3422" s="103">
        <v>3420</v>
      </c>
      <c r="B3422">
        <v>3420</v>
      </c>
      <c r="C3422">
        <v>13038</v>
      </c>
      <c r="E3422" s="77" t="s">
        <v>69</v>
      </c>
      <c r="H3422">
        <v>341908.45475999999</v>
      </c>
      <c r="I3422">
        <v>1316105.0942299999</v>
      </c>
    </row>
    <row r="3423" spans="1:9" x14ac:dyDescent="0.25">
      <c r="A3423" s="103">
        <v>3421</v>
      </c>
      <c r="B3423">
        <v>3421</v>
      </c>
      <c r="C3423">
        <v>13042</v>
      </c>
      <c r="E3423" s="77" t="s">
        <v>69</v>
      </c>
      <c r="H3423">
        <v>341908.89591999998</v>
      </c>
      <c r="I3423">
        <v>1316095.1039799999</v>
      </c>
    </row>
    <row r="3424" spans="1:9" x14ac:dyDescent="0.25">
      <c r="A3424" s="103">
        <v>3422</v>
      </c>
      <c r="B3424">
        <v>3422</v>
      </c>
      <c r="C3424">
        <v>13046</v>
      </c>
      <c r="E3424" s="77" t="s">
        <v>69</v>
      </c>
      <c r="H3424">
        <v>341908.89591999998</v>
      </c>
      <c r="I3424">
        <v>1316095.1039799999</v>
      </c>
    </row>
    <row r="3425" spans="1:9" x14ac:dyDescent="0.25">
      <c r="A3425" s="103">
        <v>3423</v>
      </c>
      <c r="B3425">
        <v>3423</v>
      </c>
      <c r="C3425">
        <v>13049</v>
      </c>
      <c r="E3425" s="77" t="s">
        <v>69</v>
      </c>
      <c r="H3425">
        <v>341908.89591999998</v>
      </c>
      <c r="I3425">
        <v>1316095.1039799999</v>
      </c>
    </row>
    <row r="3426" spans="1:9" x14ac:dyDescent="0.25">
      <c r="A3426" s="103">
        <v>3424</v>
      </c>
      <c r="B3426">
        <v>3424</v>
      </c>
      <c r="C3426">
        <v>13053</v>
      </c>
      <c r="E3426" s="77" t="s">
        <v>69</v>
      </c>
      <c r="H3426">
        <v>341909.28599</v>
      </c>
      <c r="I3426">
        <v>1316085.1115999999</v>
      </c>
    </row>
    <row r="3427" spans="1:9" x14ac:dyDescent="0.25">
      <c r="A3427" s="103">
        <v>3425</v>
      </c>
      <c r="B3427">
        <v>3425</v>
      </c>
      <c r="C3427">
        <v>13057</v>
      </c>
      <c r="E3427" s="77" t="s">
        <v>69</v>
      </c>
      <c r="H3427">
        <v>341909.28599</v>
      </c>
      <c r="I3427">
        <v>1316085.1115999999</v>
      </c>
    </row>
    <row r="3428" spans="1:9" x14ac:dyDescent="0.25">
      <c r="A3428" s="103">
        <v>3426</v>
      </c>
      <c r="B3428">
        <v>3426</v>
      </c>
      <c r="C3428">
        <v>13061</v>
      </c>
      <c r="E3428" s="77" t="s">
        <v>69</v>
      </c>
      <c r="H3428">
        <v>341909.64266000001</v>
      </c>
      <c r="I3428">
        <v>1316075.11797</v>
      </c>
    </row>
    <row r="3429" spans="1:9" x14ac:dyDescent="0.25">
      <c r="A3429" s="103">
        <v>3427</v>
      </c>
      <c r="B3429">
        <v>3427</v>
      </c>
      <c r="C3429">
        <v>13065</v>
      </c>
      <c r="E3429" s="77" t="s">
        <v>69</v>
      </c>
      <c r="H3429">
        <v>341909.64266000001</v>
      </c>
      <c r="I3429">
        <v>1316075.11797</v>
      </c>
    </row>
    <row r="3430" spans="1:9" x14ac:dyDescent="0.25">
      <c r="A3430" s="103">
        <v>3428</v>
      </c>
      <c r="B3430">
        <v>3428</v>
      </c>
      <c r="C3430">
        <v>13069</v>
      </c>
      <c r="E3430" s="77" t="s">
        <v>69</v>
      </c>
      <c r="H3430">
        <v>341909.64266000001</v>
      </c>
      <c r="I3430">
        <v>1316075.11797</v>
      </c>
    </row>
    <row r="3431" spans="1:9" x14ac:dyDescent="0.25">
      <c r="A3431" s="103">
        <v>3429</v>
      </c>
      <c r="B3431">
        <v>3429</v>
      </c>
      <c r="C3431">
        <v>13072</v>
      </c>
      <c r="E3431" s="77" t="s">
        <v>69</v>
      </c>
      <c r="H3431">
        <v>341909.98375000001</v>
      </c>
      <c r="I3431">
        <v>1316065.1237900001</v>
      </c>
    </row>
    <row r="3432" spans="1:9" x14ac:dyDescent="0.25">
      <c r="A3432" s="103">
        <v>3430</v>
      </c>
      <c r="B3432">
        <v>3430</v>
      </c>
      <c r="C3432">
        <v>13076</v>
      </c>
      <c r="E3432" s="77" t="s">
        <v>69</v>
      </c>
      <c r="H3432">
        <v>341909.98375000001</v>
      </c>
      <c r="I3432">
        <v>1316065.1237900001</v>
      </c>
    </row>
    <row r="3433" spans="1:9" x14ac:dyDescent="0.25">
      <c r="A3433" s="103">
        <v>3431</v>
      </c>
      <c r="B3433">
        <v>3431</v>
      </c>
      <c r="C3433">
        <v>13080</v>
      </c>
      <c r="E3433" s="77" t="s">
        <v>69</v>
      </c>
      <c r="H3433">
        <v>341910.32286999997</v>
      </c>
      <c r="I3433">
        <v>1316055.1295400001</v>
      </c>
    </row>
    <row r="3434" spans="1:9" x14ac:dyDescent="0.25">
      <c r="A3434" s="103">
        <v>3432</v>
      </c>
      <c r="B3434">
        <v>3432</v>
      </c>
      <c r="C3434">
        <v>13084</v>
      </c>
      <c r="E3434" s="77" t="s">
        <v>69</v>
      </c>
      <c r="H3434">
        <v>341910.32286999997</v>
      </c>
      <c r="I3434">
        <v>1316055.1295400001</v>
      </c>
    </row>
    <row r="3435" spans="1:9" x14ac:dyDescent="0.25">
      <c r="A3435" s="103">
        <v>3433</v>
      </c>
      <c r="B3435">
        <v>3433</v>
      </c>
      <c r="C3435">
        <v>13088</v>
      </c>
      <c r="E3435" s="77" t="s">
        <v>69</v>
      </c>
      <c r="H3435">
        <v>341910.32286999997</v>
      </c>
      <c r="I3435">
        <v>1316055.1295400001</v>
      </c>
    </row>
    <row r="3436" spans="1:9" x14ac:dyDescent="0.25">
      <c r="A3436" s="103">
        <v>3434</v>
      </c>
      <c r="B3436">
        <v>3434</v>
      </c>
      <c r="C3436">
        <v>13092</v>
      </c>
      <c r="E3436" s="77" t="s">
        <v>69</v>
      </c>
      <c r="H3436">
        <v>341910.66198999999</v>
      </c>
      <c r="I3436">
        <v>1316045.1352899999</v>
      </c>
    </row>
    <row r="3437" spans="1:9" x14ac:dyDescent="0.25">
      <c r="A3437" s="103">
        <v>3435</v>
      </c>
      <c r="B3437">
        <v>3435</v>
      </c>
      <c r="C3437">
        <v>13095</v>
      </c>
      <c r="E3437" s="77" t="s">
        <v>69</v>
      </c>
      <c r="H3437">
        <v>341910.66198999999</v>
      </c>
      <c r="I3437">
        <v>1316045.1352899999</v>
      </c>
    </row>
    <row r="3438" spans="1:9" x14ac:dyDescent="0.25">
      <c r="A3438" s="103">
        <v>3436</v>
      </c>
      <c r="B3438">
        <v>3436</v>
      </c>
      <c r="C3438">
        <v>13099</v>
      </c>
      <c r="E3438" s="77" t="s">
        <v>69</v>
      </c>
      <c r="H3438">
        <v>341910.66198999999</v>
      </c>
      <c r="I3438">
        <v>1316045.1352899999</v>
      </c>
    </row>
    <row r="3439" spans="1:9" x14ac:dyDescent="0.25">
      <c r="A3439" s="103">
        <v>3437</v>
      </c>
      <c r="B3439">
        <v>3437</v>
      </c>
      <c r="C3439">
        <v>13103</v>
      </c>
      <c r="E3439" s="77" t="s">
        <v>69</v>
      </c>
      <c r="H3439">
        <v>341911.00111999997</v>
      </c>
      <c r="I3439">
        <v>1316035.1410399999</v>
      </c>
    </row>
    <row r="3440" spans="1:9" x14ac:dyDescent="0.25">
      <c r="A3440" s="103">
        <v>3438</v>
      </c>
      <c r="B3440">
        <v>3438</v>
      </c>
      <c r="C3440">
        <v>13107</v>
      </c>
      <c r="E3440" s="77" t="s">
        <v>69</v>
      </c>
      <c r="H3440">
        <v>341911.00111999997</v>
      </c>
      <c r="I3440">
        <v>1316035.1410399999</v>
      </c>
    </row>
    <row r="3441" spans="1:9" x14ac:dyDescent="0.25">
      <c r="A3441" s="103">
        <v>3439</v>
      </c>
      <c r="B3441">
        <v>3439</v>
      </c>
      <c r="C3441">
        <v>13111</v>
      </c>
      <c r="E3441" s="77" t="s">
        <v>69</v>
      </c>
      <c r="H3441">
        <v>341911.34023999999</v>
      </c>
      <c r="I3441">
        <v>1316025.1467899999</v>
      </c>
    </row>
    <row r="3442" spans="1:9" x14ac:dyDescent="0.25">
      <c r="A3442" s="103">
        <v>3440</v>
      </c>
      <c r="B3442">
        <v>3440</v>
      </c>
      <c r="C3442">
        <v>13115</v>
      </c>
      <c r="E3442" s="77" t="s">
        <v>69</v>
      </c>
      <c r="H3442">
        <v>341911.34023999999</v>
      </c>
      <c r="I3442">
        <v>1316025.1467899999</v>
      </c>
    </row>
    <row r="3443" spans="1:9" x14ac:dyDescent="0.25">
      <c r="A3443" s="103">
        <v>3441</v>
      </c>
      <c r="B3443">
        <v>3441</v>
      </c>
      <c r="C3443">
        <v>13118</v>
      </c>
      <c r="E3443" s="77" t="s">
        <v>69</v>
      </c>
      <c r="H3443">
        <v>341911.34023999999</v>
      </c>
      <c r="I3443">
        <v>1316025.1467899999</v>
      </c>
    </row>
    <row r="3444" spans="1:9" x14ac:dyDescent="0.25">
      <c r="A3444" s="103">
        <v>3442</v>
      </c>
      <c r="B3444">
        <v>3442</v>
      </c>
      <c r="C3444">
        <v>13122</v>
      </c>
      <c r="E3444" s="77" t="s">
        <v>69</v>
      </c>
      <c r="H3444">
        <v>341911.67936000001</v>
      </c>
      <c r="I3444">
        <v>1316015.15255</v>
      </c>
    </row>
    <row r="3445" spans="1:9" x14ac:dyDescent="0.25">
      <c r="A3445" s="103">
        <v>3443</v>
      </c>
      <c r="B3445">
        <v>3443</v>
      </c>
      <c r="C3445">
        <v>13126</v>
      </c>
      <c r="E3445" s="77" t="s">
        <v>69</v>
      </c>
      <c r="H3445">
        <v>341911.67936000001</v>
      </c>
      <c r="I3445">
        <v>1316015.15255</v>
      </c>
    </row>
    <row r="3446" spans="1:9" x14ac:dyDescent="0.25">
      <c r="A3446" s="103">
        <v>3444</v>
      </c>
      <c r="B3446">
        <v>3444</v>
      </c>
      <c r="C3446">
        <v>13130</v>
      </c>
      <c r="E3446" s="77" t="s">
        <v>69</v>
      </c>
      <c r="H3446">
        <v>341912.01848000003</v>
      </c>
      <c r="I3446">
        <v>1316005.1583</v>
      </c>
    </row>
    <row r="3447" spans="1:9" x14ac:dyDescent="0.25">
      <c r="A3447" s="103">
        <v>3445</v>
      </c>
      <c r="B3447">
        <v>3445</v>
      </c>
      <c r="C3447">
        <v>13134</v>
      </c>
      <c r="E3447" s="77" t="s">
        <v>69</v>
      </c>
      <c r="H3447">
        <v>341912.01848000003</v>
      </c>
      <c r="I3447">
        <v>1316005.1583</v>
      </c>
    </row>
    <row r="3448" spans="1:9" x14ac:dyDescent="0.25">
      <c r="A3448" s="103">
        <v>3446</v>
      </c>
      <c r="B3448">
        <v>3446</v>
      </c>
      <c r="C3448">
        <v>13138</v>
      </c>
      <c r="E3448" s="77" t="s">
        <v>69</v>
      </c>
      <c r="H3448">
        <v>341912.01848000003</v>
      </c>
      <c r="I3448">
        <v>1316005.1583</v>
      </c>
    </row>
    <row r="3449" spans="1:9" x14ac:dyDescent="0.25">
      <c r="A3449" s="103">
        <v>3447</v>
      </c>
      <c r="B3449">
        <v>3447</v>
      </c>
      <c r="C3449">
        <v>13141</v>
      </c>
      <c r="E3449" s="77" t="s">
        <v>69</v>
      </c>
      <c r="H3449">
        <v>341912.35759999999</v>
      </c>
      <c r="I3449">
        <v>1315995.16405</v>
      </c>
    </row>
    <row r="3450" spans="1:9" x14ac:dyDescent="0.25">
      <c r="A3450" s="103">
        <v>3448</v>
      </c>
      <c r="B3450">
        <v>3448</v>
      </c>
      <c r="C3450">
        <v>13145</v>
      </c>
      <c r="E3450" s="77" t="s">
        <v>69</v>
      </c>
      <c r="H3450">
        <v>341912.35759999999</v>
      </c>
      <c r="I3450">
        <v>1315995.16405</v>
      </c>
    </row>
    <row r="3451" spans="1:9" x14ac:dyDescent="0.25">
      <c r="A3451" s="103">
        <v>3449</v>
      </c>
      <c r="B3451">
        <v>3449</v>
      </c>
      <c r="C3451">
        <v>13149</v>
      </c>
      <c r="E3451" s="77" t="s">
        <v>69</v>
      </c>
      <c r="H3451">
        <v>341912.35759999999</v>
      </c>
      <c r="I3451">
        <v>1315995.16405</v>
      </c>
    </row>
    <row r="3452" spans="1:9" x14ac:dyDescent="0.25">
      <c r="A3452" s="103">
        <v>3450</v>
      </c>
      <c r="B3452">
        <v>3450</v>
      </c>
      <c r="C3452">
        <v>13153</v>
      </c>
      <c r="E3452" s="77" t="s">
        <v>69</v>
      </c>
      <c r="H3452">
        <v>341912.69871999999</v>
      </c>
      <c r="I3452">
        <v>1315985.1698700001</v>
      </c>
    </row>
    <row r="3453" spans="1:9" x14ac:dyDescent="0.25">
      <c r="A3453" s="103">
        <v>3451</v>
      </c>
      <c r="B3453">
        <v>3451</v>
      </c>
      <c r="C3453">
        <v>13157</v>
      </c>
      <c r="E3453" s="77" t="s">
        <v>69</v>
      </c>
      <c r="H3453">
        <v>341912.69871999999</v>
      </c>
      <c r="I3453">
        <v>1315985.1698700001</v>
      </c>
    </row>
    <row r="3454" spans="1:9" x14ac:dyDescent="0.25">
      <c r="A3454" s="103">
        <v>3452</v>
      </c>
      <c r="B3454">
        <v>3452</v>
      </c>
      <c r="C3454">
        <v>13161</v>
      </c>
      <c r="E3454" s="77" t="s">
        <v>69</v>
      </c>
      <c r="H3454">
        <v>341913.04482000001</v>
      </c>
      <c r="I3454">
        <v>1315975.1758600001</v>
      </c>
    </row>
    <row r="3455" spans="1:9" x14ac:dyDescent="0.25">
      <c r="A3455" s="103">
        <v>3453</v>
      </c>
      <c r="B3455">
        <v>3453</v>
      </c>
      <c r="C3455">
        <v>13164</v>
      </c>
      <c r="E3455" s="77" t="s">
        <v>69</v>
      </c>
      <c r="H3455">
        <v>341913.04482000001</v>
      </c>
      <c r="I3455">
        <v>1315975.1758600001</v>
      </c>
    </row>
    <row r="3456" spans="1:9" x14ac:dyDescent="0.25">
      <c r="A3456" s="103">
        <v>3454</v>
      </c>
      <c r="B3456">
        <v>3454</v>
      </c>
      <c r="C3456">
        <v>13168</v>
      </c>
      <c r="E3456" s="77" t="s">
        <v>69</v>
      </c>
      <c r="H3456">
        <v>341913.04482000001</v>
      </c>
      <c r="I3456">
        <v>1315975.1758600001</v>
      </c>
    </row>
    <row r="3457" spans="1:9" x14ac:dyDescent="0.25">
      <c r="A3457" s="103">
        <v>3455</v>
      </c>
      <c r="B3457">
        <v>3455</v>
      </c>
      <c r="C3457">
        <v>13172</v>
      </c>
      <c r="E3457" s="77" t="s">
        <v>69</v>
      </c>
      <c r="H3457">
        <v>341913.39591000002</v>
      </c>
      <c r="I3457">
        <v>1315965.18203</v>
      </c>
    </row>
    <row r="3458" spans="1:9" x14ac:dyDescent="0.25">
      <c r="A3458" s="103">
        <v>3456</v>
      </c>
      <c r="B3458">
        <v>3456</v>
      </c>
      <c r="C3458">
        <v>13176</v>
      </c>
      <c r="E3458" s="77" t="s">
        <v>69</v>
      </c>
      <c r="H3458">
        <v>341913.39591000002</v>
      </c>
      <c r="I3458">
        <v>1315965.18203</v>
      </c>
    </row>
    <row r="3459" spans="1:9" x14ac:dyDescent="0.25">
      <c r="A3459" s="103">
        <v>3457</v>
      </c>
      <c r="B3459">
        <v>3457</v>
      </c>
      <c r="C3459">
        <v>13180</v>
      </c>
      <c r="E3459" s="77" t="s">
        <v>69</v>
      </c>
      <c r="H3459">
        <v>341913.75199999998</v>
      </c>
      <c r="I3459">
        <v>1315955.1883700001</v>
      </c>
    </row>
    <row r="3460" spans="1:9" x14ac:dyDescent="0.25">
      <c r="A3460" s="103">
        <v>3458</v>
      </c>
      <c r="B3460">
        <v>3458</v>
      </c>
      <c r="C3460">
        <v>13184</v>
      </c>
      <c r="E3460" s="77" t="s">
        <v>69</v>
      </c>
      <c r="H3460">
        <v>341913.75199999998</v>
      </c>
      <c r="I3460">
        <v>1315955.1883700001</v>
      </c>
    </row>
    <row r="3461" spans="1:9" x14ac:dyDescent="0.25">
      <c r="A3461" s="103">
        <v>3459</v>
      </c>
      <c r="B3461">
        <v>3459</v>
      </c>
      <c r="C3461">
        <v>13187</v>
      </c>
      <c r="E3461" s="77" t="s">
        <v>69</v>
      </c>
      <c r="H3461">
        <v>341913.75199999998</v>
      </c>
      <c r="I3461">
        <v>1315955.1883700001</v>
      </c>
    </row>
    <row r="3462" spans="1:9" x14ac:dyDescent="0.25">
      <c r="A3462" s="103">
        <v>3460</v>
      </c>
      <c r="B3462">
        <v>3460</v>
      </c>
      <c r="C3462">
        <v>13191</v>
      </c>
      <c r="E3462" s="77" t="s">
        <v>69</v>
      </c>
      <c r="H3462">
        <v>341914.11307999998</v>
      </c>
      <c r="I3462">
        <v>1315945.1948899999</v>
      </c>
    </row>
    <row r="3463" spans="1:9" x14ac:dyDescent="0.25">
      <c r="A3463" s="103">
        <v>3461</v>
      </c>
      <c r="B3463">
        <v>3461</v>
      </c>
      <c r="C3463">
        <v>13195</v>
      </c>
      <c r="E3463" s="77" t="s">
        <v>69</v>
      </c>
      <c r="H3463">
        <v>341914.11307999998</v>
      </c>
      <c r="I3463">
        <v>1315945.1948899999</v>
      </c>
    </row>
    <row r="3464" spans="1:9" x14ac:dyDescent="0.25">
      <c r="A3464" s="103">
        <v>3462</v>
      </c>
      <c r="B3464">
        <v>3462</v>
      </c>
      <c r="C3464">
        <v>13199</v>
      </c>
      <c r="E3464" s="77" t="s">
        <v>69</v>
      </c>
      <c r="H3464">
        <v>341914.11307999998</v>
      </c>
      <c r="I3464">
        <v>1315945.1948899999</v>
      </c>
    </row>
    <row r="3465" spans="1:9" x14ac:dyDescent="0.25">
      <c r="A3465" s="103">
        <v>3463</v>
      </c>
      <c r="B3465">
        <v>3463</v>
      </c>
      <c r="C3465">
        <v>13203</v>
      </c>
      <c r="E3465" s="77" t="s">
        <v>69</v>
      </c>
      <c r="H3465">
        <v>341914.47915999999</v>
      </c>
      <c r="I3465">
        <v>1315935.20159</v>
      </c>
    </row>
    <row r="3466" spans="1:9" x14ac:dyDescent="0.25">
      <c r="A3466" s="103">
        <v>3464</v>
      </c>
      <c r="B3466">
        <v>3464</v>
      </c>
      <c r="C3466">
        <v>13207</v>
      </c>
      <c r="E3466" s="77" t="s">
        <v>69</v>
      </c>
      <c r="H3466">
        <v>341914.47915999999</v>
      </c>
      <c r="I3466">
        <v>1315935.20159</v>
      </c>
    </row>
    <row r="3467" spans="1:9" x14ac:dyDescent="0.25">
      <c r="A3467" s="103">
        <v>3465</v>
      </c>
      <c r="B3467">
        <v>3465</v>
      </c>
      <c r="C3467">
        <v>13210</v>
      </c>
      <c r="E3467" s="77" t="s">
        <v>69</v>
      </c>
      <c r="H3467">
        <v>341914.85024</v>
      </c>
      <c r="I3467">
        <v>1315925.20848</v>
      </c>
    </row>
    <row r="3468" spans="1:9" x14ac:dyDescent="0.25">
      <c r="A3468" s="103">
        <v>3466</v>
      </c>
      <c r="B3468">
        <v>3466</v>
      </c>
      <c r="C3468">
        <v>13214</v>
      </c>
      <c r="E3468" s="77" t="s">
        <v>69</v>
      </c>
      <c r="H3468">
        <v>341914.85024</v>
      </c>
      <c r="I3468">
        <v>1315925.20848</v>
      </c>
    </row>
    <row r="3469" spans="1:9" x14ac:dyDescent="0.25">
      <c r="A3469" s="103">
        <v>3467</v>
      </c>
      <c r="B3469">
        <v>3467</v>
      </c>
      <c r="C3469">
        <v>13218</v>
      </c>
      <c r="E3469" s="77" t="s">
        <v>69</v>
      </c>
      <c r="G3469" s="34"/>
      <c r="H3469">
        <v>341914.85024</v>
      </c>
      <c r="I3469">
        <v>1315925.20848</v>
      </c>
    </row>
    <row r="3470" spans="1:9" x14ac:dyDescent="0.25">
      <c r="A3470" s="103">
        <v>3468</v>
      </c>
      <c r="B3470">
        <v>3468</v>
      </c>
      <c r="C3470">
        <v>13222</v>
      </c>
      <c r="D3470" s="67">
        <v>13222</v>
      </c>
      <c r="E3470" s="77" t="s">
        <v>69</v>
      </c>
      <c r="F3470" s="67"/>
      <c r="G3470" s="34" t="s">
        <v>89</v>
      </c>
      <c r="H3470">
        <v>341915.22631</v>
      </c>
      <c r="I3470">
        <v>1315915.2155500001</v>
      </c>
    </row>
    <row r="3471" spans="1:9" x14ac:dyDescent="0.25">
      <c r="A3471" s="103">
        <v>3469</v>
      </c>
      <c r="B3471">
        <v>3469</v>
      </c>
      <c r="C3471">
        <v>13226</v>
      </c>
      <c r="E3471" s="77" t="s">
        <v>69</v>
      </c>
      <c r="G3471" s="34"/>
      <c r="H3471">
        <v>341915.22631</v>
      </c>
      <c r="I3471">
        <v>1315915.2155500001</v>
      </c>
    </row>
    <row r="3472" spans="1:9" x14ac:dyDescent="0.25">
      <c r="A3472" s="103">
        <v>3470</v>
      </c>
      <c r="B3472">
        <v>3470</v>
      </c>
      <c r="C3472">
        <v>13229</v>
      </c>
      <c r="E3472" s="77" t="s">
        <v>69</v>
      </c>
      <c r="G3472" s="34"/>
      <c r="H3472">
        <v>341915.22631</v>
      </c>
      <c r="I3472">
        <v>1315915.2155500001</v>
      </c>
    </row>
    <row r="3473" spans="1:9" x14ac:dyDescent="0.25">
      <c r="A3473" s="103">
        <v>3471</v>
      </c>
      <c r="B3473">
        <v>3471</v>
      </c>
      <c r="C3473">
        <v>13233</v>
      </c>
      <c r="E3473" s="77" t="s">
        <v>69</v>
      </c>
      <c r="H3473">
        <v>341915.60739000002</v>
      </c>
      <c r="I3473">
        <v>1315905.22282</v>
      </c>
    </row>
    <row r="3474" spans="1:9" x14ac:dyDescent="0.25">
      <c r="A3474" s="103">
        <v>3472</v>
      </c>
      <c r="B3474">
        <v>3472</v>
      </c>
      <c r="C3474">
        <v>13237</v>
      </c>
      <c r="E3474" s="77" t="s">
        <v>69</v>
      </c>
      <c r="H3474">
        <v>341915.60739000002</v>
      </c>
      <c r="I3474">
        <v>1315905.22282</v>
      </c>
    </row>
    <row r="3475" spans="1:9" x14ac:dyDescent="0.25">
      <c r="A3475" s="103">
        <v>3473</v>
      </c>
      <c r="B3475">
        <v>3473</v>
      </c>
      <c r="C3475">
        <v>13240</v>
      </c>
      <c r="E3475" s="77" t="s">
        <v>69</v>
      </c>
      <c r="H3475">
        <v>341915.99345000001</v>
      </c>
      <c r="I3475">
        <v>1315895.2302699999</v>
      </c>
    </row>
    <row r="3476" spans="1:9" x14ac:dyDescent="0.25">
      <c r="A3476" s="103">
        <v>3474</v>
      </c>
      <c r="B3476">
        <v>3474</v>
      </c>
      <c r="C3476">
        <v>13244</v>
      </c>
      <c r="E3476" s="77" t="s">
        <v>69</v>
      </c>
      <c r="H3476">
        <v>341915.99345000001</v>
      </c>
      <c r="I3476">
        <v>1315895.2302699999</v>
      </c>
    </row>
    <row r="3477" spans="1:9" x14ac:dyDescent="0.25">
      <c r="A3477" s="103">
        <v>3475</v>
      </c>
      <c r="B3477">
        <v>3475</v>
      </c>
      <c r="C3477">
        <v>13247</v>
      </c>
      <c r="E3477" s="77" t="s">
        <v>69</v>
      </c>
      <c r="H3477">
        <v>341915.99345000001</v>
      </c>
      <c r="I3477">
        <v>1315895.2302699999</v>
      </c>
    </row>
    <row r="3478" spans="1:9" x14ac:dyDescent="0.25">
      <c r="A3478" s="103">
        <v>3476</v>
      </c>
      <c r="B3478">
        <v>3476</v>
      </c>
      <c r="C3478">
        <v>13251</v>
      </c>
      <c r="E3478" s="77" t="s">
        <v>69</v>
      </c>
      <c r="H3478">
        <v>341916.38452000002</v>
      </c>
      <c r="I3478">
        <v>1315885.23792</v>
      </c>
    </row>
    <row r="3479" spans="1:9" x14ac:dyDescent="0.25">
      <c r="A3479" s="103">
        <v>3477</v>
      </c>
      <c r="B3479">
        <v>3477</v>
      </c>
      <c r="C3479">
        <v>13255</v>
      </c>
      <c r="E3479" s="77" t="s">
        <v>69</v>
      </c>
      <c r="H3479">
        <v>341916.38452000002</v>
      </c>
      <c r="I3479">
        <v>1315885.23792</v>
      </c>
    </row>
    <row r="3480" spans="1:9" x14ac:dyDescent="0.25">
      <c r="A3480" s="103">
        <v>3478</v>
      </c>
      <c r="B3480">
        <v>3478</v>
      </c>
      <c r="C3480">
        <v>13258</v>
      </c>
      <c r="E3480" s="77" t="s">
        <v>69</v>
      </c>
      <c r="H3480">
        <v>341916.38452000002</v>
      </c>
      <c r="I3480">
        <v>1315885.23792</v>
      </c>
    </row>
    <row r="3481" spans="1:9" x14ac:dyDescent="0.25">
      <c r="A3481" s="103">
        <v>3479</v>
      </c>
      <c r="B3481">
        <v>3479</v>
      </c>
      <c r="C3481">
        <v>13262</v>
      </c>
      <c r="E3481" s="77" t="s">
        <v>69</v>
      </c>
      <c r="H3481">
        <v>341916.78057</v>
      </c>
      <c r="I3481">
        <v>1315875.2457699999</v>
      </c>
    </row>
    <row r="3482" spans="1:9" x14ac:dyDescent="0.25">
      <c r="A3482" s="103">
        <v>3480</v>
      </c>
      <c r="B3482">
        <v>3480</v>
      </c>
      <c r="C3482">
        <v>13266</v>
      </c>
      <c r="E3482" s="77" t="s">
        <v>69</v>
      </c>
      <c r="H3482">
        <v>341916.78057</v>
      </c>
      <c r="I3482">
        <v>1315875.2457699999</v>
      </c>
    </row>
    <row r="3483" spans="1:9" x14ac:dyDescent="0.25">
      <c r="A3483" s="103">
        <v>3481</v>
      </c>
      <c r="B3483">
        <v>3481</v>
      </c>
      <c r="C3483">
        <v>13269</v>
      </c>
      <c r="E3483" s="77" t="s">
        <v>69</v>
      </c>
      <c r="H3483">
        <v>341916.78057</v>
      </c>
      <c r="I3483">
        <v>1315875.2457699999</v>
      </c>
    </row>
    <row r="3484" spans="1:9" x14ac:dyDescent="0.25">
      <c r="A3484" s="103">
        <v>3482</v>
      </c>
      <c r="B3484">
        <v>3482</v>
      </c>
      <c r="C3484">
        <v>13273</v>
      </c>
      <c r="E3484" s="77" t="s">
        <v>69</v>
      </c>
      <c r="H3484">
        <v>341917.18163000001</v>
      </c>
      <c r="I3484">
        <v>1315865.2538099999</v>
      </c>
    </row>
    <row r="3485" spans="1:9" x14ac:dyDescent="0.25">
      <c r="A3485" s="103">
        <v>3483</v>
      </c>
      <c r="B3485">
        <v>3483</v>
      </c>
      <c r="C3485">
        <v>13276</v>
      </c>
      <c r="E3485" s="77" t="s">
        <v>69</v>
      </c>
      <c r="H3485">
        <v>341917.18163000001</v>
      </c>
      <c r="I3485">
        <v>1315865.2538099999</v>
      </c>
    </row>
    <row r="3486" spans="1:9" x14ac:dyDescent="0.25">
      <c r="A3486" s="103">
        <v>3484</v>
      </c>
      <c r="B3486">
        <v>3484</v>
      </c>
      <c r="C3486">
        <v>13280</v>
      </c>
      <c r="E3486" s="77" t="s">
        <v>69</v>
      </c>
      <c r="H3486">
        <v>341917.58768</v>
      </c>
      <c r="I3486">
        <v>1315855.2620600001</v>
      </c>
    </row>
    <row r="3487" spans="1:9" x14ac:dyDescent="0.25">
      <c r="A3487" s="103">
        <v>3485</v>
      </c>
      <c r="B3487">
        <v>3485</v>
      </c>
      <c r="C3487">
        <v>13284</v>
      </c>
      <c r="E3487" s="77" t="s">
        <v>69</v>
      </c>
      <c r="H3487">
        <v>341917.58768</v>
      </c>
      <c r="I3487">
        <v>1315855.2620600001</v>
      </c>
    </row>
    <row r="3488" spans="1:9" x14ac:dyDescent="0.25">
      <c r="A3488" s="103">
        <v>3486</v>
      </c>
      <c r="B3488">
        <v>3486</v>
      </c>
      <c r="C3488">
        <v>13287</v>
      </c>
      <c r="E3488" s="77" t="s">
        <v>69</v>
      </c>
      <c r="H3488">
        <v>341917.58768</v>
      </c>
      <c r="I3488">
        <v>1315855.2620600001</v>
      </c>
    </row>
    <row r="3489" spans="1:9" x14ac:dyDescent="0.25">
      <c r="A3489" s="103">
        <v>3487</v>
      </c>
      <c r="B3489">
        <v>3487</v>
      </c>
      <c r="C3489">
        <v>13291</v>
      </c>
      <c r="E3489" s="77" t="s">
        <v>69</v>
      </c>
      <c r="H3489">
        <v>341917.99872999999</v>
      </c>
      <c r="I3489">
        <v>1315845.2705099999</v>
      </c>
    </row>
    <row r="3490" spans="1:9" x14ac:dyDescent="0.25">
      <c r="A3490" s="103">
        <v>3488</v>
      </c>
      <c r="B3490">
        <v>3488</v>
      </c>
      <c r="C3490">
        <v>13295</v>
      </c>
      <c r="E3490" s="77" t="s">
        <v>69</v>
      </c>
      <c r="H3490">
        <v>341917.99872999999</v>
      </c>
      <c r="I3490">
        <v>1315845.2705099999</v>
      </c>
    </row>
    <row r="3491" spans="1:9" x14ac:dyDescent="0.25">
      <c r="A3491" s="103">
        <v>3489</v>
      </c>
      <c r="B3491">
        <v>3489</v>
      </c>
      <c r="C3491">
        <v>13298</v>
      </c>
      <c r="E3491" s="77" t="s">
        <v>69</v>
      </c>
      <c r="H3491">
        <v>341917.99872999999</v>
      </c>
      <c r="I3491">
        <v>1315845.2705099999</v>
      </c>
    </row>
    <row r="3492" spans="1:9" x14ac:dyDescent="0.25">
      <c r="A3492" s="103">
        <v>3490</v>
      </c>
      <c r="B3492">
        <v>3490</v>
      </c>
      <c r="C3492">
        <v>13302</v>
      </c>
      <c r="E3492" s="77" t="s">
        <v>69</v>
      </c>
      <c r="H3492">
        <v>341918.41476999997</v>
      </c>
      <c r="I3492">
        <v>1315835.27917</v>
      </c>
    </row>
    <row r="3493" spans="1:9" x14ac:dyDescent="0.25">
      <c r="A3493" s="103">
        <v>3491</v>
      </c>
      <c r="B3493">
        <v>3491</v>
      </c>
      <c r="C3493">
        <v>13305</v>
      </c>
      <c r="E3493" s="77" t="s">
        <v>69</v>
      </c>
      <c r="H3493">
        <v>341918.41476999997</v>
      </c>
      <c r="I3493">
        <v>1315835.27917</v>
      </c>
    </row>
    <row r="3494" spans="1:9" x14ac:dyDescent="0.25">
      <c r="A3494" s="103">
        <v>3492</v>
      </c>
      <c r="B3494">
        <v>3492</v>
      </c>
      <c r="C3494">
        <v>13309</v>
      </c>
      <c r="E3494" s="77" t="s">
        <v>69</v>
      </c>
      <c r="H3494">
        <v>341918.41476999997</v>
      </c>
      <c r="I3494">
        <v>1315835.27917</v>
      </c>
    </row>
    <row r="3495" spans="1:9" x14ac:dyDescent="0.25">
      <c r="A3495" s="103">
        <v>3493</v>
      </c>
      <c r="B3495">
        <v>3493</v>
      </c>
      <c r="C3495">
        <v>13313</v>
      </c>
      <c r="E3495" s="77" t="s">
        <v>69</v>
      </c>
      <c r="H3495">
        <v>341918.83581000002</v>
      </c>
      <c r="I3495">
        <v>1315825.28804</v>
      </c>
    </row>
    <row r="3496" spans="1:9" x14ac:dyDescent="0.25">
      <c r="A3496" s="103">
        <v>3494</v>
      </c>
      <c r="B3496">
        <v>3494</v>
      </c>
      <c r="C3496">
        <v>13316</v>
      </c>
      <c r="E3496" s="77" t="s">
        <v>69</v>
      </c>
      <c r="H3496">
        <v>341918.83581000002</v>
      </c>
      <c r="I3496">
        <v>1315825.28804</v>
      </c>
    </row>
    <row r="3497" spans="1:9" x14ac:dyDescent="0.25">
      <c r="A3497" s="103">
        <v>3495</v>
      </c>
      <c r="B3497">
        <v>3495</v>
      </c>
      <c r="C3497">
        <v>13320</v>
      </c>
      <c r="E3497" s="77" t="s">
        <v>69</v>
      </c>
      <c r="H3497">
        <v>341919.26183999999</v>
      </c>
      <c r="I3497">
        <v>1315815.29712</v>
      </c>
    </row>
    <row r="3498" spans="1:9" x14ac:dyDescent="0.25">
      <c r="A3498" s="103">
        <v>3496</v>
      </c>
      <c r="B3498">
        <v>3496</v>
      </c>
      <c r="C3498">
        <v>13324</v>
      </c>
      <c r="E3498" s="77" t="s">
        <v>69</v>
      </c>
      <c r="H3498">
        <v>341919.26183999999</v>
      </c>
      <c r="I3498">
        <v>1315815.29712</v>
      </c>
    </row>
    <row r="3499" spans="1:9" x14ac:dyDescent="0.25">
      <c r="A3499" s="103">
        <v>3497</v>
      </c>
      <c r="B3499">
        <v>3497</v>
      </c>
      <c r="C3499">
        <v>13327</v>
      </c>
      <c r="E3499" s="77" t="s">
        <v>69</v>
      </c>
      <c r="H3499">
        <v>341919.26183999999</v>
      </c>
      <c r="I3499">
        <v>1315815.29712</v>
      </c>
    </row>
    <row r="3500" spans="1:9" x14ac:dyDescent="0.25">
      <c r="A3500" s="103">
        <v>3498</v>
      </c>
      <c r="B3500">
        <v>3498</v>
      </c>
      <c r="C3500">
        <v>13331</v>
      </c>
      <c r="E3500" s="77" t="s">
        <v>69</v>
      </c>
      <c r="H3500">
        <v>341919.69287000003</v>
      </c>
      <c r="I3500">
        <v>1315805.30641</v>
      </c>
    </row>
    <row r="3501" spans="1:9" x14ac:dyDescent="0.25">
      <c r="A3501" s="103">
        <v>3499</v>
      </c>
      <c r="B3501">
        <v>3499</v>
      </c>
      <c r="C3501">
        <v>13334</v>
      </c>
      <c r="E3501" s="77" t="s">
        <v>69</v>
      </c>
      <c r="H3501">
        <v>341919.69287000003</v>
      </c>
      <c r="I3501">
        <v>1315805.30641</v>
      </c>
    </row>
    <row r="3502" spans="1:9" x14ac:dyDescent="0.25">
      <c r="A3502" s="103">
        <v>3500</v>
      </c>
      <c r="B3502">
        <v>3500</v>
      </c>
      <c r="C3502">
        <v>13338</v>
      </c>
      <c r="E3502" s="77" t="s">
        <v>69</v>
      </c>
      <c r="H3502">
        <v>341919.69287000003</v>
      </c>
      <c r="I3502">
        <v>1315805.30641</v>
      </c>
    </row>
    <row r="3503" spans="1:9" x14ac:dyDescent="0.25">
      <c r="A3503" s="103">
        <v>3501</v>
      </c>
      <c r="B3503">
        <v>3501</v>
      </c>
      <c r="C3503">
        <v>13342</v>
      </c>
      <c r="E3503" s="77" t="s">
        <v>69</v>
      </c>
      <c r="H3503">
        <v>341920.12890000001</v>
      </c>
      <c r="I3503">
        <v>1315795.31592</v>
      </c>
    </row>
    <row r="3504" spans="1:9" x14ac:dyDescent="0.25">
      <c r="A3504" s="103">
        <v>3502</v>
      </c>
      <c r="B3504">
        <v>3502</v>
      </c>
      <c r="C3504">
        <v>13345</v>
      </c>
      <c r="E3504" s="77" t="s">
        <v>69</v>
      </c>
      <c r="H3504">
        <v>341920.12890000001</v>
      </c>
      <c r="I3504">
        <v>1315795.31592</v>
      </c>
    </row>
    <row r="3505" spans="1:9" x14ac:dyDescent="0.25">
      <c r="A3505" s="103">
        <v>3503</v>
      </c>
      <c r="B3505">
        <v>3503</v>
      </c>
      <c r="C3505">
        <v>13349</v>
      </c>
      <c r="E3505" s="77" t="s">
        <v>69</v>
      </c>
      <c r="H3505">
        <v>341920.12890000001</v>
      </c>
      <c r="I3505">
        <v>1315795.31592</v>
      </c>
    </row>
    <row r="3506" spans="1:9" x14ac:dyDescent="0.25">
      <c r="A3506" s="103">
        <v>3504</v>
      </c>
      <c r="B3506">
        <v>3504</v>
      </c>
      <c r="C3506">
        <v>13353</v>
      </c>
      <c r="E3506" s="77" t="s">
        <v>69</v>
      </c>
      <c r="H3506">
        <v>341920.56991999998</v>
      </c>
      <c r="I3506">
        <v>1315785.32565</v>
      </c>
    </row>
    <row r="3507" spans="1:9" x14ac:dyDescent="0.25">
      <c r="A3507" s="103">
        <v>3505</v>
      </c>
      <c r="B3507">
        <v>3505</v>
      </c>
      <c r="C3507">
        <v>13356</v>
      </c>
      <c r="E3507" s="77" t="s">
        <v>69</v>
      </c>
      <c r="H3507">
        <v>341920.56991999998</v>
      </c>
      <c r="I3507">
        <v>1315785.32565</v>
      </c>
    </row>
    <row r="3508" spans="1:9" x14ac:dyDescent="0.25">
      <c r="A3508" s="103">
        <v>3506</v>
      </c>
      <c r="B3508">
        <v>3506</v>
      </c>
      <c r="C3508">
        <v>13360</v>
      </c>
      <c r="E3508" s="77" t="s">
        <v>69</v>
      </c>
      <c r="H3508">
        <v>341921.01592999999</v>
      </c>
      <c r="I3508">
        <v>1315775.3356000001</v>
      </c>
    </row>
    <row r="3509" spans="1:9" x14ac:dyDescent="0.25">
      <c r="A3509" s="103">
        <v>3507</v>
      </c>
      <c r="B3509">
        <v>3507</v>
      </c>
      <c r="C3509">
        <v>13363</v>
      </c>
      <c r="E3509" s="77" t="s">
        <v>69</v>
      </c>
      <c r="H3509">
        <v>341921.01592999999</v>
      </c>
      <c r="I3509">
        <v>1315775.3356000001</v>
      </c>
    </row>
    <row r="3510" spans="1:9" x14ac:dyDescent="0.25">
      <c r="A3510" s="103">
        <v>3508</v>
      </c>
      <c r="B3510">
        <v>3508</v>
      </c>
      <c r="C3510">
        <v>13367</v>
      </c>
      <c r="E3510" s="77" t="s">
        <v>69</v>
      </c>
      <c r="H3510">
        <v>341921.01592999999</v>
      </c>
      <c r="I3510">
        <v>1315775.3356000001</v>
      </c>
    </row>
    <row r="3511" spans="1:9" x14ac:dyDescent="0.25">
      <c r="A3511" s="103">
        <v>3509</v>
      </c>
      <c r="B3511">
        <v>3509</v>
      </c>
      <c r="C3511">
        <v>13371</v>
      </c>
      <c r="E3511" s="77" t="s">
        <v>69</v>
      </c>
      <c r="H3511">
        <v>341921.46694000001</v>
      </c>
      <c r="I3511">
        <v>1315765.3457800001</v>
      </c>
    </row>
    <row r="3512" spans="1:9" x14ac:dyDescent="0.25">
      <c r="A3512" s="103">
        <v>3510</v>
      </c>
      <c r="B3512">
        <v>3510</v>
      </c>
      <c r="C3512">
        <v>13374</v>
      </c>
      <c r="E3512" s="77" t="s">
        <v>69</v>
      </c>
      <c r="H3512">
        <v>341921.46694000001</v>
      </c>
      <c r="I3512">
        <v>1315765.3457800001</v>
      </c>
    </row>
    <row r="3513" spans="1:9" x14ac:dyDescent="0.25">
      <c r="A3513" s="103">
        <v>3511</v>
      </c>
      <c r="B3513">
        <v>3511</v>
      </c>
      <c r="C3513">
        <v>13378</v>
      </c>
      <c r="E3513" s="77" t="s">
        <v>69</v>
      </c>
      <c r="H3513">
        <v>341921.46694000001</v>
      </c>
      <c r="I3513">
        <v>1315765.3457800001</v>
      </c>
    </row>
    <row r="3514" spans="1:9" x14ac:dyDescent="0.25">
      <c r="A3514" s="103">
        <v>3512</v>
      </c>
      <c r="B3514">
        <v>3512</v>
      </c>
      <c r="C3514">
        <v>13382</v>
      </c>
      <c r="E3514" s="77" t="s">
        <v>69</v>
      </c>
      <c r="H3514">
        <v>341921.92294999998</v>
      </c>
      <c r="I3514">
        <v>1315755.3561799999</v>
      </c>
    </row>
    <row r="3515" spans="1:9" x14ac:dyDescent="0.25">
      <c r="A3515" s="103">
        <v>3513</v>
      </c>
      <c r="B3515">
        <v>3513</v>
      </c>
      <c r="C3515">
        <v>13385</v>
      </c>
      <c r="E3515" s="77" t="s">
        <v>69</v>
      </c>
      <c r="H3515">
        <v>341921.92294999998</v>
      </c>
      <c r="I3515">
        <v>1315755.3561799999</v>
      </c>
    </row>
    <row r="3516" spans="1:9" x14ac:dyDescent="0.25">
      <c r="A3516" s="103">
        <v>3514</v>
      </c>
      <c r="B3516">
        <v>3514</v>
      </c>
      <c r="C3516">
        <v>13389</v>
      </c>
      <c r="E3516" s="77" t="s">
        <v>69</v>
      </c>
      <c r="H3516">
        <v>341921.92294999998</v>
      </c>
      <c r="I3516">
        <v>1315755.3561799999</v>
      </c>
    </row>
    <row r="3517" spans="1:9" x14ac:dyDescent="0.25">
      <c r="A3517" s="103">
        <v>3515</v>
      </c>
      <c r="B3517">
        <v>3515</v>
      </c>
      <c r="C3517">
        <v>13393</v>
      </c>
      <c r="E3517" s="77" t="s">
        <v>69</v>
      </c>
      <c r="H3517">
        <v>341922.38394999999</v>
      </c>
      <c r="I3517">
        <v>1315745.36681</v>
      </c>
    </row>
    <row r="3518" spans="1:9" x14ac:dyDescent="0.25">
      <c r="A3518" s="103">
        <v>3516</v>
      </c>
      <c r="B3518">
        <v>3516</v>
      </c>
      <c r="C3518">
        <v>13396</v>
      </c>
      <c r="E3518" s="77" t="s">
        <v>69</v>
      </c>
      <c r="H3518">
        <v>341922.38394999999</v>
      </c>
      <c r="I3518">
        <v>1315745.36681</v>
      </c>
    </row>
    <row r="3519" spans="1:9" x14ac:dyDescent="0.25">
      <c r="A3519" s="103">
        <v>3517</v>
      </c>
      <c r="B3519">
        <v>3517</v>
      </c>
      <c r="C3519">
        <v>13400</v>
      </c>
      <c r="E3519" s="77" t="s">
        <v>69</v>
      </c>
      <c r="H3519">
        <v>341922.84993999999</v>
      </c>
      <c r="I3519">
        <v>1315735.3776799999</v>
      </c>
    </row>
    <row r="3520" spans="1:9" x14ac:dyDescent="0.25">
      <c r="A3520" s="103">
        <v>3518</v>
      </c>
      <c r="B3520">
        <v>3518</v>
      </c>
      <c r="C3520">
        <v>13403</v>
      </c>
      <c r="E3520" s="77" t="s">
        <v>69</v>
      </c>
      <c r="H3520">
        <v>341922.84993999999</v>
      </c>
      <c r="I3520">
        <v>1315735.3776799999</v>
      </c>
    </row>
    <row r="3521" spans="1:9" x14ac:dyDescent="0.25">
      <c r="A3521" s="103">
        <v>3519</v>
      </c>
      <c r="B3521">
        <v>3519</v>
      </c>
      <c r="C3521">
        <v>13407</v>
      </c>
      <c r="E3521" s="77" t="s">
        <v>69</v>
      </c>
      <c r="H3521">
        <v>341922.84993999999</v>
      </c>
      <c r="I3521">
        <v>1315735.3776799999</v>
      </c>
    </row>
    <row r="3522" spans="1:9" x14ac:dyDescent="0.25">
      <c r="A3522" s="103">
        <v>3520</v>
      </c>
      <c r="B3522">
        <v>3520</v>
      </c>
      <c r="C3522">
        <v>13411</v>
      </c>
      <c r="E3522" s="77" t="s">
        <v>69</v>
      </c>
      <c r="H3522">
        <v>341923.32092999999</v>
      </c>
      <c r="I3522">
        <v>1315725.3887799999</v>
      </c>
    </row>
    <row r="3523" spans="1:9" x14ac:dyDescent="0.25">
      <c r="A3523" s="103">
        <v>3521</v>
      </c>
      <c r="B3523">
        <v>3521</v>
      </c>
      <c r="C3523">
        <v>13414</v>
      </c>
      <c r="E3523" s="77" t="s">
        <v>69</v>
      </c>
      <c r="H3523">
        <v>341923.32092999999</v>
      </c>
      <c r="I3523">
        <v>1315725.3887799999</v>
      </c>
    </row>
    <row r="3524" spans="1:9" x14ac:dyDescent="0.25">
      <c r="A3524" s="103">
        <v>3522</v>
      </c>
      <c r="B3524">
        <v>3522</v>
      </c>
      <c r="C3524">
        <v>13418</v>
      </c>
      <c r="E3524" s="77" t="s">
        <v>69</v>
      </c>
      <c r="H3524">
        <v>341923.32092999999</v>
      </c>
      <c r="I3524">
        <v>1315725.3887799999</v>
      </c>
    </row>
    <row r="3525" spans="1:9" x14ac:dyDescent="0.25">
      <c r="A3525" s="103">
        <v>3523</v>
      </c>
      <c r="B3525">
        <v>3523</v>
      </c>
      <c r="C3525">
        <v>13422</v>
      </c>
      <c r="E3525" s="77" t="s">
        <v>69</v>
      </c>
      <c r="H3525">
        <v>341923.79690999998</v>
      </c>
      <c r="I3525">
        <v>1315715.40011</v>
      </c>
    </row>
    <row r="3526" spans="1:9" x14ac:dyDescent="0.25">
      <c r="A3526" s="103">
        <v>3524</v>
      </c>
      <c r="B3526">
        <v>3524</v>
      </c>
      <c r="C3526">
        <v>13425</v>
      </c>
      <c r="E3526" s="77" t="s">
        <v>69</v>
      </c>
      <c r="H3526">
        <v>341923.79690999998</v>
      </c>
      <c r="I3526">
        <v>1315715.40011</v>
      </c>
    </row>
    <row r="3527" spans="1:9" x14ac:dyDescent="0.25">
      <c r="A3527" s="103">
        <v>3525</v>
      </c>
      <c r="B3527">
        <v>3525</v>
      </c>
      <c r="C3527">
        <v>13429</v>
      </c>
      <c r="E3527" s="77" t="s">
        <v>69</v>
      </c>
      <c r="H3527">
        <v>341923.79690999998</v>
      </c>
      <c r="I3527">
        <v>1315715.40011</v>
      </c>
    </row>
    <row r="3528" spans="1:9" x14ac:dyDescent="0.25">
      <c r="A3528" s="103">
        <v>3526</v>
      </c>
      <c r="B3528">
        <v>3526</v>
      </c>
      <c r="C3528">
        <v>13432</v>
      </c>
      <c r="E3528" s="77" t="s">
        <v>69</v>
      </c>
      <c r="H3528">
        <v>341924.27789000003</v>
      </c>
      <c r="I3528">
        <v>1315705.4116799999</v>
      </c>
    </row>
    <row r="3529" spans="1:9" x14ac:dyDescent="0.25">
      <c r="A3529" s="103">
        <v>3527</v>
      </c>
      <c r="B3529">
        <v>3527</v>
      </c>
      <c r="C3529">
        <v>13436</v>
      </c>
      <c r="E3529" s="77" t="s">
        <v>69</v>
      </c>
      <c r="H3529">
        <v>341924.27789000003</v>
      </c>
      <c r="I3529">
        <v>1315705.4116799999</v>
      </c>
    </row>
    <row r="3530" spans="1:9" x14ac:dyDescent="0.25">
      <c r="A3530" s="103">
        <v>3528</v>
      </c>
      <c r="B3530">
        <v>3528</v>
      </c>
      <c r="C3530">
        <v>13440</v>
      </c>
      <c r="E3530" s="77" t="s">
        <v>69</v>
      </c>
      <c r="H3530">
        <v>341924.76386000001</v>
      </c>
      <c r="I3530">
        <v>1315695.4235</v>
      </c>
    </row>
    <row r="3531" spans="1:9" x14ac:dyDescent="0.25">
      <c r="A3531" s="103">
        <v>3529</v>
      </c>
      <c r="B3531">
        <v>3529</v>
      </c>
      <c r="C3531">
        <v>13443</v>
      </c>
      <c r="E3531" s="77" t="s">
        <v>69</v>
      </c>
      <c r="H3531">
        <v>341924.76386000001</v>
      </c>
      <c r="I3531">
        <v>1315695.4235</v>
      </c>
    </row>
    <row r="3532" spans="1:9" x14ac:dyDescent="0.25">
      <c r="A3532" s="103">
        <v>3530</v>
      </c>
      <c r="B3532">
        <v>3530</v>
      </c>
      <c r="C3532">
        <v>13447</v>
      </c>
      <c r="E3532" s="77" t="s">
        <v>69</v>
      </c>
      <c r="H3532">
        <v>341924.76386000001</v>
      </c>
      <c r="I3532">
        <v>1315695.4235</v>
      </c>
    </row>
    <row r="3533" spans="1:9" x14ac:dyDescent="0.25">
      <c r="A3533" s="103">
        <v>3531</v>
      </c>
      <c r="B3533">
        <v>3531</v>
      </c>
      <c r="C3533">
        <v>13451</v>
      </c>
      <c r="E3533" s="77" t="s">
        <v>69</v>
      </c>
      <c r="H3533">
        <v>341925.25482999999</v>
      </c>
      <c r="I3533">
        <v>1315685.4355599999</v>
      </c>
    </row>
    <row r="3534" spans="1:9" x14ac:dyDescent="0.25">
      <c r="A3534" s="103">
        <v>3532</v>
      </c>
      <c r="B3534">
        <v>3532</v>
      </c>
      <c r="C3534">
        <v>13454</v>
      </c>
      <c r="E3534" s="77" t="s">
        <v>69</v>
      </c>
      <c r="H3534">
        <v>341925.25482999999</v>
      </c>
      <c r="I3534">
        <v>1315685.4355599999</v>
      </c>
    </row>
    <row r="3535" spans="1:9" x14ac:dyDescent="0.25">
      <c r="A3535" s="103">
        <v>3533</v>
      </c>
      <c r="B3535">
        <v>3533</v>
      </c>
      <c r="C3535">
        <v>13458</v>
      </c>
      <c r="E3535" s="77" t="s">
        <v>69</v>
      </c>
      <c r="H3535">
        <v>341925.25482999999</v>
      </c>
      <c r="I3535">
        <v>1315685.4355599999</v>
      </c>
    </row>
    <row r="3536" spans="1:9" x14ac:dyDescent="0.25">
      <c r="A3536" s="103">
        <v>3534</v>
      </c>
      <c r="B3536">
        <v>3534</v>
      </c>
      <c r="C3536">
        <v>13461</v>
      </c>
      <c r="E3536" s="77" t="s">
        <v>69</v>
      </c>
      <c r="H3536">
        <v>341925.75079000002</v>
      </c>
      <c r="I3536">
        <v>1315675.44787</v>
      </c>
    </row>
    <row r="3537" spans="1:9" x14ac:dyDescent="0.25">
      <c r="A3537" s="103">
        <v>3535</v>
      </c>
      <c r="B3537">
        <v>3535</v>
      </c>
      <c r="C3537">
        <v>13465</v>
      </c>
      <c r="E3537" s="77" t="s">
        <v>69</v>
      </c>
      <c r="H3537">
        <v>341925.75079000002</v>
      </c>
      <c r="I3537">
        <v>1315675.44787</v>
      </c>
    </row>
    <row r="3538" spans="1:9" x14ac:dyDescent="0.25">
      <c r="A3538" s="103">
        <v>3536</v>
      </c>
      <c r="B3538">
        <v>3536</v>
      </c>
      <c r="C3538">
        <v>13469</v>
      </c>
      <c r="E3538" s="77" t="s">
        <v>69</v>
      </c>
      <c r="H3538">
        <v>341925.75079000002</v>
      </c>
      <c r="I3538">
        <v>1315675.44787</v>
      </c>
    </row>
    <row r="3539" spans="1:9" x14ac:dyDescent="0.25">
      <c r="A3539" s="103">
        <v>3537</v>
      </c>
      <c r="B3539">
        <v>3537</v>
      </c>
      <c r="C3539">
        <v>13472</v>
      </c>
      <c r="E3539" s="77" t="s">
        <v>69</v>
      </c>
      <c r="H3539">
        <v>341926.25118999998</v>
      </c>
      <c r="I3539">
        <v>1315665.4603899999</v>
      </c>
    </row>
    <row r="3540" spans="1:9" x14ac:dyDescent="0.25">
      <c r="A3540" s="103">
        <v>3538</v>
      </c>
      <c r="B3540">
        <v>3538</v>
      </c>
      <c r="C3540">
        <v>13476</v>
      </c>
      <c r="E3540" s="77" t="s">
        <v>69</v>
      </c>
      <c r="H3540">
        <v>341926.25118999998</v>
      </c>
      <c r="I3540">
        <v>1315665.4603899999</v>
      </c>
    </row>
    <row r="3541" spans="1:9" x14ac:dyDescent="0.25">
      <c r="A3541" s="103">
        <v>3539</v>
      </c>
      <c r="B3541">
        <v>3539</v>
      </c>
      <c r="C3541">
        <v>13480</v>
      </c>
      <c r="E3541" s="77" t="s">
        <v>69</v>
      </c>
      <c r="H3541">
        <v>341926.75228999997</v>
      </c>
      <c r="I3541">
        <v>1315655.4729599999</v>
      </c>
    </row>
    <row r="3542" spans="1:9" x14ac:dyDescent="0.25">
      <c r="A3542" s="103">
        <v>3540</v>
      </c>
      <c r="B3542">
        <v>3540</v>
      </c>
      <c r="C3542">
        <v>13483</v>
      </c>
      <c r="E3542" s="77" t="s">
        <v>69</v>
      </c>
      <c r="H3542">
        <v>341926.75228999997</v>
      </c>
      <c r="I3542">
        <v>1315655.4729599999</v>
      </c>
    </row>
    <row r="3543" spans="1:9" x14ac:dyDescent="0.25">
      <c r="A3543" s="103">
        <v>3541</v>
      </c>
      <c r="B3543">
        <v>3541</v>
      </c>
      <c r="C3543">
        <v>13487</v>
      </c>
      <c r="E3543" s="77" t="s">
        <v>69</v>
      </c>
      <c r="H3543">
        <v>341926.75228999997</v>
      </c>
      <c r="I3543">
        <v>1315655.4729599999</v>
      </c>
    </row>
    <row r="3544" spans="1:9" x14ac:dyDescent="0.25">
      <c r="A3544" s="103">
        <v>3542</v>
      </c>
      <c r="B3544">
        <v>3542</v>
      </c>
      <c r="C3544">
        <v>13490</v>
      </c>
      <c r="E3544" s="77" t="s">
        <v>69</v>
      </c>
      <c r="H3544">
        <v>341927.25338000001</v>
      </c>
      <c r="I3544">
        <v>1315645.4855200001</v>
      </c>
    </row>
    <row r="3545" spans="1:9" x14ac:dyDescent="0.25">
      <c r="A3545" s="103">
        <v>3543</v>
      </c>
      <c r="B3545">
        <v>3543</v>
      </c>
      <c r="C3545">
        <v>13494</v>
      </c>
      <c r="E3545" s="77" t="s">
        <v>69</v>
      </c>
      <c r="H3545">
        <v>341927.25338000001</v>
      </c>
      <c r="I3545">
        <v>1315645.4855200001</v>
      </c>
    </row>
    <row r="3546" spans="1:9" x14ac:dyDescent="0.25">
      <c r="A3546" s="103">
        <v>3544</v>
      </c>
      <c r="B3546">
        <v>3544</v>
      </c>
      <c r="C3546">
        <v>13498</v>
      </c>
      <c r="E3546" s="77" t="s">
        <v>69</v>
      </c>
      <c r="H3546">
        <v>341927.25338000001</v>
      </c>
      <c r="I3546">
        <v>1315645.4855200001</v>
      </c>
    </row>
    <row r="3547" spans="1:9" x14ac:dyDescent="0.25">
      <c r="A3547" s="103">
        <v>3545</v>
      </c>
      <c r="B3547">
        <v>3545</v>
      </c>
      <c r="C3547">
        <v>13501</v>
      </c>
      <c r="E3547" s="77" t="s">
        <v>69</v>
      </c>
      <c r="H3547">
        <v>341927.75448</v>
      </c>
      <c r="I3547">
        <v>1315635.49808</v>
      </c>
    </row>
    <row r="3548" spans="1:9" x14ac:dyDescent="0.25">
      <c r="A3548" s="103">
        <v>3546</v>
      </c>
      <c r="B3548">
        <v>3546</v>
      </c>
      <c r="C3548">
        <v>13505</v>
      </c>
      <c r="E3548" s="77" t="s">
        <v>69</v>
      </c>
      <c r="H3548">
        <v>341927.75448</v>
      </c>
      <c r="I3548">
        <v>1315635.49808</v>
      </c>
    </row>
    <row r="3549" spans="1:9" x14ac:dyDescent="0.25">
      <c r="A3549" s="103">
        <v>3547</v>
      </c>
      <c r="B3549">
        <v>3547</v>
      </c>
      <c r="C3549">
        <v>13509</v>
      </c>
      <c r="E3549" s="77" t="s">
        <v>69</v>
      </c>
      <c r="H3549">
        <v>341927.75448</v>
      </c>
      <c r="I3549">
        <v>1315635.49808</v>
      </c>
    </row>
    <row r="3550" spans="1:9" x14ac:dyDescent="0.25">
      <c r="A3550" s="103">
        <v>3548</v>
      </c>
      <c r="B3550">
        <v>3548</v>
      </c>
      <c r="C3550">
        <v>13512</v>
      </c>
      <c r="E3550" s="77" t="s">
        <v>69</v>
      </c>
      <c r="H3550">
        <v>341928.25558</v>
      </c>
      <c r="I3550">
        <v>1315625.51064</v>
      </c>
    </row>
    <row r="3551" spans="1:9" x14ac:dyDescent="0.25">
      <c r="A3551" s="103">
        <v>3549</v>
      </c>
      <c r="B3551">
        <v>3549</v>
      </c>
      <c r="C3551">
        <v>13516</v>
      </c>
      <c r="E3551" s="77" t="s">
        <v>69</v>
      </c>
      <c r="H3551">
        <v>341928.25558</v>
      </c>
      <c r="I3551">
        <v>1315625.51064</v>
      </c>
    </row>
    <row r="3552" spans="1:9" x14ac:dyDescent="0.25">
      <c r="A3552" s="103">
        <v>3550</v>
      </c>
      <c r="B3552">
        <v>3550</v>
      </c>
      <c r="C3552">
        <v>13520</v>
      </c>
      <c r="E3552" s="77" t="s">
        <v>69</v>
      </c>
      <c r="H3552">
        <v>341928.75667999999</v>
      </c>
      <c r="I3552">
        <v>1315615.52321</v>
      </c>
    </row>
    <row r="3553" spans="1:9" x14ac:dyDescent="0.25">
      <c r="A3553" s="103">
        <v>3551</v>
      </c>
      <c r="B3553">
        <v>3551</v>
      </c>
      <c r="C3553">
        <v>13523</v>
      </c>
      <c r="E3553" s="77" t="s">
        <v>69</v>
      </c>
      <c r="H3553">
        <v>341928.75667999999</v>
      </c>
      <c r="I3553">
        <v>1315615.52321</v>
      </c>
    </row>
    <row r="3554" spans="1:9" x14ac:dyDescent="0.25">
      <c r="A3554" s="103">
        <v>3552</v>
      </c>
      <c r="B3554">
        <v>3552</v>
      </c>
      <c r="C3554">
        <v>13527</v>
      </c>
      <c r="E3554" s="77" t="s">
        <v>69</v>
      </c>
      <c r="H3554">
        <v>341928.75667999999</v>
      </c>
      <c r="I3554">
        <v>1315615.52321</v>
      </c>
    </row>
    <row r="3555" spans="1:9" x14ac:dyDescent="0.25">
      <c r="A3555" s="103">
        <v>3553</v>
      </c>
      <c r="B3555">
        <v>3553</v>
      </c>
      <c r="C3555">
        <v>13530</v>
      </c>
      <c r="E3555" s="77" t="s">
        <v>69</v>
      </c>
      <c r="H3555">
        <v>341929.25777999999</v>
      </c>
      <c r="I3555">
        <v>1315605.53577</v>
      </c>
    </row>
    <row r="3556" spans="1:9" x14ac:dyDescent="0.25">
      <c r="A3556" s="103">
        <v>3554</v>
      </c>
      <c r="B3556">
        <v>3554</v>
      </c>
      <c r="C3556">
        <v>13534</v>
      </c>
      <c r="E3556" s="77" t="s">
        <v>69</v>
      </c>
      <c r="H3556">
        <v>341929.25777999999</v>
      </c>
      <c r="I3556">
        <v>1315605.53577</v>
      </c>
    </row>
    <row r="3557" spans="1:9" x14ac:dyDescent="0.25">
      <c r="A3557" s="103">
        <v>3555</v>
      </c>
      <c r="B3557">
        <v>3555</v>
      </c>
      <c r="C3557">
        <v>13538</v>
      </c>
      <c r="E3557" s="77" t="s">
        <v>69</v>
      </c>
      <c r="H3557">
        <v>341929.25777999999</v>
      </c>
      <c r="I3557">
        <v>1315605.53577</v>
      </c>
    </row>
    <row r="3558" spans="1:9" x14ac:dyDescent="0.25">
      <c r="A3558" s="103">
        <v>3556</v>
      </c>
      <c r="B3558">
        <v>3556</v>
      </c>
      <c r="C3558">
        <v>13541</v>
      </c>
      <c r="E3558" s="77" t="s">
        <v>69</v>
      </c>
      <c r="H3558">
        <v>341929.75887999998</v>
      </c>
      <c r="I3558">
        <v>1315595.5483299999</v>
      </c>
    </row>
    <row r="3559" spans="1:9" x14ac:dyDescent="0.25">
      <c r="A3559" s="103">
        <v>3557</v>
      </c>
      <c r="B3559">
        <v>3557</v>
      </c>
      <c r="C3559">
        <v>13545</v>
      </c>
      <c r="E3559" s="77" t="s">
        <v>69</v>
      </c>
      <c r="H3559">
        <v>341929.75887999998</v>
      </c>
      <c r="I3559">
        <v>1315595.5483299999</v>
      </c>
    </row>
    <row r="3560" spans="1:9" x14ac:dyDescent="0.25">
      <c r="A3560" s="103">
        <v>3558</v>
      </c>
      <c r="B3560">
        <v>3558</v>
      </c>
      <c r="C3560">
        <v>13549</v>
      </c>
      <c r="E3560" s="77" t="s">
        <v>69</v>
      </c>
      <c r="H3560">
        <v>341929.75887999998</v>
      </c>
      <c r="I3560">
        <v>1315595.5483299999</v>
      </c>
    </row>
    <row r="3561" spans="1:9" x14ac:dyDescent="0.25">
      <c r="A3561" s="103">
        <v>3559</v>
      </c>
      <c r="B3561">
        <v>3559</v>
      </c>
      <c r="C3561">
        <v>13552</v>
      </c>
      <c r="E3561" s="77" t="s">
        <v>69</v>
      </c>
      <c r="H3561">
        <v>341930.25997999997</v>
      </c>
      <c r="I3561">
        <v>1315585.5608999999</v>
      </c>
    </row>
    <row r="3562" spans="1:9" x14ac:dyDescent="0.25">
      <c r="A3562" s="103">
        <v>3560</v>
      </c>
      <c r="B3562">
        <v>3560</v>
      </c>
      <c r="C3562">
        <v>13556</v>
      </c>
      <c r="E3562" s="77" t="s">
        <v>69</v>
      </c>
      <c r="H3562">
        <v>341930.25997999997</v>
      </c>
      <c r="I3562">
        <v>1315585.5608999999</v>
      </c>
    </row>
    <row r="3563" spans="1:9" x14ac:dyDescent="0.25">
      <c r="A3563" s="103">
        <v>3561</v>
      </c>
      <c r="B3563">
        <v>3561</v>
      </c>
      <c r="C3563">
        <v>13559</v>
      </c>
      <c r="E3563" s="77" t="s">
        <v>69</v>
      </c>
      <c r="H3563">
        <v>341930.25997999997</v>
      </c>
      <c r="I3563">
        <v>1315585.5608999999</v>
      </c>
    </row>
    <row r="3564" spans="1:9" x14ac:dyDescent="0.25">
      <c r="A3564" s="103">
        <v>3562</v>
      </c>
      <c r="B3564">
        <v>3562</v>
      </c>
      <c r="C3564">
        <v>13563</v>
      </c>
      <c r="E3564" s="77" t="s">
        <v>69</v>
      </c>
      <c r="H3564">
        <v>341930.76107000001</v>
      </c>
      <c r="I3564">
        <v>1315575.5734600001</v>
      </c>
    </row>
    <row r="3565" spans="1:9" x14ac:dyDescent="0.25">
      <c r="A3565" s="103">
        <v>3563</v>
      </c>
      <c r="B3565">
        <v>3563</v>
      </c>
      <c r="C3565">
        <v>13567</v>
      </c>
      <c r="E3565" s="77" t="s">
        <v>69</v>
      </c>
      <c r="H3565">
        <v>341930.76107000001</v>
      </c>
      <c r="I3565">
        <v>1315575.5734600001</v>
      </c>
    </row>
    <row r="3566" spans="1:9" x14ac:dyDescent="0.25">
      <c r="A3566" s="103">
        <v>3564</v>
      </c>
      <c r="B3566">
        <v>3564</v>
      </c>
      <c r="C3566">
        <v>13570</v>
      </c>
      <c r="E3566" s="77" t="s">
        <v>69</v>
      </c>
      <c r="H3566">
        <v>341931.26217</v>
      </c>
      <c r="I3566">
        <v>1315565.58602</v>
      </c>
    </row>
    <row r="3567" spans="1:9" x14ac:dyDescent="0.25">
      <c r="A3567" s="103">
        <v>3565</v>
      </c>
      <c r="B3567">
        <v>3565</v>
      </c>
      <c r="C3567">
        <v>13574</v>
      </c>
      <c r="E3567" s="77" t="s">
        <v>69</v>
      </c>
      <c r="H3567">
        <v>341931.26217</v>
      </c>
      <c r="I3567">
        <v>1315565.58602</v>
      </c>
    </row>
    <row r="3568" spans="1:9" x14ac:dyDescent="0.25">
      <c r="A3568" s="103">
        <v>3566</v>
      </c>
      <c r="B3568">
        <v>3566</v>
      </c>
      <c r="C3568">
        <v>13578</v>
      </c>
      <c r="E3568" s="77" t="s">
        <v>69</v>
      </c>
      <c r="H3568">
        <v>341931.26217</v>
      </c>
      <c r="I3568">
        <v>1315565.58602</v>
      </c>
    </row>
    <row r="3569" spans="1:9" x14ac:dyDescent="0.25">
      <c r="A3569" s="103">
        <v>3567</v>
      </c>
      <c r="B3569">
        <v>3567</v>
      </c>
      <c r="C3569">
        <v>13581</v>
      </c>
      <c r="E3569" s="77" t="s">
        <v>69</v>
      </c>
      <c r="H3569">
        <v>341931.76327</v>
      </c>
      <c r="I3569">
        <v>1315555.59858</v>
      </c>
    </row>
    <row r="3570" spans="1:9" x14ac:dyDescent="0.25">
      <c r="A3570" s="103">
        <v>3568</v>
      </c>
      <c r="B3570">
        <v>3568</v>
      </c>
      <c r="C3570">
        <v>13585</v>
      </c>
      <c r="E3570" s="77" t="s">
        <v>69</v>
      </c>
      <c r="H3570">
        <v>341931.76327</v>
      </c>
      <c r="I3570">
        <v>1315555.59858</v>
      </c>
    </row>
    <row r="3571" spans="1:9" x14ac:dyDescent="0.25">
      <c r="A3571" s="103">
        <v>3569</v>
      </c>
      <c r="B3571">
        <v>3569</v>
      </c>
      <c r="C3571">
        <v>13588</v>
      </c>
      <c r="E3571" s="77" t="s">
        <v>69</v>
      </c>
      <c r="H3571">
        <v>341931.76327</v>
      </c>
      <c r="I3571">
        <v>1315555.59858</v>
      </c>
    </row>
    <row r="3572" spans="1:9" x14ac:dyDescent="0.25">
      <c r="A3572" s="103">
        <v>3570</v>
      </c>
      <c r="B3572">
        <v>3570</v>
      </c>
      <c r="C3572">
        <v>13592</v>
      </c>
      <c r="E3572" s="77" t="s">
        <v>69</v>
      </c>
      <c r="H3572">
        <v>341932.26436999999</v>
      </c>
      <c r="I3572">
        <v>1315545.61115</v>
      </c>
    </row>
    <row r="3573" spans="1:9" x14ac:dyDescent="0.25">
      <c r="A3573" s="103">
        <v>3571</v>
      </c>
      <c r="B3573">
        <v>3571</v>
      </c>
      <c r="C3573">
        <v>13596</v>
      </c>
      <c r="E3573" s="77" t="s">
        <v>69</v>
      </c>
      <c r="H3573">
        <v>341932.26436999999</v>
      </c>
      <c r="I3573">
        <v>1315545.61115</v>
      </c>
    </row>
    <row r="3574" spans="1:9" x14ac:dyDescent="0.25">
      <c r="A3574" s="103">
        <v>3572</v>
      </c>
      <c r="B3574">
        <v>3572</v>
      </c>
      <c r="C3574">
        <v>13599</v>
      </c>
      <c r="E3574" s="77" t="s">
        <v>69</v>
      </c>
      <c r="H3574">
        <v>341932.26436999999</v>
      </c>
      <c r="I3574">
        <v>1315545.61115</v>
      </c>
    </row>
    <row r="3575" spans="1:9" x14ac:dyDescent="0.25">
      <c r="A3575" s="103">
        <v>3573</v>
      </c>
      <c r="B3575">
        <v>3573</v>
      </c>
      <c r="C3575">
        <v>13603</v>
      </c>
      <c r="E3575" s="77" t="s">
        <v>69</v>
      </c>
      <c r="H3575">
        <v>341932.76546999998</v>
      </c>
      <c r="I3575">
        <v>1315535.62371</v>
      </c>
    </row>
    <row r="3576" spans="1:9" x14ac:dyDescent="0.25">
      <c r="A3576" s="103">
        <v>3574</v>
      </c>
      <c r="B3576">
        <v>3574</v>
      </c>
      <c r="C3576">
        <v>13607</v>
      </c>
      <c r="E3576" s="77" t="s">
        <v>69</v>
      </c>
      <c r="H3576">
        <v>341932.76546999998</v>
      </c>
      <c r="I3576">
        <v>1315535.62371</v>
      </c>
    </row>
    <row r="3577" spans="1:9" x14ac:dyDescent="0.25">
      <c r="A3577" s="103">
        <v>3575</v>
      </c>
      <c r="B3577">
        <v>3575</v>
      </c>
      <c r="C3577">
        <v>13610</v>
      </c>
      <c r="E3577" s="77" t="s">
        <v>69</v>
      </c>
      <c r="H3577">
        <v>341933.26656999998</v>
      </c>
      <c r="I3577">
        <v>1315525.6362699999</v>
      </c>
    </row>
    <row r="3578" spans="1:9" x14ac:dyDescent="0.25">
      <c r="A3578" s="103">
        <v>3576</v>
      </c>
      <c r="B3578">
        <v>3576</v>
      </c>
      <c r="C3578">
        <v>13614</v>
      </c>
      <c r="E3578" s="77" t="s">
        <v>69</v>
      </c>
      <c r="H3578">
        <v>341933.26656999998</v>
      </c>
      <c r="I3578">
        <v>1315525.6362699999</v>
      </c>
    </row>
    <row r="3579" spans="1:9" x14ac:dyDescent="0.25">
      <c r="A3579" s="103">
        <v>3577</v>
      </c>
      <c r="B3579">
        <v>3577</v>
      </c>
      <c r="C3579">
        <v>13617</v>
      </c>
      <c r="E3579" s="77" t="s">
        <v>69</v>
      </c>
      <c r="H3579">
        <v>341933.26656999998</v>
      </c>
      <c r="I3579">
        <v>1315525.6362699999</v>
      </c>
    </row>
    <row r="3580" spans="1:9" x14ac:dyDescent="0.25">
      <c r="A3580" s="103">
        <v>3578</v>
      </c>
      <c r="B3580">
        <v>3578</v>
      </c>
      <c r="C3580">
        <v>13621</v>
      </c>
      <c r="E3580" s="77" t="s">
        <v>69</v>
      </c>
      <c r="H3580">
        <v>341933.76766999997</v>
      </c>
      <c r="I3580">
        <v>1315515.6488399999</v>
      </c>
    </row>
    <row r="3581" spans="1:9" x14ac:dyDescent="0.25">
      <c r="A3581" s="103">
        <v>3579</v>
      </c>
      <c r="B3581">
        <v>3579</v>
      </c>
      <c r="C3581">
        <v>13625</v>
      </c>
      <c r="E3581" s="77" t="s">
        <v>69</v>
      </c>
      <c r="H3581">
        <v>341933.76766999997</v>
      </c>
      <c r="I3581">
        <v>1315515.6488399999</v>
      </c>
    </row>
    <row r="3582" spans="1:9" x14ac:dyDescent="0.25">
      <c r="A3582" s="103">
        <v>3580</v>
      </c>
      <c r="B3582">
        <v>3580</v>
      </c>
      <c r="C3582">
        <v>13628</v>
      </c>
      <c r="E3582" s="77" t="s">
        <v>69</v>
      </c>
      <c r="H3582">
        <v>341933.76766999997</v>
      </c>
      <c r="I3582">
        <v>1315515.6488399999</v>
      </c>
    </row>
    <row r="3583" spans="1:9" x14ac:dyDescent="0.25">
      <c r="A3583" s="103">
        <v>3581</v>
      </c>
      <c r="B3583">
        <v>3581</v>
      </c>
      <c r="C3583">
        <v>13632</v>
      </c>
      <c r="E3583" s="77" t="s">
        <v>69</v>
      </c>
      <c r="H3583">
        <v>341934.27165000001</v>
      </c>
      <c r="I3583">
        <v>1315505.6615500001</v>
      </c>
    </row>
    <row r="3584" spans="1:9" x14ac:dyDescent="0.25">
      <c r="A3584" s="103">
        <v>3582</v>
      </c>
      <c r="B3584">
        <v>3582</v>
      </c>
      <c r="C3584">
        <v>13636</v>
      </c>
      <c r="E3584" s="77" t="s">
        <v>69</v>
      </c>
      <c r="H3584">
        <v>341934.27165000001</v>
      </c>
      <c r="I3584">
        <v>1315505.6615500001</v>
      </c>
    </row>
    <row r="3585" spans="1:9" x14ac:dyDescent="0.25">
      <c r="A3585" s="103">
        <v>3583</v>
      </c>
      <c r="B3585">
        <v>3583</v>
      </c>
      <c r="C3585">
        <v>13639</v>
      </c>
      <c r="E3585" s="77" t="s">
        <v>69</v>
      </c>
      <c r="H3585">
        <v>341934.27165000001</v>
      </c>
      <c r="I3585">
        <v>1315505.6615500001</v>
      </c>
    </row>
    <row r="3586" spans="1:9" x14ac:dyDescent="0.25">
      <c r="A3586" s="103">
        <v>3584</v>
      </c>
      <c r="B3586">
        <v>3584</v>
      </c>
      <c r="C3586">
        <v>13643</v>
      </c>
      <c r="E3586" s="77" t="s">
        <v>69</v>
      </c>
      <c r="H3586">
        <v>341934.80790000001</v>
      </c>
      <c r="I3586">
        <v>1315495.67594</v>
      </c>
    </row>
    <row r="3587" spans="1:9" x14ac:dyDescent="0.25">
      <c r="A3587" s="103">
        <v>3585</v>
      </c>
      <c r="B3587">
        <v>3585</v>
      </c>
      <c r="C3587">
        <v>13646</v>
      </c>
      <c r="E3587" s="77" t="s">
        <v>69</v>
      </c>
      <c r="H3587">
        <v>341934.80790000001</v>
      </c>
      <c r="I3587">
        <v>1315495.67594</v>
      </c>
    </row>
    <row r="3588" spans="1:9" x14ac:dyDescent="0.25">
      <c r="A3588" s="103">
        <v>3586</v>
      </c>
      <c r="B3588">
        <v>3586</v>
      </c>
      <c r="C3588">
        <v>13650</v>
      </c>
      <c r="E3588" s="77" t="s">
        <v>69</v>
      </c>
      <c r="H3588">
        <v>341935.38407999999</v>
      </c>
      <c r="I3588">
        <v>1315485.6925600001</v>
      </c>
    </row>
    <row r="3589" spans="1:9" x14ac:dyDescent="0.25">
      <c r="A3589" s="103">
        <v>3587</v>
      </c>
      <c r="B3589">
        <v>3587</v>
      </c>
      <c r="C3589">
        <v>13654</v>
      </c>
      <c r="E3589" s="77" t="s">
        <v>69</v>
      </c>
      <c r="H3589">
        <v>341935.38407999999</v>
      </c>
      <c r="I3589">
        <v>1315485.6925600001</v>
      </c>
    </row>
    <row r="3590" spans="1:9" x14ac:dyDescent="0.25">
      <c r="A3590" s="103">
        <v>3588</v>
      </c>
      <c r="B3590">
        <v>3588</v>
      </c>
      <c r="C3590">
        <v>13657</v>
      </c>
      <c r="E3590" s="77" t="s">
        <v>69</v>
      </c>
      <c r="H3590">
        <v>341935.38407999999</v>
      </c>
      <c r="I3590">
        <v>1315485.6925600001</v>
      </c>
    </row>
    <row r="3591" spans="1:9" x14ac:dyDescent="0.25">
      <c r="A3591" s="103">
        <v>3589</v>
      </c>
      <c r="B3591">
        <v>3589</v>
      </c>
      <c r="C3591">
        <v>13661</v>
      </c>
      <c r="E3591" s="77" t="s">
        <v>69</v>
      </c>
      <c r="H3591">
        <v>341936.00020000001</v>
      </c>
      <c r="I3591">
        <v>1315475.71157</v>
      </c>
    </row>
    <row r="3592" spans="1:9" x14ac:dyDescent="0.25">
      <c r="A3592" s="103">
        <v>3590</v>
      </c>
      <c r="B3592">
        <v>3590</v>
      </c>
      <c r="C3592">
        <v>13665</v>
      </c>
      <c r="E3592" s="77" t="s">
        <v>69</v>
      </c>
      <c r="H3592">
        <v>341936.00020000001</v>
      </c>
      <c r="I3592">
        <v>1315475.71157</v>
      </c>
    </row>
    <row r="3593" spans="1:9" x14ac:dyDescent="0.25">
      <c r="A3593" s="103">
        <v>3591</v>
      </c>
      <c r="B3593">
        <v>3591</v>
      </c>
      <c r="C3593">
        <v>13668</v>
      </c>
      <c r="E3593" s="77" t="s">
        <v>69</v>
      </c>
      <c r="H3593">
        <v>341936.00020000001</v>
      </c>
      <c r="I3593">
        <v>1315475.71157</v>
      </c>
    </row>
    <row r="3594" spans="1:9" x14ac:dyDescent="0.25">
      <c r="A3594" s="103">
        <v>3592</v>
      </c>
      <c r="B3594">
        <v>3592</v>
      </c>
      <c r="C3594">
        <v>13672</v>
      </c>
      <c r="E3594" s="77" t="s">
        <v>69</v>
      </c>
      <c r="H3594">
        <v>341936.65623000002</v>
      </c>
      <c r="I3594">
        <v>1315465.7331099999</v>
      </c>
    </row>
    <row r="3595" spans="1:9" x14ac:dyDescent="0.25">
      <c r="A3595" s="103">
        <v>3593</v>
      </c>
      <c r="B3595">
        <v>3593</v>
      </c>
      <c r="C3595">
        <v>13676</v>
      </c>
      <c r="E3595" s="77" t="s">
        <v>69</v>
      </c>
      <c r="H3595">
        <v>341936.65623000002</v>
      </c>
      <c r="I3595">
        <v>1315465.7331099999</v>
      </c>
    </row>
    <row r="3596" spans="1:9" x14ac:dyDescent="0.25">
      <c r="A3596" s="103">
        <v>3594</v>
      </c>
      <c r="B3596">
        <v>3594</v>
      </c>
      <c r="C3596">
        <v>13679</v>
      </c>
      <c r="E3596" s="77" t="s">
        <v>69</v>
      </c>
      <c r="H3596">
        <v>341936.65623000002</v>
      </c>
      <c r="I3596">
        <v>1315465.7331099999</v>
      </c>
    </row>
    <row r="3597" spans="1:9" x14ac:dyDescent="0.25">
      <c r="A3597" s="103">
        <v>3595</v>
      </c>
      <c r="B3597">
        <v>3595</v>
      </c>
      <c r="C3597">
        <v>13683</v>
      </c>
      <c r="E3597" s="77" t="s">
        <v>69</v>
      </c>
      <c r="H3597">
        <v>341937.35217000003</v>
      </c>
      <c r="I3597">
        <v>1315455.75737</v>
      </c>
    </row>
    <row r="3598" spans="1:9" x14ac:dyDescent="0.25">
      <c r="A3598" s="103">
        <v>3596</v>
      </c>
      <c r="B3598">
        <v>3596</v>
      </c>
      <c r="C3598">
        <v>13686</v>
      </c>
      <c r="E3598" s="77" t="s">
        <v>69</v>
      </c>
      <c r="H3598">
        <v>341937.35217000003</v>
      </c>
      <c r="I3598">
        <v>1315455.75737</v>
      </c>
    </row>
    <row r="3599" spans="1:9" x14ac:dyDescent="0.25">
      <c r="A3599" s="103">
        <v>3597</v>
      </c>
      <c r="B3599">
        <v>3597</v>
      </c>
      <c r="C3599">
        <v>13690</v>
      </c>
      <c r="E3599" s="77" t="s">
        <v>69</v>
      </c>
      <c r="H3599">
        <v>341938.08801000001</v>
      </c>
      <c r="I3599">
        <v>1315445.7844799999</v>
      </c>
    </row>
    <row r="3600" spans="1:9" x14ac:dyDescent="0.25">
      <c r="A3600" s="103">
        <v>3598</v>
      </c>
      <c r="B3600">
        <v>3598</v>
      </c>
      <c r="C3600">
        <v>13694</v>
      </c>
      <c r="E3600" s="77" t="s">
        <v>69</v>
      </c>
      <c r="H3600">
        <v>341938.08801000001</v>
      </c>
      <c r="I3600">
        <v>1315445.7844799999</v>
      </c>
    </row>
    <row r="3601" spans="1:9" x14ac:dyDescent="0.25">
      <c r="A3601" s="103">
        <v>3599</v>
      </c>
      <c r="B3601">
        <v>3599</v>
      </c>
      <c r="C3601">
        <v>13697</v>
      </c>
      <c r="E3601" s="77" t="s">
        <v>69</v>
      </c>
      <c r="H3601">
        <v>341938.08801000001</v>
      </c>
      <c r="I3601">
        <v>1315445.7844799999</v>
      </c>
    </row>
    <row r="3602" spans="1:9" x14ac:dyDescent="0.25">
      <c r="A3602" s="103">
        <v>3600</v>
      </c>
      <c r="B3602">
        <v>3600</v>
      </c>
      <c r="C3602">
        <v>13701</v>
      </c>
      <c r="E3602" s="77" t="s">
        <v>69</v>
      </c>
      <c r="H3602">
        <v>341938.86374</v>
      </c>
      <c r="I3602">
        <v>1315435.8146200001</v>
      </c>
    </row>
    <row r="3603" spans="1:9" x14ac:dyDescent="0.25">
      <c r="A3603" s="103">
        <v>3601</v>
      </c>
      <c r="B3603">
        <v>3601</v>
      </c>
      <c r="C3603">
        <v>13705</v>
      </c>
      <c r="E3603" s="77" t="s">
        <v>69</v>
      </c>
      <c r="H3603">
        <v>341938.86374</v>
      </c>
      <c r="I3603">
        <v>1315435.8146200001</v>
      </c>
    </row>
    <row r="3604" spans="1:9" x14ac:dyDescent="0.25">
      <c r="A3604" s="103">
        <v>3602</v>
      </c>
      <c r="B3604">
        <v>3602</v>
      </c>
      <c r="C3604">
        <v>13708</v>
      </c>
      <c r="E3604" s="77" t="s">
        <v>69</v>
      </c>
      <c r="H3604">
        <v>341938.86374</v>
      </c>
      <c r="I3604">
        <v>1315435.8146200001</v>
      </c>
    </row>
    <row r="3605" spans="1:9" x14ac:dyDescent="0.25">
      <c r="A3605" s="103">
        <v>3603</v>
      </c>
      <c r="B3605">
        <v>3603</v>
      </c>
      <c r="C3605">
        <v>13712</v>
      </c>
      <c r="E3605" s="77" t="s">
        <v>69</v>
      </c>
      <c r="H3605">
        <v>341939.67933999997</v>
      </c>
      <c r="I3605">
        <v>1315425.8479500001</v>
      </c>
    </row>
    <row r="3606" spans="1:9" x14ac:dyDescent="0.25">
      <c r="A3606" s="103">
        <v>3604</v>
      </c>
      <c r="B3606">
        <v>3604</v>
      </c>
      <c r="C3606">
        <v>13715</v>
      </c>
      <c r="E3606" s="77" t="s">
        <v>69</v>
      </c>
      <c r="H3606">
        <v>341939.67933999997</v>
      </c>
      <c r="I3606">
        <v>1315425.8479500001</v>
      </c>
    </row>
    <row r="3607" spans="1:9" x14ac:dyDescent="0.25">
      <c r="A3607" s="103">
        <v>3605</v>
      </c>
      <c r="B3607">
        <v>3605</v>
      </c>
      <c r="C3607">
        <v>13719</v>
      </c>
      <c r="E3607" s="77" t="s">
        <v>69</v>
      </c>
      <c r="H3607">
        <v>341939.67933999997</v>
      </c>
      <c r="I3607">
        <v>1315425.8479500001</v>
      </c>
    </row>
    <row r="3608" spans="1:9" x14ac:dyDescent="0.25">
      <c r="A3608" s="103">
        <v>3606</v>
      </c>
      <c r="B3608">
        <v>3606</v>
      </c>
      <c r="C3608">
        <v>13723</v>
      </c>
      <c r="E3608" s="77" t="s">
        <v>69</v>
      </c>
      <c r="H3608">
        <v>341940.53480000002</v>
      </c>
      <c r="I3608">
        <v>1315415.8846100001</v>
      </c>
    </row>
    <row r="3609" spans="1:9" x14ac:dyDescent="0.25">
      <c r="A3609" s="103">
        <v>3607</v>
      </c>
      <c r="B3609">
        <v>3607</v>
      </c>
      <c r="C3609">
        <v>13726</v>
      </c>
      <c r="E3609" s="77" t="s">
        <v>69</v>
      </c>
      <c r="H3609">
        <v>341940.53480000002</v>
      </c>
      <c r="I3609">
        <v>1315415.8846100001</v>
      </c>
    </row>
    <row r="3610" spans="1:9" x14ac:dyDescent="0.25">
      <c r="A3610" s="103">
        <v>3608</v>
      </c>
      <c r="B3610">
        <v>3608</v>
      </c>
      <c r="C3610">
        <v>13730</v>
      </c>
      <c r="E3610" s="77" t="s">
        <v>69</v>
      </c>
      <c r="H3610">
        <v>341941.4301</v>
      </c>
      <c r="I3610">
        <v>1315405.92478</v>
      </c>
    </row>
    <row r="3611" spans="1:9" x14ac:dyDescent="0.25">
      <c r="A3611" s="103">
        <v>3609</v>
      </c>
      <c r="B3611">
        <v>3609</v>
      </c>
      <c r="C3611">
        <v>13734</v>
      </c>
      <c r="E3611" s="77" t="s">
        <v>69</v>
      </c>
      <c r="H3611">
        <v>341941.4301</v>
      </c>
      <c r="I3611">
        <v>1315405.92478</v>
      </c>
    </row>
    <row r="3612" spans="1:9" x14ac:dyDescent="0.25">
      <c r="A3612" s="103">
        <v>3610</v>
      </c>
      <c r="B3612">
        <v>3610</v>
      </c>
      <c r="C3612">
        <v>13737</v>
      </c>
      <c r="E3612" s="77" t="s">
        <v>69</v>
      </c>
      <c r="H3612">
        <v>341941.4301</v>
      </c>
      <c r="I3612">
        <v>1315405.92478</v>
      </c>
    </row>
    <row r="3613" spans="1:9" x14ac:dyDescent="0.25">
      <c r="A3613" s="103">
        <v>3611</v>
      </c>
      <c r="B3613">
        <v>3611</v>
      </c>
      <c r="C3613">
        <v>13741</v>
      </c>
      <c r="E3613" s="77" t="s">
        <v>69</v>
      </c>
      <c r="H3613">
        <v>341942.36524000001</v>
      </c>
      <c r="I3613">
        <v>1315395.9686</v>
      </c>
    </row>
    <row r="3614" spans="1:9" x14ac:dyDescent="0.25">
      <c r="A3614" s="103">
        <v>3612</v>
      </c>
      <c r="B3614">
        <v>3612</v>
      </c>
      <c r="C3614">
        <v>13744</v>
      </c>
      <c r="E3614" s="77" t="s">
        <v>69</v>
      </c>
      <c r="H3614">
        <v>341942.36524000001</v>
      </c>
      <c r="I3614">
        <v>1315395.9686</v>
      </c>
    </row>
    <row r="3615" spans="1:9" x14ac:dyDescent="0.25">
      <c r="A3615" s="103">
        <v>3613</v>
      </c>
      <c r="B3615">
        <v>3613</v>
      </c>
      <c r="C3615">
        <v>13748</v>
      </c>
      <c r="E3615" s="77" t="s">
        <v>69</v>
      </c>
      <c r="H3615">
        <v>341942.36524000001</v>
      </c>
      <c r="I3615">
        <v>1315395.9686</v>
      </c>
    </row>
    <row r="3616" spans="1:9" x14ac:dyDescent="0.25">
      <c r="A3616" s="103">
        <v>3614</v>
      </c>
      <c r="B3616">
        <v>3614</v>
      </c>
      <c r="C3616">
        <v>13752</v>
      </c>
      <c r="E3616" s="77" t="s">
        <v>69</v>
      </c>
      <c r="H3616">
        <v>341943.34019000002</v>
      </c>
      <c r="I3616">
        <v>1315386.0162500001</v>
      </c>
    </row>
    <row r="3617" spans="1:9" x14ac:dyDescent="0.25">
      <c r="A3617" s="103">
        <v>3615</v>
      </c>
      <c r="B3617">
        <v>3615</v>
      </c>
      <c r="C3617">
        <v>13755</v>
      </c>
      <c r="E3617" s="77" t="s">
        <v>69</v>
      </c>
      <c r="H3617">
        <v>341943.34019000002</v>
      </c>
      <c r="I3617">
        <v>1315386.0162500001</v>
      </c>
    </row>
    <row r="3618" spans="1:9" x14ac:dyDescent="0.25">
      <c r="A3618" s="103">
        <v>3616</v>
      </c>
      <c r="B3618">
        <v>3616</v>
      </c>
      <c r="C3618">
        <v>13759</v>
      </c>
      <c r="E3618" s="77" t="s">
        <v>69</v>
      </c>
      <c r="H3618">
        <v>341943.34019000002</v>
      </c>
      <c r="I3618">
        <v>1315386.0162500001</v>
      </c>
    </row>
    <row r="3619" spans="1:9" x14ac:dyDescent="0.25">
      <c r="A3619" s="103">
        <v>3617</v>
      </c>
      <c r="B3619">
        <v>3617</v>
      </c>
      <c r="C3619">
        <v>13763</v>
      </c>
      <c r="E3619" s="77" t="s">
        <v>69</v>
      </c>
      <c r="H3619">
        <v>341944.35495000001</v>
      </c>
      <c r="I3619">
        <v>1315376.06788</v>
      </c>
    </row>
    <row r="3620" spans="1:9" x14ac:dyDescent="0.25">
      <c r="A3620" s="103">
        <v>3618</v>
      </c>
      <c r="B3620">
        <v>3618</v>
      </c>
      <c r="C3620">
        <v>13766</v>
      </c>
      <c r="E3620" s="77" t="s">
        <v>69</v>
      </c>
      <c r="H3620">
        <v>341944.35495000001</v>
      </c>
      <c r="I3620">
        <v>1315376.06788</v>
      </c>
    </row>
    <row r="3621" spans="1:9" x14ac:dyDescent="0.25">
      <c r="A3621" s="103">
        <v>3619</v>
      </c>
      <c r="B3621">
        <v>3619</v>
      </c>
      <c r="C3621">
        <v>13770</v>
      </c>
      <c r="E3621" s="77" t="s">
        <v>69</v>
      </c>
      <c r="H3621">
        <v>341945.40948999999</v>
      </c>
      <c r="I3621">
        <v>1315366.1236399999</v>
      </c>
    </row>
    <row r="3622" spans="1:9" x14ac:dyDescent="0.25">
      <c r="A3622" s="103">
        <v>3620</v>
      </c>
      <c r="B3622">
        <v>3620</v>
      </c>
      <c r="C3622">
        <v>13773</v>
      </c>
      <c r="E3622" s="77" t="s">
        <v>69</v>
      </c>
      <c r="H3622">
        <v>341945.40948999999</v>
      </c>
      <c r="I3622">
        <v>1315366.1236399999</v>
      </c>
    </row>
    <row r="3623" spans="1:9" x14ac:dyDescent="0.25">
      <c r="A3623" s="103">
        <v>3621</v>
      </c>
      <c r="B3623">
        <v>3621</v>
      </c>
      <c r="C3623">
        <v>13777</v>
      </c>
      <c r="E3623" s="77" t="s">
        <v>69</v>
      </c>
      <c r="H3623">
        <v>341945.40948999999</v>
      </c>
      <c r="I3623">
        <v>1315366.1236399999</v>
      </c>
    </row>
    <row r="3624" spans="1:9" x14ac:dyDescent="0.25">
      <c r="A3624" s="103">
        <v>3622</v>
      </c>
      <c r="B3624">
        <v>3622</v>
      </c>
      <c r="C3624">
        <v>13781</v>
      </c>
      <c r="E3624" s="77" t="s">
        <v>69</v>
      </c>
      <c r="H3624">
        <v>341946.50380000001</v>
      </c>
      <c r="I3624">
        <v>1315356.1836999999</v>
      </c>
    </row>
    <row r="3625" spans="1:9" x14ac:dyDescent="0.25">
      <c r="A3625" s="103">
        <v>3623</v>
      </c>
      <c r="B3625">
        <v>3623</v>
      </c>
      <c r="C3625">
        <v>13784</v>
      </c>
      <c r="E3625" s="77" t="s">
        <v>69</v>
      </c>
      <c r="H3625">
        <v>341946.50380000001</v>
      </c>
      <c r="I3625">
        <v>1315356.1836999999</v>
      </c>
    </row>
    <row r="3626" spans="1:9" x14ac:dyDescent="0.25">
      <c r="A3626" s="103">
        <v>3624</v>
      </c>
      <c r="B3626">
        <v>3624</v>
      </c>
      <c r="C3626">
        <v>13788</v>
      </c>
      <c r="E3626" s="77" t="s">
        <v>69</v>
      </c>
      <c r="H3626">
        <v>341946.50380000001</v>
      </c>
      <c r="I3626">
        <v>1315356.1836999999</v>
      </c>
    </row>
    <row r="3627" spans="1:9" x14ac:dyDescent="0.25">
      <c r="A3627" s="103">
        <v>3625</v>
      </c>
      <c r="B3627">
        <v>3625</v>
      </c>
      <c r="C3627">
        <v>13792</v>
      </c>
      <c r="E3627" s="77" t="s">
        <v>69</v>
      </c>
      <c r="H3627">
        <v>341947.63786000002</v>
      </c>
      <c r="I3627">
        <v>1315346.24822</v>
      </c>
    </row>
    <row r="3628" spans="1:9" x14ac:dyDescent="0.25">
      <c r="A3628" s="103">
        <v>3626</v>
      </c>
      <c r="B3628">
        <v>3626</v>
      </c>
      <c r="C3628">
        <v>13795</v>
      </c>
      <c r="E3628" s="77" t="s">
        <v>69</v>
      </c>
      <c r="H3628">
        <v>341947.63786000002</v>
      </c>
      <c r="I3628">
        <v>1315346.24822</v>
      </c>
    </row>
    <row r="3629" spans="1:9" x14ac:dyDescent="0.25">
      <c r="A3629" s="103">
        <v>3627</v>
      </c>
      <c r="B3629">
        <v>3627</v>
      </c>
      <c r="C3629">
        <v>13799</v>
      </c>
      <c r="E3629" s="77" t="s">
        <v>69</v>
      </c>
      <c r="H3629">
        <v>341947.63786000002</v>
      </c>
      <c r="I3629">
        <v>1315346.24822</v>
      </c>
    </row>
    <row r="3630" spans="1:9" x14ac:dyDescent="0.25">
      <c r="A3630" s="103">
        <v>3628</v>
      </c>
      <c r="B3630">
        <v>3628</v>
      </c>
      <c r="C3630">
        <v>13802</v>
      </c>
      <c r="E3630" s="77" t="s">
        <v>69</v>
      </c>
      <c r="H3630">
        <v>341948.81164999999</v>
      </c>
      <c r="I3630">
        <v>1315336.31736</v>
      </c>
    </row>
    <row r="3631" spans="1:9" x14ac:dyDescent="0.25">
      <c r="A3631" s="103">
        <v>3629</v>
      </c>
      <c r="B3631">
        <v>3629</v>
      </c>
      <c r="C3631">
        <v>13806</v>
      </c>
      <c r="E3631" s="77" t="s">
        <v>69</v>
      </c>
      <c r="H3631">
        <v>341948.81164999999</v>
      </c>
      <c r="I3631">
        <v>1315336.31736</v>
      </c>
    </row>
    <row r="3632" spans="1:9" x14ac:dyDescent="0.25">
      <c r="A3632" s="103">
        <v>3630</v>
      </c>
      <c r="B3632">
        <v>3630</v>
      </c>
      <c r="C3632">
        <v>13810</v>
      </c>
      <c r="E3632" s="77" t="s">
        <v>69</v>
      </c>
      <c r="H3632">
        <v>341950.02516000002</v>
      </c>
      <c r="I3632">
        <v>1315326.39127</v>
      </c>
    </row>
    <row r="3633" spans="1:9" x14ac:dyDescent="0.25">
      <c r="A3633" s="103">
        <v>3631</v>
      </c>
      <c r="B3633">
        <v>3631</v>
      </c>
      <c r="C3633">
        <v>13813</v>
      </c>
      <c r="E3633" s="77" t="s">
        <v>69</v>
      </c>
      <c r="H3633">
        <v>341950.02516000002</v>
      </c>
      <c r="I3633">
        <v>1315326.39127</v>
      </c>
    </row>
    <row r="3634" spans="1:9" x14ac:dyDescent="0.25">
      <c r="A3634" s="103">
        <v>3632</v>
      </c>
      <c r="B3634">
        <v>3632</v>
      </c>
      <c r="C3634">
        <v>13817</v>
      </c>
      <c r="E3634" s="77" t="s">
        <v>69</v>
      </c>
      <c r="H3634">
        <v>341950.02516000002</v>
      </c>
      <c r="I3634">
        <v>1315326.39127</v>
      </c>
    </row>
    <row r="3635" spans="1:9" x14ac:dyDescent="0.25">
      <c r="A3635" s="103">
        <v>3633</v>
      </c>
      <c r="B3635">
        <v>3633</v>
      </c>
      <c r="C3635">
        <v>13821</v>
      </c>
      <c r="E3635" s="77" t="s">
        <v>69</v>
      </c>
      <c r="H3635">
        <v>341951.27836</v>
      </c>
      <c r="I3635">
        <v>1315316.4701100001</v>
      </c>
    </row>
    <row r="3636" spans="1:9" x14ac:dyDescent="0.25">
      <c r="A3636" s="103">
        <v>3634</v>
      </c>
      <c r="B3636">
        <v>3634</v>
      </c>
      <c r="C3636">
        <v>13824</v>
      </c>
      <c r="E3636" s="77" t="s">
        <v>69</v>
      </c>
      <c r="H3636">
        <v>341951.27836</v>
      </c>
      <c r="I3636">
        <v>1315316.4701100001</v>
      </c>
    </row>
    <row r="3637" spans="1:9" x14ac:dyDescent="0.25">
      <c r="A3637" s="103">
        <v>3635</v>
      </c>
      <c r="B3637">
        <v>3635</v>
      </c>
      <c r="C3637">
        <v>13828</v>
      </c>
      <c r="E3637" s="77" t="s">
        <v>69</v>
      </c>
      <c r="H3637">
        <v>341951.27836</v>
      </c>
      <c r="I3637">
        <v>1315316.4701100001</v>
      </c>
    </row>
    <row r="3638" spans="1:9" x14ac:dyDescent="0.25">
      <c r="A3638" s="103">
        <v>3636</v>
      </c>
      <c r="B3638">
        <v>3636</v>
      </c>
      <c r="C3638">
        <v>13832</v>
      </c>
      <c r="E3638" s="77" t="s">
        <v>69</v>
      </c>
      <c r="H3638">
        <v>341952.57124000002</v>
      </c>
      <c r="I3638">
        <v>1315306.5540499999</v>
      </c>
    </row>
    <row r="3639" spans="1:9" x14ac:dyDescent="0.25">
      <c r="A3639" s="103">
        <v>3637</v>
      </c>
      <c r="B3639">
        <v>3637</v>
      </c>
      <c r="C3639">
        <v>13835</v>
      </c>
      <c r="E3639" s="77" t="s">
        <v>69</v>
      </c>
      <c r="H3639">
        <v>341952.57124000002</v>
      </c>
      <c r="I3639">
        <v>1315306.5540499999</v>
      </c>
    </row>
    <row r="3640" spans="1:9" x14ac:dyDescent="0.25">
      <c r="A3640" s="103">
        <v>3638</v>
      </c>
      <c r="B3640">
        <v>3638</v>
      </c>
      <c r="C3640">
        <v>13839</v>
      </c>
      <c r="E3640" s="77" t="s">
        <v>69</v>
      </c>
      <c r="H3640">
        <v>341952.57124000002</v>
      </c>
      <c r="I3640">
        <v>1315306.5540499999</v>
      </c>
    </row>
    <row r="3641" spans="1:9" x14ac:dyDescent="0.25">
      <c r="A3641" s="103">
        <v>3639</v>
      </c>
      <c r="B3641">
        <v>3639</v>
      </c>
      <c r="C3641">
        <v>13842</v>
      </c>
      <c r="E3641" s="77" t="s">
        <v>69</v>
      </c>
      <c r="H3641">
        <v>341953.88415</v>
      </c>
      <c r="I3641">
        <v>1315296.6406099999</v>
      </c>
    </row>
    <row r="3642" spans="1:9" x14ac:dyDescent="0.25">
      <c r="A3642" s="103">
        <v>3640</v>
      </c>
      <c r="B3642">
        <v>3640</v>
      </c>
      <c r="C3642">
        <v>13846</v>
      </c>
      <c r="E3642" s="77" t="s">
        <v>69</v>
      </c>
      <c r="H3642">
        <v>341953.88415</v>
      </c>
      <c r="I3642">
        <v>1315296.6406099999</v>
      </c>
    </row>
    <row r="3643" spans="1:9" x14ac:dyDescent="0.25">
      <c r="A3643" s="103">
        <v>3641</v>
      </c>
      <c r="B3643">
        <v>3641</v>
      </c>
      <c r="C3643">
        <v>13850</v>
      </c>
      <c r="E3643" s="77" t="s">
        <v>69</v>
      </c>
      <c r="H3643">
        <v>341955.19705999998</v>
      </c>
      <c r="I3643">
        <v>1315286.7271700001</v>
      </c>
    </row>
    <row r="3644" spans="1:9" x14ac:dyDescent="0.25">
      <c r="A3644" s="103">
        <v>3642</v>
      </c>
      <c r="B3644">
        <v>3642</v>
      </c>
      <c r="C3644">
        <v>13853</v>
      </c>
      <c r="E3644" s="77" t="s">
        <v>69</v>
      </c>
      <c r="H3644">
        <v>341955.19705999998</v>
      </c>
      <c r="I3644">
        <v>1315286.7271700001</v>
      </c>
    </row>
    <row r="3645" spans="1:9" x14ac:dyDescent="0.25">
      <c r="A3645" s="103">
        <v>3643</v>
      </c>
      <c r="B3645">
        <v>3643</v>
      </c>
      <c r="C3645">
        <v>13857</v>
      </c>
      <c r="E3645" s="77" t="s">
        <v>69</v>
      </c>
      <c r="H3645">
        <v>341955.19705999998</v>
      </c>
      <c r="I3645">
        <v>1315286.7271700001</v>
      </c>
    </row>
    <row r="3646" spans="1:9" x14ac:dyDescent="0.25">
      <c r="A3646" s="103">
        <v>3644</v>
      </c>
      <c r="B3646">
        <v>3644</v>
      </c>
      <c r="C3646">
        <v>13861</v>
      </c>
      <c r="E3646" s="77" t="s">
        <v>69</v>
      </c>
      <c r="H3646">
        <v>341956.50997000001</v>
      </c>
      <c r="I3646">
        <v>1315276.8137300001</v>
      </c>
    </row>
    <row r="3647" spans="1:9" x14ac:dyDescent="0.25">
      <c r="A3647" s="103">
        <v>3645</v>
      </c>
      <c r="B3647">
        <v>3645</v>
      </c>
      <c r="C3647">
        <v>13864</v>
      </c>
      <c r="E3647" s="77" t="s">
        <v>69</v>
      </c>
      <c r="H3647">
        <v>341956.50997000001</v>
      </c>
      <c r="I3647">
        <v>1315276.8137300001</v>
      </c>
    </row>
    <row r="3648" spans="1:9" x14ac:dyDescent="0.25">
      <c r="A3648" s="103">
        <v>3646</v>
      </c>
      <c r="B3648">
        <v>3646</v>
      </c>
      <c r="C3648">
        <v>13868</v>
      </c>
      <c r="E3648" s="77" t="s">
        <v>69</v>
      </c>
      <c r="H3648">
        <v>341956.50997000001</v>
      </c>
      <c r="I3648">
        <v>1315276.8137300001</v>
      </c>
    </row>
    <row r="3649" spans="1:9" x14ac:dyDescent="0.25">
      <c r="A3649" s="103">
        <v>3647</v>
      </c>
      <c r="B3649">
        <v>3647</v>
      </c>
      <c r="C3649">
        <v>13871</v>
      </c>
      <c r="E3649" s="77" t="s">
        <v>69</v>
      </c>
      <c r="H3649">
        <v>341957.82287999999</v>
      </c>
      <c r="I3649">
        <v>1315266.90029</v>
      </c>
    </row>
    <row r="3650" spans="1:9" x14ac:dyDescent="0.25">
      <c r="A3650" s="103">
        <v>3648</v>
      </c>
      <c r="B3650">
        <v>3648</v>
      </c>
      <c r="C3650">
        <v>13875</v>
      </c>
      <c r="E3650" s="77" t="s">
        <v>69</v>
      </c>
      <c r="H3650">
        <v>341957.82287999999</v>
      </c>
      <c r="I3650">
        <v>1315266.90029</v>
      </c>
    </row>
    <row r="3651" spans="1:9" x14ac:dyDescent="0.25">
      <c r="A3651" s="103">
        <v>3649</v>
      </c>
      <c r="B3651">
        <v>3649</v>
      </c>
      <c r="C3651">
        <v>13879</v>
      </c>
      <c r="E3651" s="77" t="s">
        <v>69</v>
      </c>
      <c r="H3651">
        <v>341957.82287999999</v>
      </c>
      <c r="I3651">
        <v>1315266.90029</v>
      </c>
    </row>
    <row r="3652" spans="1:9" x14ac:dyDescent="0.25">
      <c r="A3652" s="103">
        <v>3650</v>
      </c>
      <c r="B3652">
        <v>3650</v>
      </c>
      <c r="C3652">
        <v>13882</v>
      </c>
      <c r="E3652" s="77" t="s">
        <v>69</v>
      </c>
      <c r="H3652">
        <v>341959.13579999999</v>
      </c>
      <c r="I3652">
        <v>1315256.98685</v>
      </c>
    </row>
    <row r="3653" spans="1:9" x14ac:dyDescent="0.25">
      <c r="A3653" s="103">
        <v>3651</v>
      </c>
      <c r="B3653">
        <v>3651</v>
      </c>
      <c r="C3653">
        <v>13886</v>
      </c>
      <c r="E3653" s="77" t="s">
        <v>69</v>
      </c>
      <c r="H3653">
        <v>341959.13579999999</v>
      </c>
      <c r="I3653">
        <v>1315256.98685</v>
      </c>
    </row>
    <row r="3654" spans="1:9" x14ac:dyDescent="0.25">
      <c r="A3654" s="103">
        <v>3652</v>
      </c>
      <c r="B3654">
        <v>3652</v>
      </c>
      <c r="C3654">
        <v>13890</v>
      </c>
      <c r="E3654" s="77" t="s">
        <v>69</v>
      </c>
      <c r="H3654">
        <v>341960.44871000003</v>
      </c>
      <c r="I3654">
        <v>1315247.07342</v>
      </c>
    </row>
    <row r="3655" spans="1:9" x14ac:dyDescent="0.25">
      <c r="A3655" s="103">
        <v>3653</v>
      </c>
      <c r="B3655">
        <v>3653</v>
      </c>
      <c r="C3655">
        <v>13893</v>
      </c>
      <c r="E3655" s="77" t="s">
        <v>69</v>
      </c>
      <c r="H3655">
        <v>341960.44871000003</v>
      </c>
      <c r="I3655">
        <v>1315247.07342</v>
      </c>
    </row>
    <row r="3656" spans="1:9" x14ac:dyDescent="0.25">
      <c r="A3656" s="103">
        <v>3654</v>
      </c>
      <c r="B3656">
        <v>3654</v>
      </c>
      <c r="C3656">
        <v>13897</v>
      </c>
      <c r="E3656" s="77" t="s">
        <v>69</v>
      </c>
      <c r="H3656">
        <v>341960.44871000003</v>
      </c>
      <c r="I3656">
        <v>1315247.07342</v>
      </c>
    </row>
    <row r="3657" spans="1:9" x14ac:dyDescent="0.25">
      <c r="A3657" s="103">
        <v>3655</v>
      </c>
      <c r="B3657">
        <v>3655</v>
      </c>
      <c r="C3657">
        <v>13900</v>
      </c>
      <c r="E3657" s="77" t="s">
        <v>69</v>
      </c>
      <c r="H3657">
        <v>341961.76162</v>
      </c>
      <c r="I3657">
        <v>1315237.15998</v>
      </c>
    </row>
    <row r="3658" spans="1:9" x14ac:dyDescent="0.25">
      <c r="A3658" s="103">
        <v>3656</v>
      </c>
      <c r="B3658">
        <v>3656</v>
      </c>
      <c r="C3658">
        <v>13904</v>
      </c>
      <c r="E3658" s="77" t="s">
        <v>69</v>
      </c>
      <c r="H3658">
        <v>341961.76162</v>
      </c>
      <c r="I3658">
        <v>1315237.15998</v>
      </c>
    </row>
    <row r="3659" spans="1:9" x14ac:dyDescent="0.25">
      <c r="A3659" s="103">
        <v>3657</v>
      </c>
      <c r="B3659">
        <v>3657</v>
      </c>
      <c r="C3659">
        <v>13908</v>
      </c>
      <c r="E3659" s="77" t="s">
        <v>69</v>
      </c>
      <c r="H3659">
        <v>341961.76162</v>
      </c>
      <c r="I3659">
        <v>1315237.15998</v>
      </c>
    </row>
    <row r="3660" spans="1:9" x14ac:dyDescent="0.25">
      <c r="A3660" s="103">
        <v>3658</v>
      </c>
      <c r="B3660">
        <v>3658</v>
      </c>
      <c r="C3660">
        <v>13911</v>
      </c>
      <c r="E3660" s="77" t="s">
        <v>69</v>
      </c>
      <c r="H3660">
        <v>341963.07452999998</v>
      </c>
      <c r="I3660">
        <v>1315227.24654</v>
      </c>
    </row>
    <row r="3661" spans="1:9" x14ac:dyDescent="0.25">
      <c r="A3661" s="103">
        <v>3659</v>
      </c>
      <c r="B3661">
        <v>3659</v>
      </c>
      <c r="C3661">
        <v>13915</v>
      </c>
      <c r="E3661" s="77" t="s">
        <v>69</v>
      </c>
      <c r="H3661">
        <v>341963.07452999998</v>
      </c>
      <c r="I3661">
        <v>1315227.24654</v>
      </c>
    </row>
    <row r="3662" spans="1:9" x14ac:dyDescent="0.25">
      <c r="A3662" s="103">
        <v>3660</v>
      </c>
      <c r="B3662">
        <v>3660</v>
      </c>
      <c r="C3662">
        <v>13919</v>
      </c>
      <c r="E3662" s="77" t="s">
        <v>69</v>
      </c>
      <c r="H3662">
        <v>341963.07452999998</v>
      </c>
      <c r="I3662">
        <v>1315227.24654</v>
      </c>
    </row>
    <row r="3663" spans="1:9" x14ac:dyDescent="0.25">
      <c r="A3663" s="103">
        <v>3661</v>
      </c>
      <c r="B3663">
        <v>3661</v>
      </c>
      <c r="C3663">
        <v>13922</v>
      </c>
      <c r="E3663" s="77" t="s">
        <v>69</v>
      </c>
      <c r="H3663">
        <v>341964.37407000002</v>
      </c>
      <c r="I3663">
        <v>1315217.33134</v>
      </c>
    </row>
    <row r="3664" spans="1:9" x14ac:dyDescent="0.25">
      <c r="A3664" s="103">
        <v>3662</v>
      </c>
      <c r="B3664">
        <v>3662</v>
      </c>
      <c r="C3664">
        <v>13926</v>
      </c>
      <c r="E3664" s="77" t="s">
        <v>69</v>
      </c>
      <c r="H3664">
        <v>341964.37407000002</v>
      </c>
      <c r="I3664">
        <v>1315217.33134</v>
      </c>
    </row>
    <row r="3665" spans="1:9" x14ac:dyDescent="0.25">
      <c r="A3665" s="103">
        <v>3663</v>
      </c>
      <c r="B3665">
        <v>3663</v>
      </c>
      <c r="C3665">
        <v>13929</v>
      </c>
      <c r="E3665" s="77" t="s">
        <v>69</v>
      </c>
      <c r="H3665">
        <v>341964.37407000002</v>
      </c>
      <c r="I3665">
        <v>1315217.33134</v>
      </c>
    </row>
    <row r="3666" spans="1:9" x14ac:dyDescent="0.25">
      <c r="A3666" s="103">
        <v>3664</v>
      </c>
      <c r="B3666">
        <v>3664</v>
      </c>
      <c r="C3666">
        <v>13933</v>
      </c>
      <c r="E3666" s="77" t="s">
        <v>69</v>
      </c>
      <c r="H3666">
        <v>341965.63228999998</v>
      </c>
      <c r="I3666">
        <v>1315207.4108200001</v>
      </c>
    </row>
    <row r="3667" spans="1:9" x14ac:dyDescent="0.25">
      <c r="A3667" s="103">
        <v>3665</v>
      </c>
      <c r="B3667">
        <v>3665</v>
      </c>
      <c r="C3667">
        <v>13937</v>
      </c>
      <c r="E3667" s="77" t="s">
        <v>69</v>
      </c>
      <c r="H3667">
        <v>341965.63228999998</v>
      </c>
      <c r="I3667">
        <v>1315207.4108200001</v>
      </c>
    </row>
    <row r="3668" spans="1:9" x14ac:dyDescent="0.25">
      <c r="A3668" s="103">
        <v>3666</v>
      </c>
      <c r="B3668">
        <v>3666</v>
      </c>
      <c r="C3668">
        <v>13940</v>
      </c>
      <c r="E3668" s="77" t="s">
        <v>69</v>
      </c>
      <c r="H3668">
        <v>341966.84827000002</v>
      </c>
      <c r="I3668">
        <v>1315197.4850399999</v>
      </c>
    </row>
    <row r="3669" spans="1:9" x14ac:dyDescent="0.25">
      <c r="A3669" s="103">
        <v>3667</v>
      </c>
      <c r="B3669">
        <v>3667</v>
      </c>
      <c r="C3669">
        <v>13944</v>
      </c>
      <c r="E3669" s="77" t="s">
        <v>69</v>
      </c>
      <c r="H3669">
        <v>341966.84827000002</v>
      </c>
      <c r="I3669">
        <v>1315197.4850399999</v>
      </c>
    </row>
    <row r="3670" spans="1:9" x14ac:dyDescent="0.25">
      <c r="A3670" s="103">
        <v>3668</v>
      </c>
      <c r="B3670">
        <v>3668</v>
      </c>
      <c r="C3670">
        <v>13948</v>
      </c>
      <c r="E3670" s="77" t="s">
        <v>69</v>
      </c>
      <c r="H3670">
        <v>341966.84827000002</v>
      </c>
      <c r="I3670">
        <v>1315197.4850399999</v>
      </c>
    </row>
    <row r="3671" spans="1:9" x14ac:dyDescent="0.25">
      <c r="A3671" s="103">
        <v>3669</v>
      </c>
      <c r="B3671">
        <v>3669</v>
      </c>
      <c r="C3671">
        <v>13951</v>
      </c>
      <c r="E3671" s="77" t="s">
        <v>69</v>
      </c>
      <c r="H3671">
        <v>341968.02201000002</v>
      </c>
      <c r="I3671">
        <v>1315187.5541699999</v>
      </c>
    </row>
    <row r="3672" spans="1:9" x14ac:dyDescent="0.25">
      <c r="A3672" s="103">
        <v>3670</v>
      </c>
      <c r="B3672">
        <v>3670</v>
      </c>
      <c r="C3672">
        <v>13955</v>
      </c>
      <c r="E3672" s="77" t="s">
        <v>69</v>
      </c>
      <c r="H3672">
        <v>341968.02201000002</v>
      </c>
      <c r="I3672">
        <v>1315187.5541699999</v>
      </c>
    </row>
    <row r="3673" spans="1:9" x14ac:dyDescent="0.25">
      <c r="A3673" s="103">
        <v>3671</v>
      </c>
      <c r="B3673">
        <v>3671</v>
      </c>
      <c r="C3673">
        <v>13959</v>
      </c>
      <c r="E3673" s="77" t="s">
        <v>69</v>
      </c>
      <c r="H3673">
        <v>341968.02201000002</v>
      </c>
      <c r="I3673">
        <v>1315187.5541699999</v>
      </c>
    </row>
    <row r="3674" spans="1:9" x14ac:dyDescent="0.25">
      <c r="A3674" s="103">
        <v>3672</v>
      </c>
      <c r="B3674">
        <v>3672</v>
      </c>
      <c r="C3674">
        <v>13962</v>
      </c>
      <c r="E3674" s="77" t="s">
        <v>69</v>
      </c>
      <c r="H3674">
        <v>341969.15347999998</v>
      </c>
      <c r="I3674">
        <v>1315177.61839</v>
      </c>
    </row>
    <row r="3675" spans="1:9" x14ac:dyDescent="0.25">
      <c r="A3675" s="103">
        <v>3673</v>
      </c>
      <c r="B3675">
        <v>3673</v>
      </c>
      <c r="C3675">
        <v>13966</v>
      </c>
      <c r="E3675" s="77" t="s">
        <v>69</v>
      </c>
      <c r="H3675">
        <v>341969.15347999998</v>
      </c>
      <c r="I3675">
        <v>1315177.61839</v>
      </c>
    </row>
    <row r="3676" spans="1:9" x14ac:dyDescent="0.25">
      <c r="A3676" s="103">
        <v>3674</v>
      </c>
      <c r="B3676">
        <v>3674</v>
      </c>
      <c r="C3676">
        <v>13969</v>
      </c>
      <c r="E3676" s="77" t="s">
        <v>69</v>
      </c>
      <c r="H3676">
        <v>341969.15347999998</v>
      </c>
      <c r="I3676">
        <v>1315177.61839</v>
      </c>
    </row>
    <row r="3677" spans="1:9" x14ac:dyDescent="0.25">
      <c r="A3677" s="103">
        <v>3675</v>
      </c>
      <c r="B3677">
        <v>3675</v>
      </c>
      <c r="C3677">
        <v>13973</v>
      </c>
      <c r="E3677" s="77" t="s">
        <v>69</v>
      </c>
      <c r="H3677">
        <v>341970.24265999999</v>
      </c>
      <c r="I3677">
        <v>1315167.6778899999</v>
      </c>
    </row>
    <row r="3678" spans="1:9" x14ac:dyDescent="0.25">
      <c r="A3678" s="103">
        <v>3676</v>
      </c>
      <c r="B3678">
        <v>3676</v>
      </c>
      <c r="C3678">
        <v>13977</v>
      </c>
      <c r="E3678" s="77" t="s">
        <v>69</v>
      </c>
      <c r="H3678">
        <v>341970.24265999999</v>
      </c>
      <c r="I3678">
        <v>1315167.6778899999</v>
      </c>
    </row>
    <row r="3679" spans="1:9" x14ac:dyDescent="0.25">
      <c r="A3679" s="103">
        <v>3677</v>
      </c>
      <c r="B3679">
        <v>3677</v>
      </c>
      <c r="C3679">
        <v>13980</v>
      </c>
      <c r="E3679" s="77" t="s">
        <v>69</v>
      </c>
      <c r="H3679">
        <v>341971.28953000001</v>
      </c>
      <c r="I3679">
        <v>1315157.73285</v>
      </c>
    </row>
    <row r="3680" spans="1:9" x14ac:dyDescent="0.25">
      <c r="A3680" s="103">
        <v>3678</v>
      </c>
      <c r="B3680">
        <v>3678</v>
      </c>
      <c r="C3680">
        <v>13984</v>
      </c>
      <c r="E3680" s="77" t="s">
        <v>69</v>
      </c>
      <c r="H3680">
        <v>341971.28953000001</v>
      </c>
      <c r="I3680">
        <v>1315157.73285</v>
      </c>
    </row>
    <row r="3681" spans="1:9" x14ac:dyDescent="0.25">
      <c r="A3681" s="103">
        <v>3679</v>
      </c>
      <c r="B3681">
        <v>3679</v>
      </c>
      <c r="C3681">
        <v>13988</v>
      </c>
      <c r="E3681" s="77" t="s">
        <v>69</v>
      </c>
      <c r="H3681">
        <v>341971.28953000001</v>
      </c>
      <c r="I3681">
        <v>1315157.73285</v>
      </c>
    </row>
    <row r="3682" spans="1:9" x14ac:dyDescent="0.25">
      <c r="A3682" s="103">
        <v>3680</v>
      </c>
      <c r="B3682">
        <v>3680</v>
      </c>
      <c r="C3682">
        <v>13991</v>
      </c>
      <c r="E3682" s="77" t="s">
        <v>69</v>
      </c>
      <c r="H3682">
        <v>341972.29407</v>
      </c>
      <c r="I3682">
        <v>1315147.7834399999</v>
      </c>
    </row>
    <row r="3683" spans="1:9" x14ac:dyDescent="0.25">
      <c r="A3683" s="103">
        <v>3681</v>
      </c>
      <c r="B3683">
        <v>3681</v>
      </c>
      <c r="C3683">
        <v>13995</v>
      </c>
      <c r="E3683" s="77" t="s">
        <v>69</v>
      </c>
      <c r="H3683">
        <v>341972.29407</v>
      </c>
      <c r="I3683">
        <v>1315147.7834399999</v>
      </c>
    </row>
    <row r="3684" spans="1:9" x14ac:dyDescent="0.25">
      <c r="A3684" s="103">
        <v>3682</v>
      </c>
      <c r="B3684">
        <v>3682</v>
      </c>
      <c r="C3684">
        <v>13998</v>
      </c>
      <c r="E3684" s="77" t="s">
        <v>69</v>
      </c>
      <c r="H3684">
        <v>341972.29407</v>
      </c>
      <c r="I3684">
        <v>1315147.7834399999</v>
      </c>
    </row>
    <row r="3685" spans="1:9" x14ac:dyDescent="0.25">
      <c r="A3685" s="103">
        <v>3683</v>
      </c>
      <c r="B3685">
        <v>3683</v>
      </c>
      <c r="C3685">
        <v>14002</v>
      </c>
      <c r="E3685" s="77" t="s">
        <v>69</v>
      </c>
      <c r="H3685">
        <v>341973.25625999999</v>
      </c>
      <c r="I3685">
        <v>1315137.82984</v>
      </c>
    </row>
    <row r="3686" spans="1:9" x14ac:dyDescent="0.25">
      <c r="A3686" s="103">
        <v>3684</v>
      </c>
      <c r="B3686">
        <v>3684</v>
      </c>
      <c r="C3686">
        <v>14006</v>
      </c>
      <c r="E3686" s="77" t="s">
        <v>69</v>
      </c>
      <c r="H3686">
        <v>341973.25625999999</v>
      </c>
      <c r="I3686">
        <v>1315137.82984</v>
      </c>
    </row>
    <row r="3687" spans="1:9" x14ac:dyDescent="0.25">
      <c r="A3687" s="103">
        <v>3685</v>
      </c>
      <c r="B3687">
        <v>3685</v>
      </c>
      <c r="C3687">
        <v>14009</v>
      </c>
      <c r="E3687" s="77" t="s">
        <v>69</v>
      </c>
      <c r="H3687">
        <v>341973.25625999999</v>
      </c>
      <c r="I3687">
        <v>1315137.82984</v>
      </c>
    </row>
    <row r="3688" spans="1:9" x14ac:dyDescent="0.25">
      <c r="A3688" s="103">
        <v>3686</v>
      </c>
      <c r="B3688">
        <v>3686</v>
      </c>
      <c r="C3688">
        <v>14013</v>
      </c>
      <c r="E3688" s="77" t="s">
        <v>69</v>
      </c>
      <c r="H3688">
        <v>341974.17609000002</v>
      </c>
      <c r="I3688">
        <v>1315127.87225</v>
      </c>
    </row>
    <row r="3689" spans="1:9" x14ac:dyDescent="0.25">
      <c r="A3689" s="103">
        <v>3687</v>
      </c>
      <c r="B3689">
        <v>3687</v>
      </c>
      <c r="C3689">
        <v>14017</v>
      </c>
      <c r="E3689" s="77" t="s">
        <v>69</v>
      </c>
      <c r="H3689">
        <v>341974.17609000002</v>
      </c>
      <c r="I3689">
        <v>1315127.87225</v>
      </c>
    </row>
    <row r="3690" spans="1:9" x14ac:dyDescent="0.25">
      <c r="A3690" s="103">
        <v>3688</v>
      </c>
      <c r="B3690">
        <v>3688</v>
      </c>
      <c r="C3690">
        <v>14020</v>
      </c>
      <c r="E3690" s="77" t="s">
        <v>69</v>
      </c>
      <c r="H3690">
        <v>341975.05353999999</v>
      </c>
      <c r="I3690">
        <v>1315117.9108200001</v>
      </c>
    </row>
    <row r="3691" spans="1:9" x14ac:dyDescent="0.25">
      <c r="A3691" s="103">
        <v>3689</v>
      </c>
      <c r="B3691">
        <v>3689</v>
      </c>
      <c r="C3691">
        <v>14024</v>
      </c>
      <c r="E3691" s="77" t="s">
        <v>69</v>
      </c>
      <c r="H3691">
        <v>341975.05353999999</v>
      </c>
      <c r="I3691">
        <v>1315117.9108200001</v>
      </c>
    </row>
    <row r="3692" spans="1:9" x14ac:dyDescent="0.25">
      <c r="A3692" s="103">
        <v>3690</v>
      </c>
      <c r="B3692">
        <v>3690</v>
      </c>
      <c r="C3692">
        <v>14027</v>
      </c>
      <c r="E3692" s="77" t="s">
        <v>69</v>
      </c>
      <c r="H3692">
        <v>341975.05353999999</v>
      </c>
      <c r="I3692">
        <v>1315117.9108200001</v>
      </c>
    </row>
    <row r="3693" spans="1:9" x14ac:dyDescent="0.25">
      <c r="A3693" s="103">
        <v>3691</v>
      </c>
      <c r="B3693">
        <v>3691</v>
      </c>
      <c r="C3693">
        <v>14031</v>
      </c>
      <c r="E3693" s="77" t="s">
        <v>69</v>
      </c>
      <c r="H3693">
        <v>341975.88860000001</v>
      </c>
      <c r="I3693">
        <v>1315107.94576</v>
      </c>
    </row>
    <row r="3694" spans="1:9" x14ac:dyDescent="0.25">
      <c r="A3694" s="103">
        <v>3692</v>
      </c>
      <c r="B3694">
        <v>3692</v>
      </c>
      <c r="C3694">
        <v>14035</v>
      </c>
      <c r="E3694" s="77" t="s">
        <v>69</v>
      </c>
      <c r="H3694">
        <v>341975.88860000001</v>
      </c>
      <c r="I3694">
        <v>1315107.94576</v>
      </c>
    </row>
    <row r="3695" spans="1:9" x14ac:dyDescent="0.25">
      <c r="A3695" s="103">
        <v>3693</v>
      </c>
      <c r="B3695">
        <v>3693</v>
      </c>
      <c r="C3695">
        <v>14038</v>
      </c>
      <c r="E3695" s="77" t="s">
        <v>69</v>
      </c>
      <c r="H3695">
        <v>341975.88860000001</v>
      </c>
      <c r="I3695">
        <v>1315107.94576</v>
      </c>
    </row>
    <row r="3696" spans="1:9" x14ac:dyDescent="0.25">
      <c r="A3696" s="103">
        <v>3694</v>
      </c>
      <c r="B3696">
        <v>3694</v>
      </c>
      <c r="C3696">
        <v>14042</v>
      </c>
      <c r="E3696" s="77" t="s">
        <v>69</v>
      </c>
      <c r="H3696">
        <v>341976.68124000001</v>
      </c>
      <c r="I3696">
        <v>1315097.9772300001</v>
      </c>
    </row>
    <row r="3697" spans="1:9" x14ac:dyDescent="0.25">
      <c r="A3697" s="103">
        <v>3695</v>
      </c>
      <c r="B3697">
        <v>3695</v>
      </c>
      <c r="C3697">
        <v>14046</v>
      </c>
      <c r="E3697" s="77" t="s">
        <v>69</v>
      </c>
      <c r="H3697">
        <v>341976.68124000001</v>
      </c>
      <c r="I3697">
        <v>1315097.9772300001</v>
      </c>
    </row>
    <row r="3698" spans="1:9" x14ac:dyDescent="0.25">
      <c r="A3698" s="103">
        <v>3696</v>
      </c>
      <c r="B3698">
        <v>3696</v>
      </c>
      <c r="C3698">
        <v>14049</v>
      </c>
      <c r="E3698" s="77" t="s">
        <v>69</v>
      </c>
      <c r="H3698">
        <v>341976.68124000001</v>
      </c>
      <c r="I3698">
        <v>1315097.9772300001</v>
      </c>
    </row>
    <row r="3699" spans="1:9" x14ac:dyDescent="0.25">
      <c r="A3699" s="103">
        <v>3697</v>
      </c>
      <c r="B3699">
        <v>3697</v>
      </c>
      <c r="C3699">
        <v>14053</v>
      </c>
      <c r="E3699" s="77" t="s">
        <v>69</v>
      </c>
      <c r="H3699">
        <v>341977.43144999997</v>
      </c>
      <c r="I3699">
        <v>1315088.0054200001</v>
      </c>
    </row>
    <row r="3700" spans="1:9" x14ac:dyDescent="0.25">
      <c r="A3700" s="103">
        <v>3698</v>
      </c>
      <c r="B3700">
        <v>3698</v>
      </c>
      <c r="C3700">
        <v>14056</v>
      </c>
      <c r="E3700" s="77" t="s">
        <v>69</v>
      </c>
      <c r="H3700">
        <v>341977.43144999997</v>
      </c>
      <c r="I3700">
        <v>1315088.0054200001</v>
      </c>
    </row>
    <row r="3701" spans="1:9" x14ac:dyDescent="0.25">
      <c r="A3701" s="103">
        <v>3699</v>
      </c>
      <c r="B3701">
        <v>3699</v>
      </c>
      <c r="C3701">
        <v>14060</v>
      </c>
      <c r="E3701" s="77" t="s">
        <v>69</v>
      </c>
      <c r="H3701">
        <v>341978.13922000001</v>
      </c>
      <c r="I3701">
        <v>1315078.0305000001</v>
      </c>
    </row>
    <row r="3702" spans="1:9" x14ac:dyDescent="0.25">
      <c r="A3702" s="103">
        <v>3700</v>
      </c>
      <c r="B3702">
        <v>3700</v>
      </c>
      <c r="C3702">
        <v>14064</v>
      </c>
      <c r="E3702" s="77" t="s">
        <v>69</v>
      </c>
      <c r="H3702">
        <v>341978.13922000001</v>
      </c>
      <c r="I3702">
        <v>1315078.0305000001</v>
      </c>
    </row>
    <row r="3703" spans="1:9" x14ac:dyDescent="0.25">
      <c r="A3703" s="103">
        <v>3701</v>
      </c>
      <c r="B3703">
        <v>3701</v>
      </c>
      <c r="C3703">
        <v>14067</v>
      </c>
      <c r="E3703" s="77" t="s">
        <v>69</v>
      </c>
      <c r="H3703">
        <v>341978.13922000001</v>
      </c>
      <c r="I3703">
        <v>1315078.0305000001</v>
      </c>
    </row>
    <row r="3704" spans="1:9" x14ac:dyDescent="0.25">
      <c r="A3704" s="103">
        <v>3702</v>
      </c>
      <c r="B3704">
        <v>3702</v>
      </c>
      <c r="C3704">
        <v>14071</v>
      </c>
      <c r="E3704" s="77" t="s">
        <v>69</v>
      </c>
      <c r="H3704">
        <v>341978.80453999998</v>
      </c>
      <c r="I3704">
        <v>1315068.0526699999</v>
      </c>
    </row>
    <row r="3705" spans="1:9" x14ac:dyDescent="0.25">
      <c r="A3705" s="103">
        <v>3703</v>
      </c>
      <c r="B3705">
        <v>3703</v>
      </c>
      <c r="C3705">
        <v>14075</v>
      </c>
      <c r="E3705" s="77" t="s">
        <v>69</v>
      </c>
      <c r="H3705">
        <v>341978.80453999998</v>
      </c>
      <c r="I3705">
        <v>1315068.0526699999</v>
      </c>
    </row>
    <row r="3706" spans="1:9" x14ac:dyDescent="0.25">
      <c r="A3706" s="103">
        <v>3704</v>
      </c>
      <c r="B3706">
        <v>3704</v>
      </c>
      <c r="C3706">
        <v>14078</v>
      </c>
      <c r="E3706" s="77" t="s">
        <v>69</v>
      </c>
      <c r="H3706">
        <v>341978.80453999998</v>
      </c>
      <c r="I3706">
        <v>1315068.0526699999</v>
      </c>
    </row>
    <row r="3707" spans="1:9" x14ac:dyDescent="0.25">
      <c r="A3707" s="103">
        <v>3705</v>
      </c>
      <c r="B3707">
        <v>3705</v>
      </c>
      <c r="C3707">
        <v>14082</v>
      </c>
      <c r="E3707" s="77" t="s">
        <v>69</v>
      </c>
      <c r="H3707">
        <v>341979.42739999999</v>
      </c>
      <c r="I3707">
        <v>1315058.0720899999</v>
      </c>
    </row>
    <row r="3708" spans="1:9" x14ac:dyDescent="0.25">
      <c r="A3708" s="103">
        <v>3706</v>
      </c>
      <c r="B3708">
        <v>3706</v>
      </c>
      <c r="C3708">
        <v>14085</v>
      </c>
      <c r="E3708" s="77" t="s">
        <v>69</v>
      </c>
      <c r="H3708">
        <v>341979.42739999999</v>
      </c>
      <c r="I3708">
        <v>1315058.0720899999</v>
      </c>
    </row>
    <row r="3709" spans="1:9" x14ac:dyDescent="0.25">
      <c r="A3709" s="103">
        <v>3707</v>
      </c>
      <c r="B3709">
        <v>3707</v>
      </c>
      <c r="C3709">
        <v>14089</v>
      </c>
      <c r="E3709" s="77" t="s">
        <v>69</v>
      </c>
      <c r="H3709">
        <v>341979.42739999999</v>
      </c>
      <c r="I3709">
        <v>1315058.0720899999</v>
      </c>
    </row>
    <row r="3710" spans="1:9" x14ac:dyDescent="0.25">
      <c r="A3710" s="103">
        <v>3708</v>
      </c>
      <c r="B3710">
        <v>3708</v>
      </c>
      <c r="C3710">
        <v>14093</v>
      </c>
      <c r="E3710" s="77" t="s">
        <v>69</v>
      </c>
      <c r="H3710">
        <v>341980.00777999999</v>
      </c>
      <c r="I3710">
        <v>1315048.0889600001</v>
      </c>
    </row>
    <row r="3711" spans="1:9" x14ac:dyDescent="0.25">
      <c r="A3711" s="103">
        <v>3709</v>
      </c>
      <c r="B3711">
        <v>3709</v>
      </c>
      <c r="C3711">
        <v>14096</v>
      </c>
      <c r="E3711" s="77" t="s">
        <v>69</v>
      </c>
      <c r="G3711" s="34"/>
      <c r="H3711">
        <v>341980.00777999999</v>
      </c>
      <c r="I3711">
        <v>1315048.0889600001</v>
      </c>
    </row>
    <row r="3712" spans="1:9" x14ac:dyDescent="0.25">
      <c r="A3712" s="103">
        <v>3710</v>
      </c>
      <c r="B3712">
        <v>3710</v>
      </c>
      <c r="C3712">
        <v>14100</v>
      </c>
      <c r="D3712" s="67">
        <v>14100</v>
      </c>
      <c r="E3712" s="77" t="s">
        <v>69</v>
      </c>
      <c r="F3712" s="67"/>
      <c r="G3712" s="34" t="s">
        <v>96</v>
      </c>
      <c r="H3712">
        <v>341980.55235000001</v>
      </c>
      <c r="I3712">
        <v>1315038.1037999999</v>
      </c>
    </row>
    <row r="3713" spans="1:9" x14ac:dyDescent="0.25">
      <c r="A3713" s="103">
        <v>3711</v>
      </c>
      <c r="B3713">
        <v>3711</v>
      </c>
      <c r="C3713">
        <v>14104</v>
      </c>
      <c r="E3713" s="77" t="s">
        <v>69</v>
      </c>
      <c r="G3713" s="34"/>
      <c r="H3713">
        <v>341980.55235000001</v>
      </c>
      <c r="I3713">
        <v>1315038.1037999999</v>
      </c>
    </row>
    <row r="3714" spans="1:9" x14ac:dyDescent="0.25">
      <c r="A3714" s="103">
        <v>3712</v>
      </c>
      <c r="B3714">
        <v>3712</v>
      </c>
      <c r="C3714">
        <v>14108</v>
      </c>
      <c r="E3714" s="77" t="s">
        <v>69</v>
      </c>
      <c r="G3714" s="34"/>
      <c r="H3714">
        <v>341980.55235000001</v>
      </c>
      <c r="I3714">
        <v>1315038.1037999999</v>
      </c>
    </row>
    <row r="3715" spans="1:9" x14ac:dyDescent="0.25">
      <c r="A3715" s="103">
        <v>3713</v>
      </c>
      <c r="B3715">
        <v>3713</v>
      </c>
      <c r="C3715">
        <v>14112</v>
      </c>
      <c r="E3715" s="77" t="s">
        <v>69</v>
      </c>
      <c r="H3715">
        <v>341981.09282000002</v>
      </c>
      <c r="I3715">
        <v>1315028.1184100001</v>
      </c>
    </row>
    <row r="3716" spans="1:9" x14ac:dyDescent="0.25">
      <c r="A3716" s="103">
        <v>3714</v>
      </c>
      <c r="B3716">
        <v>3714</v>
      </c>
      <c r="C3716">
        <v>14116</v>
      </c>
      <c r="E3716" s="77" t="s">
        <v>69</v>
      </c>
      <c r="H3716">
        <v>341981.09282000002</v>
      </c>
      <c r="I3716">
        <v>1315028.1184100001</v>
      </c>
    </row>
    <row r="3717" spans="1:9" x14ac:dyDescent="0.25">
      <c r="A3717" s="103">
        <v>3715</v>
      </c>
      <c r="B3717">
        <v>3715</v>
      </c>
      <c r="C3717">
        <v>14121</v>
      </c>
      <c r="E3717" s="77" t="s">
        <v>69</v>
      </c>
      <c r="H3717">
        <v>341981.63328000001</v>
      </c>
      <c r="I3717">
        <v>1315018.1330299999</v>
      </c>
    </row>
    <row r="3718" spans="1:9" x14ac:dyDescent="0.25">
      <c r="A3718" s="103">
        <v>3716</v>
      </c>
      <c r="B3718">
        <v>3716</v>
      </c>
      <c r="C3718">
        <v>14125</v>
      </c>
      <c r="E3718" s="77" t="s">
        <v>69</v>
      </c>
      <c r="H3718">
        <v>341981.63328000001</v>
      </c>
      <c r="I3718">
        <v>1315018.1330299999</v>
      </c>
    </row>
    <row r="3719" spans="1:9" x14ac:dyDescent="0.25">
      <c r="A3719" s="103">
        <v>3717</v>
      </c>
      <c r="B3719">
        <v>3717</v>
      </c>
      <c r="C3719">
        <v>14129</v>
      </c>
      <c r="E3719" s="77" t="s">
        <v>69</v>
      </c>
      <c r="H3719">
        <v>341981.63328000001</v>
      </c>
      <c r="I3719">
        <v>1315018.1330299999</v>
      </c>
    </row>
    <row r="3720" spans="1:9" x14ac:dyDescent="0.25">
      <c r="A3720" s="103">
        <v>3718</v>
      </c>
      <c r="B3720">
        <v>3718</v>
      </c>
      <c r="C3720">
        <v>14133</v>
      </c>
      <c r="E3720" s="77" t="s">
        <v>69</v>
      </c>
      <c r="H3720">
        <v>341982.17375000002</v>
      </c>
      <c r="I3720">
        <v>1315008.1476400001</v>
      </c>
    </row>
    <row r="3721" spans="1:9" x14ac:dyDescent="0.25">
      <c r="A3721" s="103">
        <v>3719</v>
      </c>
      <c r="B3721">
        <v>3719</v>
      </c>
      <c r="C3721">
        <v>14137</v>
      </c>
      <c r="E3721" s="77" t="s">
        <v>69</v>
      </c>
      <c r="H3721">
        <v>341982.17375000002</v>
      </c>
      <c r="I3721">
        <v>1315008.1476400001</v>
      </c>
    </row>
    <row r="3722" spans="1:9" x14ac:dyDescent="0.25">
      <c r="A3722" s="103">
        <v>3720</v>
      </c>
      <c r="B3722">
        <v>3720</v>
      </c>
      <c r="C3722">
        <v>14141</v>
      </c>
      <c r="E3722" s="77" t="s">
        <v>69</v>
      </c>
      <c r="H3722">
        <v>341982.71422000002</v>
      </c>
      <c r="I3722">
        <v>1314998.1622599999</v>
      </c>
    </row>
    <row r="3723" spans="1:9" x14ac:dyDescent="0.25">
      <c r="A3723" s="103">
        <v>3721</v>
      </c>
      <c r="B3723">
        <v>3721</v>
      </c>
      <c r="C3723">
        <v>14145</v>
      </c>
      <c r="E3723" s="77" t="s">
        <v>69</v>
      </c>
      <c r="H3723">
        <v>341982.71422000002</v>
      </c>
      <c r="I3723">
        <v>1314998.1622599999</v>
      </c>
    </row>
    <row r="3724" spans="1:9" x14ac:dyDescent="0.25">
      <c r="A3724" s="103">
        <v>3722</v>
      </c>
      <c r="B3724">
        <v>3722</v>
      </c>
      <c r="C3724">
        <v>14149</v>
      </c>
      <c r="E3724" s="77" t="s">
        <v>69</v>
      </c>
      <c r="H3724">
        <v>341982.71422000002</v>
      </c>
      <c r="I3724">
        <v>1314998.1622599999</v>
      </c>
    </row>
    <row r="3725" spans="1:9" x14ac:dyDescent="0.25">
      <c r="A3725" s="103">
        <v>3723</v>
      </c>
      <c r="B3725">
        <v>3723</v>
      </c>
      <c r="C3725">
        <v>14154</v>
      </c>
      <c r="E3725" s="77" t="s">
        <v>69</v>
      </c>
      <c r="H3725">
        <v>341983.25468999997</v>
      </c>
      <c r="I3725">
        <v>1314988.1768799999</v>
      </c>
    </row>
    <row r="3726" spans="1:9" x14ac:dyDescent="0.25">
      <c r="A3726" s="103">
        <v>3724</v>
      </c>
      <c r="B3726">
        <v>3724</v>
      </c>
      <c r="C3726">
        <v>14158</v>
      </c>
      <c r="E3726" s="77" t="s">
        <v>69</v>
      </c>
      <c r="H3726">
        <v>341983.25468999997</v>
      </c>
      <c r="I3726">
        <v>1314988.1768799999</v>
      </c>
    </row>
    <row r="3727" spans="1:9" x14ac:dyDescent="0.25">
      <c r="A3727" s="103">
        <v>3725</v>
      </c>
      <c r="B3727">
        <v>3725</v>
      </c>
      <c r="C3727">
        <v>14162</v>
      </c>
      <c r="E3727" s="77" t="s">
        <v>69</v>
      </c>
      <c r="H3727">
        <v>341983.79515000002</v>
      </c>
      <c r="I3727">
        <v>1314978.1914900001</v>
      </c>
    </row>
    <row r="3728" spans="1:9" x14ac:dyDescent="0.25">
      <c r="A3728" s="103">
        <v>3726</v>
      </c>
      <c r="B3728">
        <v>3726</v>
      </c>
      <c r="C3728">
        <v>14166</v>
      </c>
      <c r="E3728" s="77" t="s">
        <v>69</v>
      </c>
      <c r="H3728">
        <v>341983.79515000002</v>
      </c>
      <c r="I3728">
        <v>1314978.1914900001</v>
      </c>
    </row>
    <row r="3729" spans="1:9" x14ac:dyDescent="0.25">
      <c r="A3729" s="103">
        <v>3727</v>
      </c>
      <c r="B3729">
        <v>3727</v>
      </c>
      <c r="C3729">
        <v>14170</v>
      </c>
      <c r="E3729" s="77" t="s">
        <v>69</v>
      </c>
      <c r="H3729">
        <v>341984.33465999999</v>
      </c>
      <c r="I3729">
        <v>1314968.20606</v>
      </c>
    </row>
    <row r="3730" spans="1:9" x14ac:dyDescent="0.25">
      <c r="A3730" s="103">
        <v>3728</v>
      </c>
      <c r="B3730">
        <v>3728</v>
      </c>
      <c r="C3730">
        <v>14174</v>
      </c>
      <c r="E3730" s="77" t="s">
        <v>69</v>
      </c>
      <c r="H3730">
        <v>341984.33465999999</v>
      </c>
      <c r="I3730">
        <v>1314968.20606</v>
      </c>
    </row>
    <row r="3731" spans="1:9" x14ac:dyDescent="0.25">
      <c r="A3731" s="103">
        <v>3729</v>
      </c>
      <c r="B3731">
        <v>3729</v>
      </c>
      <c r="C3731">
        <v>14178</v>
      </c>
      <c r="E3731" s="77" t="s">
        <v>69</v>
      </c>
      <c r="G3731" s="77"/>
      <c r="H3731">
        <v>341984.33465999999</v>
      </c>
      <c r="I3731">
        <v>1314968.20606</v>
      </c>
    </row>
    <row r="3732" spans="1:9" x14ac:dyDescent="0.25">
      <c r="A3732" s="103">
        <v>3730</v>
      </c>
      <c r="B3732">
        <v>3730</v>
      </c>
      <c r="C3732">
        <v>14182</v>
      </c>
      <c r="E3732" s="77" t="s">
        <v>68</v>
      </c>
      <c r="G3732" s="77"/>
      <c r="H3732">
        <v>341984.86611</v>
      </c>
      <c r="I3732">
        <v>1314958.22019</v>
      </c>
    </row>
    <row r="3733" spans="1:9" x14ac:dyDescent="0.25">
      <c r="A3733" s="103">
        <v>3731</v>
      </c>
      <c r="B3733">
        <v>3731</v>
      </c>
      <c r="C3733">
        <v>14187</v>
      </c>
      <c r="E3733" s="77" t="s">
        <v>68</v>
      </c>
      <c r="G3733" s="77"/>
      <c r="H3733">
        <v>341984.86611</v>
      </c>
      <c r="I3733">
        <v>1314958.22019</v>
      </c>
    </row>
    <row r="3734" spans="1:9" x14ac:dyDescent="0.25">
      <c r="A3734" s="103">
        <v>3732</v>
      </c>
      <c r="B3734">
        <v>3732</v>
      </c>
      <c r="C3734">
        <v>14191</v>
      </c>
      <c r="E3734" s="77" t="s">
        <v>68</v>
      </c>
      <c r="G3734" s="77"/>
      <c r="H3734">
        <v>341985.38803999999</v>
      </c>
      <c r="I3734">
        <v>1314948.23382</v>
      </c>
    </row>
    <row r="3735" spans="1:9" x14ac:dyDescent="0.25">
      <c r="A3735" s="103">
        <v>3733</v>
      </c>
      <c r="B3735">
        <v>3733</v>
      </c>
      <c r="C3735">
        <v>14195</v>
      </c>
      <c r="E3735" s="77" t="s">
        <v>68</v>
      </c>
      <c r="H3735">
        <v>341985.38803999999</v>
      </c>
      <c r="I3735">
        <v>1314948.23382</v>
      </c>
    </row>
    <row r="3736" spans="1:9" x14ac:dyDescent="0.25">
      <c r="A3736" s="103">
        <v>3734</v>
      </c>
      <c r="B3736">
        <v>3734</v>
      </c>
      <c r="C3736">
        <v>14199</v>
      </c>
      <c r="E3736" s="77" t="s">
        <v>68</v>
      </c>
      <c r="H3736">
        <v>341985.38803999999</v>
      </c>
      <c r="I3736">
        <v>1314948.23382</v>
      </c>
    </row>
    <row r="3737" spans="1:9" x14ac:dyDescent="0.25">
      <c r="A3737" s="103">
        <v>3735</v>
      </c>
      <c r="B3737">
        <v>3735</v>
      </c>
      <c r="C3737">
        <v>14203</v>
      </c>
      <c r="E3737" s="77" t="s">
        <v>68</v>
      </c>
      <c r="H3737">
        <v>341985.90046999999</v>
      </c>
      <c r="I3737">
        <v>1314938.2469599999</v>
      </c>
    </row>
    <row r="3738" spans="1:9" x14ac:dyDescent="0.25">
      <c r="A3738" s="103">
        <v>3736</v>
      </c>
      <c r="B3738">
        <v>3736</v>
      </c>
      <c r="C3738">
        <v>14207</v>
      </c>
      <c r="E3738" s="77" t="s">
        <v>68</v>
      </c>
      <c r="H3738">
        <v>341985.90046999999</v>
      </c>
      <c r="I3738">
        <v>1314938.2469599999</v>
      </c>
    </row>
    <row r="3739" spans="1:9" x14ac:dyDescent="0.25">
      <c r="A3739" s="103">
        <v>3737</v>
      </c>
      <c r="B3739">
        <v>3737</v>
      </c>
      <c r="C3739">
        <v>14211</v>
      </c>
      <c r="E3739" s="77" t="s">
        <v>68</v>
      </c>
      <c r="H3739">
        <v>341986.40337999997</v>
      </c>
      <c r="I3739">
        <v>1314928.2596100001</v>
      </c>
    </row>
    <row r="3740" spans="1:9" x14ac:dyDescent="0.25">
      <c r="A3740" s="103">
        <v>3738</v>
      </c>
      <c r="B3740">
        <v>3738</v>
      </c>
      <c r="C3740">
        <v>14215</v>
      </c>
      <c r="E3740" s="77" t="s">
        <v>68</v>
      </c>
      <c r="H3740">
        <v>341986.40337999997</v>
      </c>
      <c r="I3740">
        <v>1314928.2596100001</v>
      </c>
    </row>
    <row r="3741" spans="1:9" x14ac:dyDescent="0.25">
      <c r="A3741" s="103">
        <v>3739</v>
      </c>
      <c r="B3741">
        <v>3739</v>
      </c>
      <c r="C3741">
        <v>14220</v>
      </c>
      <c r="E3741" s="77" t="s">
        <v>68</v>
      </c>
      <c r="H3741">
        <v>341986.89678000001</v>
      </c>
      <c r="I3741">
        <v>1314918.2717899999</v>
      </c>
    </row>
    <row r="3742" spans="1:9" x14ac:dyDescent="0.25">
      <c r="A3742" s="103">
        <v>3740</v>
      </c>
      <c r="B3742">
        <v>3740</v>
      </c>
      <c r="C3742">
        <v>14224</v>
      </c>
      <c r="E3742" s="77" t="s">
        <v>68</v>
      </c>
      <c r="H3742">
        <v>341986.89678000001</v>
      </c>
      <c r="I3742">
        <v>1314918.2717899999</v>
      </c>
    </row>
    <row r="3743" spans="1:9" x14ac:dyDescent="0.25">
      <c r="A3743" s="103">
        <v>3741</v>
      </c>
      <c r="B3743">
        <v>3741</v>
      </c>
      <c r="C3743">
        <v>14228</v>
      </c>
      <c r="E3743" s="77" t="s">
        <v>68</v>
      </c>
      <c r="H3743">
        <v>341986.89678000001</v>
      </c>
      <c r="I3743">
        <v>1314918.2717899999</v>
      </c>
    </row>
    <row r="3744" spans="1:9" x14ac:dyDescent="0.25">
      <c r="A3744" s="103">
        <v>3742</v>
      </c>
      <c r="B3744">
        <v>3742</v>
      </c>
      <c r="C3744">
        <v>14232</v>
      </c>
      <c r="E3744" s="77" t="s">
        <v>68</v>
      </c>
      <c r="H3744">
        <v>341987.38066000002</v>
      </c>
      <c r="I3744">
        <v>1314908.28351</v>
      </c>
    </row>
    <row r="3745" spans="1:9" x14ac:dyDescent="0.25">
      <c r="A3745" s="103">
        <v>3743</v>
      </c>
      <c r="B3745">
        <v>3743</v>
      </c>
      <c r="C3745">
        <v>14236</v>
      </c>
      <c r="E3745" s="77" t="s">
        <v>68</v>
      </c>
      <c r="H3745">
        <v>341987.38066000002</v>
      </c>
      <c r="I3745">
        <v>1314908.28351</v>
      </c>
    </row>
    <row r="3746" spans="1:9" x14ac:dyDescent="0.25">
      <c r="A3746" s="103">
        <v>3744</v>
      </c>
      <c r="B3746">
        <v>3744</v>
      </c>
      <c r="C3746">
        <v>14240</v>
      </c>
      <c r="E3746" s="77" t="s">
        <v>68</v>
      </c>
      <c r="H3746">
        <v>341987.85503999999</v>
      </c>
      <c r="I3746">
        <v>1314898.29476</v>
      </c>
    </row>
    <row r="3747" spans="1:9" x14ac:dyDescent="0.25">
      <c r="A3747" s="103">
        <v>3745</v>
      </c>
      <c r="B3747">
        <v>3745</v>
      </c>
      <c r="C3747">
        <v>14244</v>
      </c>
      <c r="E3747" s="77" t="s">
        <v>68</v>
      </c>
      <c r="H3747">
        <v>341987.85503999999</v>
      </c>
      <c r="I3747">
        <v>1314898.29476</v>
      </c>
    </row>
    <row r="3748" spans="1:9" x14ac:dyDescent="0.25">
      <c r="A3748" s="103">
        <v>3746</v>
      </c>
      <c r="B3748">
        <v>3746</v>
      </c>
      <c r="C3748">
        <v>14248</v>
      </c>
      <c r="E3748" s="77" t="s">
        <v>68</v>
      </c>
      <c r="H3748">
        <v>341987.85503999999</v>
      </c>
      <c r="I3748">
        <v>1314898.29476</v>
      </c>
    </row>
    <row r="3749" spans="1:9" x14ac:dyDescent="0.25">
      <c r="A3749" s="103">
        <v>3747</v>
      </c>
      <c r="B3749">
        <v>3747</v>
      </c>
      <c r="C3749">
        <v>14253</v>
      </c>
      <c r="E3749" s="77" t="s">
        <v>68</v>
      </c>
      <c r="H3749">
        <v>341988.3199</v>
      </c>
      <c r="I3749">
        <v>1314888.3055700001</v>
      </c>
    </row>
    <row r="3750" spans="1:9" x14ac:dyDescent="0.25">
      <c r="A3750" s="103">
        <v>3748</v>
      </c>
      <c r="B3750">
        <v>3748</v>
      </c>
      <c r="C3750">
        <v>14257</v>
      </c>
      <c r="E3750" s="77" t="s">
        <v>68</v>
      </c>
      <c r="H3750">
        <v>341988.3199</v>
      </c>
      <c r="I3750">
        <v>1314888.3055700001</v>
      </c>
    </row>
    <row r="3751" spans="1:9" x14ac:dyDescent="0.25">
      <c r="A3751" s="103">
        <v>3749</v>
      </c>
      <c r="B3751">
        <v>3749</v>
      </c>
      <c r="C3751">
        <v>14261</v>
      </c>
      <c r="E3751" s="77" t="s">
        <v>68</v>
      </c>
      <c r="H3751">
        <v>341988.77525000001</v>
      </c>
      <c r="I3751">
        <v>1314878.31595</v>
      </c>
    </row>
    <row r="3752" spans="1:9" x14ac:dyDescent="0.25">
      <c r="A3752" s="103">
        <v>3750</v>
      </c>
      <c r="B3752">
        <v>3750</v>
      </c>
      <c r="C3752">
        <v>14265</v>
      </c>
      <c r="E3752" s="77" t="s">
        <v>68</v>
      </c>
      <c r="H3752">
        <v>341988.77525000001</v>
      </c>
      <c r="I3752">
        <v>1314878.31595</v>
      </c>
    </row>
    <row r="3753" spans="1:9" x14ac:dyDescent="0.25">
      <c r="A3753" s="103">
        <v>3751</v>
      </c>
      <c r="B3753">
        <v>3751</v>
      </c>
      <c r="C3753">
        <v>14269</v>
      </c>
      <c r="E3753" s="77" t="s">
        <v>68</v>
      </c>
      <c r="H3753">
        <v>341988.77525000001</v>
      </c>
      <c r="I3753">
        <v>1314878.31595</v>
      </c>
    </row>
    <row r="3754" spans="1:9" x14ac:dyDescent="0.25">
      <c r="A3754" s="103">
        <v>3752</v>
      </c>
      <c r="B3754">
        <v>3752</v>
      </c>
      <c r="C3754">
        <v>14273</v>
      </c>
      <c r="E3754" s="77" t="s">
        <v>68</v>
      </c>
      <c r="H3754">
        <v>341989.22107999999</v>
      </c>
      <c r="I3754">
        <v>1314868.32589</v>
      </c>
    </row>
    <row r="3755" spans="1:9" x14ac:dyDescent="0.25">
      <c r="A3755" s="103">
        <v>3753</v>
      </c>
      <c r="B3755">
        <v>3753</v>
      </c>
      <c r="C3755">
        <v>14277</v>
      </c>
      <c r="E3755" s="77" t="s">
        <v>68</v>
      </c>
      <c r="H3755">
        <v>341989.22107999999</v>
      </c>
      <c r="I3755">
        <v>1314868.32589</v>
      </c>
    </row>
    <row r="3756" spans="1:9" x14ac:dyDescent="0.25">
      <c r="A3756" s="103">
        <v>3754</v>
      </c>
      <c r="B3756">
        <v>3754</v>
      </c>
      <c r="C3756">
        <v>14281</v>
      </c>
      <c r="E3756" s="77" t="s">
        <v>68</v>
      </c>
      <c r="H3756">
        <v>341989.65740000003</v>
      </c>
      <c r="I3756">
        <v>1314858.3354100001</v>
      </c>
    </row>
    <row r="3757" spans="1:9" x14ac:dyDescent="0.25">
      <c r="A3757" s="103">
        <v>3755</v>
      </c>
      <c r="B3757">
        <v>3755</v>
      </c>
      <c r="C3757">
        <v>14286</v>
      </c>
      <c r="E3757" s="77" t="s">
        <v>68</v>
      </c>
      <c r="H3757">
        <v>341989.65740000003</v>
      </c>
      <c r="I3757">
        <v>1314858.3354100001</v>
      </c>
    </row>
    <row r="3758" spans="1:9" x14ac:dyDescent="0.25">
      <c r="A3758" s="103">
        <v>3756</v>
      </c>
      <c r="B3758">
        <v>3756</v>
      </c>
      <c r="C3758">
        <v>14290</v>
      </c>
      <c r="E3758" s="77" t="s">
        <v>68</v>
      </c>
      <c r="H3758">
        <v>341990.08419999998</v>
      </c>
      <c r="I3758">
        <v>1314848.3445299999</v>
      </c>
    </row>
    <row r="3759" spans="1:9" x14ac:dyDescent="0.25">
      <c r="A3759" s="103">
        <v>3757</v>
      </c>
      <c r="B3759">
        <v>3757</v>
      </c>
      <c r="C3759">
        <v>14294</v>
      </c>
      <c r="E3759" s="77" t="s">
        <v>68</v>
      </c>
      <c r="H3759">
        <v>341990.08419999998</v>
      </c>
      <c r="I3759">
        <v>1314848.3445299999</v>
      </c>
    </row>
    <row r="3760" spans="1:9" x14ac:dyDescent="0.25">
      <c r="A3760" s="103">
        <v>3758</v>
      </c>
      <c r="B3760">
        <v>3758</v>
      </c>
      <c r="C3760">
        <v>14298</v>
      </c>
      <c r="E3760" s="77" t="s">
        <v>68</v>
      </c>
      <c r="H3760">
        <v>341990.08419999998</v>
      </c>
      <c r="I3760">
        <v>1314848.3445299999</v>
      </c>
    </row>
    <row r="3761" spans="1:9" x14ac:dyDescent="0.25">
      <c r="A3761" s="103">
        <v>3759</v>
      </c>
      <c r="B3761">
        <v>3759</v>
      </c>
      <c r="C3761">
        <v>14302</v>
      </c>
      <c r="E3761" s="77" t="s">
        <v>68</v>
      </c>
      <c r="H3761">
        <v>341990.50149</v>
      </c>
      <c r="I3761">
        <v>1314838.3532400001</v>
      </c>
    </row>
    <row r="3762" spans="1:9" x14ac:dyDescent="0.25">
      <c r="A3762" s="103">
        <v>3760</v>
      </c>
      <c r="B3762">
        <v>3760</v>
      </c>
      <c r="C3762">
        <v>14306</v>
      </c>
      <c r="E3762" s="77" t="s">
        <v>68</v>
      </c>
      <c r="H3762">
        <v>341990.50149</v>
      </c>
      <c r="I3762">
        <v>1314838.3532400001</v>
      </c>
    </row>
    <row r="3763" spans="1:9" x14ac:dyDescent="0.25">
      <c r="A3763" s="103">
        <v>3761</v>
      </c>
      <c r="B3763">
        <v>3761</v>
      </c>
      <c r="C3763">
        <v>14310</v>
      </c>
      <c r="E3763" s="77" t="s">
        <v>68</v>
      </c>
      <c r="H3763">
        <v>341990.90925999999</v>
      </c>
      <c r="I3763">
        <v>1314828.3615600001</v>
      </c>
    </row>
    <row r="3764" spans="1:9" x14ac:dyDescent="0.25">
      <c r="A3764" s="103">
        <v>3762</v>
      </c>
      <c r="B3764">
        <v>3762</v>
      </c>
      <c r="C3764">
        <v>14314</v>
      </c>
      <c r="E3764" s="77" t="s">
        <v>68</v>
      </c>
      <c r="H3764">
        <v>341990.90925999999</v>
      </c>
      <c r="I3764">
        <v>1314828.3615600001</v>
      </c>
    </row>
    <row r="3765" spans="1:9" x14ac:dyDescent="0.25">
      <c r="A3765" s="103">
        <v>3763</v>
      </c>
      <c r="B3765">
        <v>3763</v>
      </c>
      <c r="C3765">
        <v>14319</v>
      </c>
      <c r="E3765" s="77" t="s">
        <v>68</v>
      </c>
      <c r="H3765">
        <v>341990.90925999999</v>
      </c>
      <c r="I3765">
        <v>1314828.3615600001</v>
      </c>
    </row>
    <row r="3766" spans="1:9" x14ac:dyDescent="0.25">
      <c r="A3766" s="103">
        <v>3764</v>
      </c>
      <c r="B3766">
        <v>3764</v>
      </c>
      <c r="C3766">
        <v>14323</v>
      </c>
      <c r="E3766" s="77" t="s">
        <v>68</v>
      </c>
      <c r="H3766">
        <v>341991.30751999997</v>
      </c>
      <c r="I3766">
        <v>1314818.36949</v>
      </c>
    </row>
    <row r="3767" spans="1:9" x14ac:dyDescent="0.25">
      <c r="A3767" s="103">
        <v>3765</v>
      </c>
      <c r="B3767">
        <v>3765</v>
      </c>
      <c r="C3767">
        <v>14327</v>
      </c>
      <c r="E3767" s="77" t="s">
        <v>68</v>
      </c>
      <c r="H3767">
        <v>341991.30751999997</v>
      </c>
      <c r="I3767">
        <v>1314818.36949</v>
      </c>
    </row>
    <row r="3768" spans="1:9" x14ac:dyDescent="0.25">
      <c r="A3768" s="103">
        <v>3766</v>
      </c>
      <c r="B3768">
        <v>3766</v>
      </c>
      <c r="C3768">
        <v>14331</v>
      </c>
      <c r="E3768" s="77" t="s">
        <v>68</v>
      </c>
      <c r="H3768">
        <v>341991.69626</v>
      </c>
      <c r="I3768">
        <v>1314808.37705</v>
      </c>
    </row>
    <row r="3769" spans="1:9" x14ac:dyDescent="0.25">
      <c r="A3769" s="103">
        <v>3767</v>
      </c>
      <c r="B3769">
        <v>3767</v>
      </c>
      <c r="C3769">
        <v>14335</v>
      </c>
      <c r="E3769" s="77" t="s">
        <v>68</v>
      </c>
      <c r="H3769">
        <v>341991.69626</v>
      </c>
      <c r="I3769">
        <v>1314808.37705</v>
      </c>
    </row>
    <row r="3770" spans="1:9" x14ac:dyDescent="0.25">
      <c r="A3770" s="103">
        <v>3768</v>
      </c>
      <c r="B3770">
        <v>3768</v>
      </c>
      <c r="C3770">
        <v>14339</v>
      </c>
      <c r="E3770" s="77" t="s">
        <v>68</v>
      </c>
      <c r="H3770">
        <v>341991.69626</v>
      </c>
      <c r="I3770">
        <v>1314808.37705</v>
      </c>
    </row>
    <row r="3771" spans="1:9" x14ac:dyDescent="0.25">
      <c r="A3771" s="103">
        <v>3769</v>
      </c>
      <c r="B3771">
        <v>3769</v>
      </c>
      <c r="C3771">
        <v>14343</v>
      </c>
      <c r="E3771" s="77" t="s">
        <v>68</v>
      </c>
      <c r="H3771">
        <v>341992.07548</v>
      </c>
      <c r="I3771">
        <v>1314798.38424</v>
      </c>
    </row>
    <row r="3772" spans="1:9" x14ac:dyDescent="0.25">
      <c r="A3772" s="103">
        <v>3770</v>
      </c>
      <c r="B3772">
        <v>3770</v>
      </c>
      <c r="C3772">
        <v>14347</v>
      </c>
      <c r="E3772" s="77" t="s">
        <v>68</v>
      </c>
      <c r="H3772">
        <v>341992.07548</v>
      </c>
      <c r="I3772">
        <v>1314798.38424</v>
      </c>
    </row>
    <row r="3773" spans="1:9" x14ac:dyDescent="0.25">
      <c r="A3773" s="103">
        <v>3771</v>
      </c>
      <c r="B3773">
        <v>3771</v>
      </c>
      <c r="C3773">
        <v>14352</v>
      </c>
      <c r="E3773" s="77" t="s">
        <v>68</v>
      </c>
      <c r="H3773">
        <v>341992.44519</v>
      </c>
      <c r="I3773">
        <v>1314788.39108</v>
      </c>
    </row>
    <row r="3774" spans="1:9" x14ac:dyDescent="0.25">
      <c r="A3774" s="103">
        <v>3772</v>
      </c>
      <c r="B3774">
        <v>3772</v>
      </c>
      <c r="C3774">
        <v>14356</v>
      </c>
      <c r="E3774" s="77" t="s">
        <v>68</v>
      </c>
      <c r="H3774">
        <v>341992.44519</v>
      </c>
      <c r="I3774">
        <v>1314788.39108</v>
      </c>
    </row>
    <row r="3775" spans="1:9" x14ac:dyDescent="0.25">
      <c r="A3775" s="103">
        <v>3773</v>
      </c>
      <c r="B3775">
        <v>3773</v>
      </c>
      <c r="C3775">
        <v>14360</v>
      </c>
      <c r="E3775" s="77" t="s">
        <v>68</v>
      </c>
      <c r="H3775">
        <v>341992.80537999998</v>
      </c>
      <c r="I3775">
        <v>1314778.39757</v>
      </c>
    </row>
    <row r="3776" spans="1:9" x14ac:dyDescent="0.25">
      <c r="A3776" s="103">
        <v>3774</v>
      </c>
      <c r="B3776">
        <v>3774</v>
      </c>
      <c r="C3776">
        <v>14364</v>
      </c>
      <c r="E3776" s="77" t="s">
        <v>68</v>
      </c>
      <c r="H3776">
        <v>341992.80537999998</v>
      </c>
      <c r="I3776">
        <v>1314778.39757</v>
      </c>
    </row>
    <row r="3777" spans="1:9" x14ac:dyDescent="0.25">
      <c r="A3777" s="103">
        <v>3775</v>
      </c>
      <c r="B3777">
        <v>3775</v>
      </c>
      <c r="C3777">
        <v>14368</v>
      </c>
      <c r="E3777" s="77" t="s">
        <v>68</v>
      </c>
      <c r="H3777">
        <v>341992.80537999998</v>
      </c>
      <c r="I3777">
        <v>1314778.39757</v>
      </c>
    </row>
    <row r="3778" spans="1:9" x14ac:dyDescent="0.25">
      <c r="A3778" s="103">
        <v>3776</v>
      </c>
      <c r="B3778">
        <v>3776</v>
      </c>
      <c r="C3778">
        <v>14372</v>
      </c>
      <c r="E3778" s="77" t="s">
        <v>68</v>
      </c>
      <c r="H3778">
        <v>341993.15604999999</v>
      </c>
      <c r="I3778">
        <v>1314768.4037200001</v>
      </c>
    </row>
    <row r="3779" spans="1:9" x14ac:dyDescent="0.25">
      <c r="A3779" s="103">
        <v>3777</v>
      </c>
      <c r="B3779">
        <v>3777</v>
      </c>
      <c r="C3779">
        <v>14376</v>
      </c>
      <c r="E3779" s="77" t="s">
        <v>68</v>
      </c>
      <c r="H3779">
        <v>341993.15604999999</v>
      </c>
      <c r="I3779">
        <v>1314768.4037200001</v>
      </c>
    </row>
    <row r="3780" spans="1:9" x14ac:dyDescent="0.25">
      <c r="A3780" s="103">
        <v>3778</v>
      </c>
      <c r="B3780">
        <v>3778</v>
      </c>
      <c r="C3780">
        <v>14380</v>
      </c>
      <c r="E3780" s="77" t="s">
        <v>68</v>
      </c>
      <c r="H3780">
        <v>341993.49719999998</v>
      </c>
      <c r="I3780">
        <v>1314758.4095399999</v>
      </c>
    </row>
    <row r="3781" spans="1:9" x14ac:dyDescent="0.25">
      <c r="A3781" s="103">
        <v>3779</v>
      </c>
      <c r="B3781">
        <v>3779</v>
      </c>
      <c r="C3781">
        <v>14385</v>
      </c>
      <c r="E3781" s="77" t="s">
        <v>68</v>
      </c>
      <c r="H3781">
        <v>341993.49719999998</v>
      </c>
      <c r="I3781">
        <v>1314758.4095399999</v>
      </c>
    </row>
    <row r="3782" spans="1:9" x14ac:dyDescent="0.25">
      <c r="A3782" s="103">
        <v>3780</v>
      </c>
      <c r="B3782">
        <v>3780</v>
      </c>
      <c r="C3782">
        <v>14389</v>
      </c>
      <c r="E3782" s="77" t="s">
        <v>68</v>
      </c>
      <c r="H3782">
        <v>341993.49719999998</v>
      </c>
      <c r="I3782">
        <v>1314758.4095399999</v>
      </c>
    </row>
    <row r="3783" spans="1:9" x14ac:dyDescent="0.25">
      <c r="A3783" s="103">
        <v>3781</v>
      </c>
      <c r="B3783">
        <v>3781</v>
      </c>
      <c r="C3783">
        <v>14393</v>
      </c>
      <c r="E3783" s="77" t="s">
        <v>68</v>
      </c>
      <c r="H3783">
        <v>341993.82883000001</v>
      </c>
      <c r="I3783">
        <v>1314748.4150400001</v>
      </c>
    </row>
    <row r="3784" spans="1:9" x14ac:dyDescent="0.25">
      <c r="A3784" s="103">
        <v>3782</v>
      </c>
      <c r="B3784">
        <v>3782</v>
      </c>
      <c r="C3784">
        <v>14397</v>
      </c>
      <c r="E3784" s="77" t="s">
        <v>68</v>
      </c>
      <c r="H3784">
        <v>341993.82883000001</v>
      </c>
      <c r="I3784">
        <v>1314748.4150400001</v>
      </c>
    </row>
    <row r="3785" spans="1:9" x14ac:dyDescent="0.25">
      <c r="A3785" s="103">
        <v>3783</v>
      </c>
      <c r="B3785">
        <v>3783</v>
      </c>
      <c r="C3785">
        <v>14401</v>
      </c>
      <c r="E3785" s="77" t="s">
        <v>68</v>
      </c>
      <c r="H3785">
        <v>341994.15094999998</v>
      </c>
      <c r="I3785">
        <v>1314738.42023</v>
      </c>
    </row>
    <row r="3786" spans="1:9" x14ac:dyDescent="0.25">
      <c r="A3786" s="103">
        <v>3784</v>
      </c>
      <c r="B3786">
        <v>3784</v>
      </c>
      <c r="C3786">
        <v>14405</v>
      </c>
      <c r="E3786" s="77" t="s">
        <v>68</v>
      </c>
      <c r="H3786">
        <v>341994.15094999998</v>
      </c>
      <c r="I3786">
        <v>1314738.42023</v>
      </c>
    </row>
    <row r="3787" spans="1:9" x14ac:dyDescent="0.25">
      <c r="A3787" s="103">
        <v>3785</v>
      </c>
      <c r="B3787">
        <v>3785</v>
      </c>
      <c r="C3787">
        <v>14409</v>
      </c>
      <c r="E3787" s="77" t="s">
        <v>68</v>
      </c>
      <c r="H3787">
        <v>341994.15094999998</v>
      </c>
      <c r="I3787">
        <v>1314738.42023</v>
      </c>
    </row>
    <row r="3788" spans="1:9" x14ac:dyDescent="0.25">
      <c r="A3788" s="103">
        <v>3786</v>
      </c>
      <c r="B3788">
        <v>3786</v>
      </c>
      <c r="C3788">
        <v>14413</v>
      </c>
      <c r="E3788" s="77" t="s">
        <v>68</v>
      </c>
      <c r="H3788">
        <v>341994.46354999999</v>
      </c>
      <c r="I3788">
        <v>1314728.42512</v>
      </c>
    </row>
    <row r="3789" spans="1:9" x14ac:dyDescent="0.25">
      <c r="A3789" s="103">
        <v>3787</v>
      </c>
      <c r="B3789">
        <v>3787</v>
      </c>
      <c r="C3789">
        <v>14418</v>
      </c>
      <c r="E3789" s="77" t="s">
        <v>68</v>
      </c>
      <c r="H3789">
        <v>341994.46354999999</v>
      </c>
      <c r="I3789">
        <v>1314728.42512</v>
      </c>
    </row>
    <row r="3790" spans="1:9" x14ac:dyDescent="0.25">
      <c r="A3790" s="103">
        <v>3788</v>
      </c>
      <c r="B3790">
        <v>3788</v>
      </c>
      <c r="C3790">
        <v>14422</v>
      </c>
      <c r="E3790" s="77" t="s">
        <v>68</v>
      </c>
      <c r="H3790">
        <v>341994.76662000001</v>
      </c>
      <c r="I3790">
        <v>1314718.4297100001</v>
      </c>
    </row>
    <row r="3791" spans="1:9" x14ac:dyDescent="0.25">
      <c r="A3791" s="103">
        <v>3789</v>
      </c>
      <c r="B3791">
        <v>3789</v>
      </c>
      <c r="C3791">
        <v>14426</v>
      </c>
      <c r="E3791" s="77" t="s">
        <v>68</v>
      </c>
      <c r="H3791">
        <v>341994.76662000001</v>
      </c>
      <c r="I3791">
        <v>1314718.4297100001</v>
      </c>
    </row>
    <row r="3792" spans="1:9" x14ac:dyDescent="0.25">
      <c r="A3792" s="103">
        <v>3790</v>
      </c>
      <c r="B3792">
        <v>3790</v>
      </c>
      <c r="C3792">
        <v>14430</v>
      </c>
      <c r="E3792" s="77" t="s">
        <v>68</v>
      </c>
      <c r="H3792">
        <v>341995.06017999997</v>
      </c>
      <c r="I3792">
        <v>1314708.43402</v>
      </c>
    </row>
    <row r="3793" spans="1:9" x14ac:dyDescent="0.25">
      <c r="A3793" s="103">
        <v>3791</v>
      </c>
      <c r="B3793">
        <v>3791</v>
      </c>
      <c r="C3793">
        <v>14434</v>
      </c>
      <c r="E3793" s="77" t="s">
        <v>68</v>
      </c>
      <c r="H3793">
        <v>341995.06017999997</v>
      </c>
      <c r="I3793">
        <v>1314708.43402</v>
      </c>
    </row>
    <row r="3794" spans="1:9" x14ac:dyDescent="0.25">
      <c r="A3794" s="103">
        <v>3792</v>
      </c>
      <c r="B3794">
        <v>3792</v>
      </c>
      <c r="C3794">
        <v>14438</v>
      </c>
      <c r="E3794" s="77" t="s">
        <v>68</v>
      </c>
      <c r="H3794">
        <v>341995.06017999997</v>
      </c>
      <c r="I3794">
        <v>1314708.43402</v>
      </c>
    </row>
    <row r="3795" spans="1:9" x14ac:dyDescent="0.25">
      <c r="A3795" s="103">
        <v>3793</v>
      </c>
      <c r="B3795">
        <v>3793</v>
      </c>
      <c r="C3795">
        <v>14442</v>
      </c>
      <c r="E3795" s="77" t="s">
        <v>68</v>
      </c>
      <c r="H3795">
        <v>341995.34422000003</v>
      </c>
      <c r="I3795">
        <v>1314698.4380600001</v>
      </c>
    </row>
    <row r="3796" spans="1:9" x14ac:dyDescent="0.25">
      <c r="A3796" s="103">
        <v>3794</v>
      </c>
      <c r="B3796">
        <v>3794</v>
      </c>
      <c r="C3796">
        <v>14446</v>
      </c>
      <c r="E3796" s="77" t="s">
        <v>68</v>
      </c>
      <c r="H3796">
        <v>341995.34422000003</v>
      </c>
      <c r="I3796">
        <v>1314698.4380600001</v>
      </c>
    </row>
    <row r="3797" spans="1:9" x14ac:dyDescent="0.25">
      <c r="A3797" s="103">
        <v>3795</v>
      </c>
      <c r="B3797">
        <v>3795</v>
      </c>
      <c r="C3797">
        <v>14450</v>
      </c>
      <c r="E3797" s="77" t="s">
        <v>68</v>
      </c>
      <c r="H3797">
        <v>341995.61874000001</v>
      </c>
      <c r="I3797">
        <v>1314688.4418299999</v>
      </c>
    </row>
    <row r="3798" spans="1:9" x14ac:dyDescent="0.25">
      <c r="A3798" s="103">
        <v>3796</v>
      </c>
      <c r="B3798">
        <v>3796</v>
      </c>
      <c r="C3798">
        <v>14455</v>
      </c>
      <c r="E3798" s="77" t="s">
        <v>68</v>
      </c>
      <c r="H3798">
        <v>341995.61874000001</v>
      </c>
      <c r="I3798">
        <v>1314688.4418299999</v>
      </c>
    </row>
    <row r="3799" spans="1:9" x14ac:dyDescent="0.25">
      <c r="A3799" s="103">
        <v>3797</v>
      </c>
      <c r="B3799">
        <v>3797</v>
      </c>
      <c r="C3799">
        <v>14459</v>
      </c>
      <c r="E3799" s="77" t="s">
        <v>68</v>
      </c>
      <c r="H3799">
        <v>341995.61874000001</v>
      </c>
      <c r="I3799">
        <v>1314688.4418299999</v>
      </c>
    </row>
    <row r="3800" spans="1:9" x14ac:dyDescent="0.25">
      <c r="A3800" s="103">
        <v>3798</v>
      </c>
      <c r="B3800">
        <v>3798</v>
      </c>
      <c r="C3800">
        <v>14463</v>
      </c>
      <c r="E3800" s="77" t="s">
        <v>68</v>
      </c>
      <c r="H3800">
        <v>341995.88373</v>
      </c>
      <c r="I3800">
        <v>1314678.4453400001</v>
      </c>
    </row>
    <row r="3801" spans="1:9" x14ac:dyDescent="0.25">
      <c r="A3801" s="103">
        <v>3799</v>
      </c>
      <c r="B3801">
        <v>3799</v>
      </c>
      <c r="C3801">
        <v>14467</v>
      </c>
      <c r="E3801" s="77" t="s">
        <v>68</v>
      </c>
      <c r="H3801">
        <v>341995.88373</v>
      </c>
      <c r="I3801">
        <v>1314678.4453400001</v>
      </c>
    </row>
    <row r="3802" spans="1:9" x14ac:dyDescent="0.25">
      <c r="A3802" s="103">
        <v>3800</v>
      </c>
      <c r="B3802">
        <v>3800</v>
      </c>
      <c r="C3802">
        <v>14471</v>
      </c>
      <c r="E3802" s="77" t="s">
        <v>68</v>
      </c>
      <c r="H3802">
        <v>341996.14263000002</v>
      </c>
      <c r="I3802">
        <v>1314668.44869</v>
      </c>
    </row>
    <row r="3803" spans="1:9" x14ac:dyDescent="0.25">
      <c r="A3803" s="103">
        <v>3801</v>
      </c>
      <c r="B3803">
        <v>3801</v>
      </c>
      <c r="C3803">
        <v>14475</v>
      </c>
      <c r="E3803" s="77" t="s">
        <v>68</v>
      </c>
      <c r="H3803">
        <v>341996.14263000002</v>
      </c>
      <c r="I3803">
        <v>1314668.44869</v>
      </c>
    </row>
    <row r="3804" spans="1:9" x14ac:dyDescent="0.25">
      <c r="A3804" s="103">
        <v>3802</v>
      </c>
      <c r="B3804">
        <v>3802</v>
      </c>
      <c r="C3804">
        <v>14479</v>
      </c>
      <c r="E3804" s="77" t="s">
        <v>68</v>
      </c>
      <c r="H3804">
        <v>341996.14263000002</v>
      </c>
      <c r="I3804">
        <v>1314668.44869</v>
      </c>
    </row>
    <row r="3805" spans="1:9" x14ac:dyDescent="0.25">
      <c r="A3805" s="103">
        <v>3803</v>
      </c>
      <c r="B3805">
        <v>3803</v>
      </c>
      <c r="C3805">
        <v>14483</v>
      </c>
      <c r="E3805" s="77" t="s">
        <v>68</v>
      </c>
      <c r="H3805">
        <v>341996.40142000001</v>
      </c>
      <c r="I3805">
        <v>1314658.4520399999</v>
      </c>
    </row>
    <row r="3806" spans="1:9" x14ac:dyDescent="0.25">
      <c r="A3806" s="103">
        <v>3804</v>
      </c>
      <c r="B3806">
        <v>3804</v>
      </c>
      <c r="C3806">
        <v>14488</v>
      </c>
      <c r="E3806" s="77" t="s">
        <v>68</v>
      </c>
      <c r="H3806">
        <v>341996.40142000001</v>
      </c>
      <c r="I3806">
        <v>1314658.4520399999</v>
      </c>
    </row>
    <row r="3807" spans="1:9" x14ac:dyDescent="0.25">
      <c r="A3807" s="103">
        <v>3805</v>
      </c>
      <c r="B3807">
        <v>3805</v>
      </c>
      <c r="C3807">
        <v>14492</v>
      </c>
      <c r="E3807" s="77" t="s">
        <v>68</v>
      </c>
      <c r="H3807">
        <v>341996.66021</v>
      </c>
      <c r="I3807">
        <v>1314648.45539</v>
      </c>
    </row>
    <row r="3808" spans="1:9" x14ac:dyDescent="0.25">
      <c r="A3808" s="103">
        <v>3806</v>
      </c>
      <c r="B3808">
        <v>3806</v>
      </c>
      <c r="C3808">
        <v>14496</v>
      </c>
      <c r="E3808" s="77" t="s">
        <v>68</v>
      </c>
      <c r="H3808">
        <v>341996.66021</v>
      </c>
      <c r="I3808">
        <v>1314648.45539</v>
      </c>
    </row>
    <row r="3809" spans="1:9" x14ac:dyDescent="0.25">
      <c r="A3809" s="103">
        <v>3807</v>
      </c>
      <c r="B3809">
        <v>3807</v>
      </c>
      <c r="C3809">
        <v>14500</v>
      </c>
      <c r="E3809" s="77" t="s">
        <v>68</v>
      </c>
      <c r="H3809">
        <v>341996.91899999999</v>
      </c>
      <c r="I3809">
        <v>1314638.4587399999</v>
      </c>
    </row>
    <row r="3810" spans="1:9" x14ac:dyDescent="0.25">
      <c r="A3810" s="103">
        <v>3808</v>
      </c>
      <c r="B3810">
        <v>3808</v>
      </c>
      <c r="C3810">
        <v>14504</v>
      </c>
      <c r="E3810" s="77" t="s">
        <v>68</v>
      </c>
      <c r="H3810">
        <v>341996.91899999999</v>
      </c>
      <c r="I3810">
        <v>1314638.4587399999</v>
      </c>
    </row>
    <row r="3811" spans="1:9" x14ac:dyDescent="0.25">
      <c r="A3811" s="103">
        <v>3809</v>
      </c>
      <c r="B3811">
        <v>3809</v>
      </c>
      <c r="C3811">
        <v>14508</v>
      </c>
      <c r="E3811" s="77" t="s">
        <v>68</v>
      </c>
      <c r="H3811">
        <v>341996.91899999999</v>
      </c>
      <c r="I3811">
        <v>1314638.4587399999</v>
      </c>
    </row>
    <row r="3812" spans="1:9" x14ac:dyDescent="0.25">
      <c r="A3812" s="103">
        <v>3810</v>
      </c>
      <c r="B3812">
        <v>3810</v>
      </c>
      <c r="C3812">
        <v>14512</v>
      </c>
      <c r="E3812" s="77" t="s">
        <v>68</v>
      </c>
      <c r="H3812">
        <v>341997.18141000002</v>
      </c>
      <c r="I3812">
        <v>1314628.46218</v>
      </c>
    </row>
    <row r="3813" spans="1:9" x14ac:dyDescent="0.25">
      <c r="A3813" s="103">
        <v>3811</v>
      </c>
      <c r="B3813">
        <v>3811</v>
      </c>
      <c r="C3813">
        <v>14516</v>
      </c>
      <c r="E3813" s="77" t="s">
        <v>68</v>
      </c>
      <c r="H3813">
        <v>341997.18141000002</v>
      </c>
      <c r="I3813">
        <v>1314628.46218</v>
      </c>
    </row>
    <row r="3814" spans="1:9" x14ac:dyDescent="0.25">
      <c r="A3814" s="103">
        <v>3812</v>
      </c>
      <c r="B3814">
        <v>3812</v>
      </c>
      <c r="C3814">
        <v>14521</v>
      </c>
      <c r="E3814" s="77" t="s">
        <v>68</v>
      </c>
      <c r="H3814">
        <v>341997.45750999998</v>
      </c>
      <c r="I3814">
        <v>1314618.466</v>
      </c>
    </row>
    <row r="3815" spans="1:9" x14ac:dyDescent="0.25">
      <c r="A3815" s="103">
        <v>3813</v>
      </c>
      <c r="B3815">
        <v>3813</v>
      </c>
      <c r="C3815">
        <v>14525</v>
      </c>
      <c r="E3815" s="77" t="s">
        <v>68</v>
      </c>
      <c r="H3815">
        <v>341997.45750999998</v>
      </c>
      <c r="I3815">
        <v>1314618.466</v>
      </c>
    </row>
    <row r="3816" spans="1:9" x14ac:dyDescent="0.25">
      <c r="A3816" s="103">
        <v>3814</v>
      </c>
      <c r="B3816">
        <v>3814</v>
      </c>
      <c r="C3816">
        <v>14529</v>
      </c>
      <c r="E3816" s="77" t="s">
        <v>68</v>
      </c>
      <c r="H3816">
        <v>341997.45750999998</v>
      </c>
      <c r="I3816">
        <v>1314618.466</v>
      </c>
    </row>
    <row r="3817" spans="1:9" x14ac:dyDescent="0.25">
      <c r="A3817" s="103">
        <v>3815</v>
      </c>
      <c r="B3817">
        <v>3815</v>
      </c>
      <c r="C3817">
        <v>14533</v>
      </c>
      <c r="E3817" s="77" t="s">
        <v>68</v>
      </c>
      <c r="H3817">
        <v>341997.74787999998</v>
      </c>
      <c r="I3817">
        <v>1314608.4702099999</v>
      </c>
    </row>
    <row r="3818" spans="1:9" x14ac:dyDescent="0.25">
      <c r="A3818" s="103">
        <v>3816</v>
      </c>
      <c r="B3818">
        <v>3816</v>
      </c>
      <c r="C3818">
        <v>14537</v>
      </c>
      <c r="E3818" s="77" t="s">
        <v>68</v>
      </c>
      <c r="H3818">
        <v>341997.74787999998</v>
      </c>
      <c r="I3818">
        <v>1314608.4702099999</v>
      </c>
    </row>
    <row r="3819" spans="1:9" x14ac:dyDescent="0.25">
      <c r="A3819" s="103">
        <v>3817</v>
      </c>
      <c r="B3819">
        <v>3817</v>
      </c>
      <c r="C3819">
        <v>14541</v>
      </c>
      <c r="E3819" s="77" t="s">
        <v>68</v>
      </c>
      <c r="H3819">
        <v>341998.05254</v>
      </c>
      <c r="I3819">
        <v>1314598.47486</v>
      </c>
    </row>
    <row r="3820" spans="1:9" x14ac:dyDescent="0.25">
      <c r="A3820" s="103">
        <v>3818</v>
      </c>
      <c r="B3820">
        <v>3818</v>
      </c>
      <c r="C3820">
        <v>14545</v>
      </c>
      <c r="E3820" s="77" t="s">
        <v>68</v>
      </c>
      <c r="H3820">
        <v>341998.05254</v>
      </c>
      <c r="I3820">
        <v>1314598.47486</v>
      </c>
    </row>
    <row r="3821" spans="1:9" x14ac:dyDescent="0.25">
      <c r="A3821" s="103">
        <v>3819</v>
      </c>
      <c r="B3821">
        <v>3819</v>
      </c>
      <c r="C3821">
        <v>14549</v>
      </c>
      <c r="E3821" s="77" t="s">
        <v>68</v>
      </c>
      <c r="H3821">
        <v>341998.05254</v>
      </c>
      <c r="I3821">
        <v>1314598.47486</v>
      </c>
    </row>
    <row r="3822" spans="1:9" x14ac:dyDescent="0.25">
      <c r="A3822" s="103">
        <v>3820</v>
      </c>
      <c r="B3822">
        <v>3820</v>
      </c>
      <c r="C3822">
        <v>14554</v>
      </c>
      <c r="E3822" s="77" t="s">
        <v>68</v>
      </c>
      <c r="H3822">
        <v>341998.37147000001</v>
      </c>
      <c r="I3822">
        <v>1314588.47994</v>
      </c>
    </row>
    <row r="3823" spans="1:9" x14ac:dyDescent="0.25">
      <c r="A3823" s="103">
        <v>3821</v>
      </c>
      <c r="B3823">
        <v>3821</v>
      </c>
      <c r="C3823">
        <v>14558</v>
      </c>
      <c r="E3823" s="77" t="s">
        <v>68</v>
      </c>
      <c r="H3823">
        <v>341998.37147000001</v>
      </c>
      <c r="I3823">
        <v>1314588.47994</v>
      </c>
    </row>
    <row r="3824" spans="1:9" x14ac:dyDescent="0.25">
      <c r="A3824" s="103">
        <v>3822</v>
      </c>
      <c r="B3824">
        <v>3822</v>
      </c>
      <c r="C3824">
        <v>14562</v>
      </c>
      <c r="E3824" s="77" t="s">
        <v>68</v>
      </c>
      <c r="H3824">
        <v>341998.70468000002</v>
      </c>
      <c r="I3824">
        <v>1314578.4855</v>
      </c>
    </row>
    <row r="3825" spans="1:9" x14ac:dyDescent="0.25">
      <c r="A3825" s="103">
        <v>3823</v>
      </c>
      <c r="B3825">
        <v>3823</v>
      </c>
      <c r="C3825">
        <v>14566</v>
      </c>
      <c r="E3825" s="77" t="s">
        <v>68</v>
      </c>
      <c r="H3825">
        <v>341998.70468000002</v>
      </c>
      <c r="I3825">
        <v>1314578.4855</v>
      </c>
    </row>
    <row r="3826" spans="1:9" x14ac:dyDescent="0.25">
      <c r="A3826" s="103">
        <v>3824</v>
      </c>
      <c r="B3826">
        <v>3824</v>
      </c>
      <c r="C3826">
        <v>14570</v>
      </c>
      <c r="E3826" s="77" t="s">
        <v>68</v>
      </c>
      <c r="H3826">
        <v>341999.05216999998</v>
      </c>
      <c r="I3826">
        <v>1314568.4915400001</v>
      </c>
    </row>
    <row r="3827" spans="1:9" x14ac:dyDescent="0.25">
      <c r="A3827" s="103">
        <v>3825</v>
      </c>
      <c r="B3827">
        <v>3825</v>
      </c>
      <c r="C3827">
        <v>14574</v>
      </c>
      <c r="E3827" s="77" t="s">
        <v>68</v>
      </c>
      <c r="H3827">
        <v>341999.05216999998</v>
      </c>
      <c r="I3827">
        <v>1314568.4915400001</v>
      </c>
    </row>
    <row r="3828" spans="1:9" x14ac:dyDescent="0.25">
      <c r="A3828" s="103">
        <v>3826</v>
      </c>
      <c r="B3828">
        <v>3826</v>
      </c>
      <c r="C3828">
        <v>14578</v>
      </c>
      <c r="E3828" s="77" t="s">
        <v>68</v>
      </c>
      <c r="H3828">
        <v>341999.05216999998</v>
      </c>
      <c r="I3828">
        <v>1314568.4915400001</v>
      </c>
    </row>
    <row r="3829" spans="1:9" x14ac:dyDescent="0.25">
      <c r="A3829" s="103">
        <v>3827</v>
      </c>
      <c r="B3829">
        <v>3827</v>
      </c>
      <c r="C3829">
        <v>14582</v>
      </c>
      <c r="E3829" s="77" t="s">
        <v>68</v>
      </c>
      <c r="H3829">
        <v>341999.41394</v>
      </c>
      <c r="I3829">
        <v>1314558.49808</v>
      </c>
    </row>
    <row r="3830" spans="1:9" x14ac:dyDescent="0.25">
      <c r="A3830" s="103">
        <v>3828</v>
      </c>
      <c r="B3830">
        <v>3828</v>
      </c>
      <c r="C3830">
        <v>14587</v>
      </c>
      <c r="E3830" s="77" t="s">
        <v>68</v>
      </c>
      <c r="H3830">
        <v>341999.41394</v>
      </c>
      <c r="I3830">
        <v>1314558.49808</v>
      </c>
    </row>
    <row r="3831" spans="1:9" x14ac:dyDescent="0.25">
      <c r="A3831" s="103">
        <v>3829</v>
      </c>
      <c r="B3831">
        <v>3829</v>
      </c>
      <c r="C3831">
        <v>14591</v>
      </c>
      <c r="E3831" s="77" t="s">
        <v>68</v>
      </c>
      <c r="H3831">
        <v>341999.78998</v>
      </c>
      <c r="I3831">
        <v>1314548.5051599999</v>
      </c>
    </row>
    <row r="3832" spans="1:9" x14ac:dyDescent="0.25">
      <c r="A3832" s="103">
        <v>3830</v>
      </c>
      <c r="B3832">
        <v>3830</v>
      </c>
      <c r="C3832">
        <v>14595</v>
      </c>
      <c r="E3832" s="77" t="s">
        <v>68</v>
      </c>
      <c r="H3832">
        <v>341999.78998</v>
      </c>
      <c r="I3832">
        <v>1314548.5051599999</v>
      </c>
    </row>
    <row r="3833" spans="1:9" x14ac:dyDescent="0.25">
      <c r="A3833" s="103">
        <v>3831</v>
      </c>
      <c r="B3833">
        <v>3831</v>
      </c>
      <c r="C3833">
        <v>14599</v>
      </c>
      <c r="E3833" s="77" t="s">
        <v>68</v>
      </c>
      <c r="H3833">
        <v>341999.78998</v>
      </c>
      <c r="I3833">
        <v>1314548.5051599999</v>
      </c>
    </row>
    <row r="3834" spans="1:9" x14ac:dyDescent="0.25">
      <c r="A3834" s="103">
        <v>3832</v>
      </c>
      <c r="B3834">
        <v>3832</v>
      </c>
      <c r="C3834">
        <v>14603</v>
      </c>
      <c r="E3834" s="77" t="s">
        <v>68</v>
      </c>
      <c r="H3834">
        <v>342000.18030000001</v>
      </c>
      <c r="I3834">
        <v>1314538.51278</v>
      </c>
    </row>
    <row r="3835" spans="1:9" x14ac:dyDescent="0.25">
      <c r="A3835" s="103">
        <v>3833</v>
      </c>
      <c r="B3835">
        <v>3833</v>
      </c>
      <c r="C3835">
        <v>14607</v>
      </c>
      <c r="E3835" s="77" t="s">
        <v>68</v>
      </c>
      <c r="H3835">
        <v>342000.18030000001</v>
      </c>
      <c r="I3835">
        <v>1314538.51278</v>
      </c>
    </row>
    <row r="3836" spans="1:9" x14ac:dyDescent="0.25">
      <c r="A3836" s="103">
        <v>3834</v>
      </c>
      <c r="B3836">
        <v>3834</v>
      </c>
      <c r="C3836">
        <v>14611</v>
      </c>
      <c r="E3836" s="77" t="s">
        <v>68</v>
      </c>
      <c r="H3836">
        <v>342000.58489</v>
      </c>
      <c r="I3836">
        <v>1314528.52097</v>
      </c>
    </row>
    <row r="3837" spans="1:9" x14ac:dyDescent="0.25">
      <c r="A3837" s="103">
        <v>3835</v>
      </c>
      <c r="B3837">
        <v>3835</v>
      </c>
      <c r="C3837">
        <v>14615</v>
      </c>
      <c r="E3837" s="77" t="s">
        <v>68</v>
      </c>
      <c r="H3837">
        <v>342000.58489</v>
      </c>
      <c r="I3837">
        <v>1314528.52097</v>
      </c>
    </row>
    <row r="3838" spans="1:9" x14ac:dyDescent="0.25">
      <c r="A3838" s="103">
        <v>3836</v>
      </c>
      <c r="B3838">
        <v>3836</v>
      </c>
      <c r="C3838">
        <v>14620</v>
      </c>
      <c r="E3838" s="77" t="s">
        <v>68</v>
      </c>
      <c r="H3838">
        <v>342001.00375999999</v>
      </c>
      <c r="I3838">
        <v>1314518.52975</v>
      </c>
    </row>
    <row r="3839" spans="1:9" x14ac:dyDescent="0.25">
      <c r="A3839" s="103">
        <v>3837</v>
      </c>
      <c r="B3839">
        <v>3837</v>
      </c>
      <c r="C3839">
        <v>14624</v>
      </c>
      <c r="E3839" s="77" t="s">
        <v>68</v>
      </c>
      <c r="H3839">
        <v>342001.00375999999</v>
      </c>
      <c r="I3839">
        <v>1314518.52975</v>
      </c>
    </row>
    <row r="3840" spans="1:9" x14ac:dyDescent="0.25">
      <c r="A3840" s="103">
        <v>3838</v>
      </c>
      <c r="B3840">
        <v>3838</v>
      </c>
      <c r="C3840">
        <v>14628</v>
      </c>
      <c r="E3840" s="77" t="s">
        <v>68</v>
      </c>
      <c r="H3840">
        <v>342001.00375999999</v>
      </c>
      <c r="I3840">
        <v>1314518.52975</v>
      </c>
    </row>
    <row r="3841" spans="1:9" x14ac:dyDescent="0.25">
      <c r="A3841" s="103">
        <v>3839</v>
      </c>
      <c r="B3841">
        <v>3839</v>
      </c>
      <c r="C3841">
        <v>14632</v>
      </c>
      <c r="E3841" s="77" t="s">
        <v>68</v>
      </c>
      <c r="H3841">
        <v>342001.43689000001</v>
      </c>
      <c r="I3841">
        <v>1314508.5391299999</v>
      </c>
    </row>
    <row r="3842" spans="1:9" x14ac:dyDescent="0.25">
      <c r="A3842" s="103">
        <v>3840</v>
      </c>
      <c r="B3842">
        <v>3840</v>
      </c>
      <c r="C3842">
        <v>14636</v>
      </c>
      <c r="E3842" s="77" t="s">
        <v>68</v>
      </c>
      <c r="H3842">
        <v>342001.43689000001</v>
      </c>
      <c r="I3842">
        <v>1314508.5391299999</v>
      </c>
    </row>
    <row r="3843" spans="1:9" x14ac:dyDescent="0.25">
      <c r="A3843" s="103">
        <v>3841</v>
      </c>
      <c r="B3843">
        <v>3841</v>
      </c>
      <c r="C3843">
        <v>14640</v>
      </c>
      <c r="E3843" s="77" t="s">
        <v>68</v>
      </c>
      <c r="H3843">
        <v>342001.88429999998</v>
      </c>
      <c r="I3843">
        <v>1314498.5491500001</v>
      </c>
    </row>
    <row r="3844" spans="1:9" x14ac:dyDescent="0.25">
      <c r="A3844" s="103">
        <v>3842</v>
      </c>
      <c r="B3844">
        <v>3842</v>
      </c>
      <c r="C3844">
        <v>14644</v>
      </c>
      <c r="E3844" s="77" t="s">
        <v>68</v>
      </c>
      <c r="H3844">
        <v>342001.88429999998</v>
      </c>
      <c r="I3844">
        <v>1314498.5491500001</v>
      </c>
    </row>
    <row r="3845" spans="1:9" x14ac:dyDescent="0.25">
      <c r="A3845" s="103">
        <v>3843</v>
      </c>
      <c r="B3845">
        <v>3843</v>
      </c>
      <c r="C3845">
        <v>14648</v>
      </c>
      <c r="E3845" s="77" t="s">
        <v>68</v>
      </c>
      <c r="H3845">
        <v>342001.88429999998</v>
      </c>
      <c r="I3845">
        <v>1314498.5491500001</v>
      </c>
    </row>
    <row r="3846" spans="1:9" x14ac:dyDescent="0.25">
      <c r="A3846" s="103">
        <v>3844</v>
      </c>
      <c r="B3846">
        <v>3844</v>
      </c>
      <c r="C3846">
        <v>14653</v>
      </c>
      <c r="E3846" s="77" t="s">
        <v>68</v>
      </c>
      <c r="H3846">
        <v>342002.34599</v>
      </c>
      <c r="I3846">
        <v>1314488.55981</v>
      </c>
    </row>
    <row r="3847" spans="1:9" x14ac:dyDescent="0.25">
      <c r="A3847" s="103">
        <v>3845</v>
      </c>
      <c r="B3847">
        <v>3845</v>
      </c>
      <c r="C3847">
        <v>14657</v>
      </c>
      <c r="E3847" s="77" t="s">
        <v>68</v>
      </c>
      <c r="H3847">
        <v>342002.34599</v>
      </c>
      <c r="I3847">
        <v>1314488.55981</v>
      </c>
    </row>
    <row r="3848" spans="1:9" x14ac:dyDescent="0.25">
      <c r="A3848" s="103">
        <v>3846</v>
      </c>
      <c r="B3848">
        <v>3846</v>
      </c>
      <c r="C3848">
        <v>14661</v>
      </c>
      <c r="E3848" s="77" t="s">
        <v>68</v>
      </c>
      <c r="H3848">
        <v>342002.82193999999</v>
      </c>
      <c r="I3848">
        <v>1314478.5711399999</v>
      </c>
    </row>
    <row r="3849" spans="1:9" x14ac:dyDescent="0.25">
      <c r="A3849" s="103">
        <v>3847</v>
      </c>
      <c r="B3849">
        <v>3847</v>
      </c>
      <c r="C3849">
        <v>14665</v>
      </c>
      <c r="E3849" s="77" t="s">
        <v>68</v>
      </c>
      <c r="H3849">
        <v>342002.82193999999</v>
      </c>
      <c r="I3849">
        <v>1314478.5711399999</v>
      </c>
    </row>
    <row r="3850" spans="1:9" x14ac:dyDescent="0.25">
      <c r="A3850" s="103">
        <v>3848</v>
      </c>
      <c r="B3850">
        <v>3848</v>
      </c>
      <c r="C3850">
        <v>14669</v>
      </c>
      <c r="E3850" s="77" t="s">
        <v>68</v>
      </c>
      <c r="H3850">
        <v>342002.82193999999</v>
      </c>
      <c r="I3850">
        <v>1314478.5711399999</v>
      </c>
    </row>
    <row r="3851" spans="1:9" x14ac:dyDescent="0.25">
      <c r="A3851" s="103">
        <v>3849</v>
      </c>
      <c r="B3851">
        <v>3849</v>
      </c>
      <c r="C3851">
        <v>14673</v>
      </c>
      <c r="E3851" s="77" t="s">
        <v>68</v>
      </c>
      <c r="H3851">
        <v>342003.31215999997</v>
      </c>
      <c r="I3851">
        <v>1314468.58317</v>
      </c>
    </row>
    <row r="3852" spans="1:9" x14ac:dyDescent="0.25">
      <c r="A3852" s="103">
        <v>3850</v>
      </c>
      <c r="B3852">
        <v>3850</v>
      </c>
      <c r="C3852">
        <v>14677</v>
      </c>
      <c r="E3852" s="77" t="s">
        <v>68</v>
      </c>
      <c r="H3852">
        <v>342003.31215999997</v>
      </c>
      <c r="I3852">
        <v>1314468.58317</v>
      </c>
    </row>
    <row r="3853" spans="1:9" x14ac:dyDescent="0.25">
      <c r="A3853" s="103">
        <v>3851</v>
      </c>
      <c r="B3853">
        <v>3851</v>
      </c>
      <c r="C3853">
        <v>14681</v>
      </c>
      <c r="E3853" s="77" t="s">
        <v>68</v>
      </c>
      <c r="H3853">
        <v>342003.81663999998</v>
      </c>
      <c r="I3853">
        <v>1314458.5959000001</v>
      </c>
    </row>
    <row r="3854" spans="1:9" x14ac:dyDescent="0.25">
      <c r="A3854" s="103">
        <v>3852</v>
      </c>
      <c r="B3854">
        <v>3852</v>
      </c>
      <c r="C3854">
        <v>14686</v>
      </c>
      <c r="E3854" s="77" t="s">
        <v>68</v>
      </c>
      <c r="H3854">
        <v>342003.81663999998</v>
      </c>
      <c r="I3854">
        <v>1314458.5959000001</v>
      </c>
    </row>
    <row r="3855" spans="1:9" x14ac:dyDescent="0.25">
      <c r="A3855" s="103">
        <v>3853</v>
      </c>
      <c r="B3855">
        <v>3853</v>
      </c>
      <c r="C3855">
        <v>14690</v>
      </c>
      <c r="E3855" s="77" t="s">
        <v>68</v>
      </c>
      <c r="H3855">
        <v>342004.33539999998</v>
      </c>
      <c r="I3855">
        <v>1314448.60937</v>
      </c>
    </row>
    <row r="3856" spans="1:9" x14ac:dyDescent="0.25">
      <c r="A3856" s="103">
        <v>3854</v>
      </c>
      <c r="B3856">
        <v>3854</v>
      </c>
      <c r="C3856">
        <v>14694</v>
      </c>
      <c r="E3856" s="77" t="s">
        <v>68</v>
      </c>
      <c r="H3856">
        <v>342004.33539999998</v>
      </c>
      <c r="I3856">
        <v>1314448.60937</v>
      </c>
    </row>
    <row r="3857" spans="1:9" x14ac:dyDescent="0.25">
      <c r="A3857" s="103">
        <v>3855</v>
      </c>
      <c r="B3857">
        <v>3855</v>
      </c>
      <c r="C3857">
        <v>14698</v>
      </c>
      <c r="E3857" s="77" t="s">
        <v>68</v>
      </c>
      <c r="H3857">
        <v>342004.33539999998</v>
      </c>
      <c r="I3857">
        <v>1314448.60937</v>
      </c>
    </row>
    <row r="3858" spans="1:9" x14ac:dyDescent="0.25">
      <c r="A3858" s="103">
        <v>3856</v>
      </c>
      <c r="B3858">
        <v>3856</v>
      </c>
      <c r="C3858">
        <v>14702</v>
      </c>
      <c r="E3858" s="77" t="s">
        <v>68</v>
      </c>
      <c r="H3858">
        <v>342004.86842000001</v>
      </c>
      <c r="I3858">
        <v>1314438.6235799999</v>
      </c>
    </row>
    <row r="3859" spans="1:9" x14ac:dyDescent="0.25">
      <c r="A3859" s="103">
        <v>3857</v>
      </c>
      <c r="B3859">
        <v>3857</v>
      </c>
      <c r="C3859">
        <v>14706</v>
      </c>
      <c r="E3859" s="77" t="s">
        <v>68</v>
      </c>
      <c r="H3859">
        <v>342004.86842000001</v>
      </c>
      <c r="I3859">
        <v>1314438.6235799999</v>
      </c>
    </row>
    <row r="3860" spans="1:9" x14ac:dyDescent="0.25">
      <c r="A3860" s="103">
        <v>3858</v>
      </c>
      <c r="B3860">
        <v>3858</v>
      </c>
      <c r="C3860">
        <v>14710</v>
      </c>
      <c r="E3860" s="77" t="s">
        <v>68</v>
      </c>
      <c r="H3860">
        <v>342005.41570999997</v>
      </c>
      <c r="I3860">
        <v>1314428.63857</v>
      </c>
    </row>
    <row r="3861" spans="1:9" x14ac:dyDescent="0.25">
      <c r="A3861" s="103">
        <v>3859</v>
      </c>
      <c r="B3861">
        <v>3859</v>
      </c>
      <c r="C3861">
        <v>14714</v>
      </c>
      <c r="E3861" s="77" t="s">
        <v>68</v>
      </c>
      <c r="H3861">
        <v>342005.41570999997</v>
      </c>
      <c r="I3861">
        <v>1314428.63857</v>
      </c>
    </row>
    <row r="3862" spans="1:9" x14ac:dyDescent="0.25">
      <c r="A3862" s="103">
        <v>3860</v>
      </c>
      <c r="B3862">
        <v>3860</v>
      </c>
      <c r="C3862">
        <v>14719</v>
      </c>
      <c r="E3862" s="77" t="s">
        <v>68</v>
      </c>
      <c r="H3862">
        <v>342005.41570999997</v>
      </c>
      <c r="I3862">
        <v>1314428.63857</v>
      </c>
    </row>
    <row r="3863" spans="1:9" x14ac:dyDescent="0.25">
      <c r="A3863" s="103">
        <v>3861</v>
      </c>
      <c r="B3863">
        <v>3861</v>
      </c>
      <c r="C3863">
        <v>14723</v>
      </c>
      <c r="E3863" s="77" t="s">
        <v>68</v>
      </c>
      <c r="H3863">
        <v>342005.97726000001</v>
      </c>
      <c r="I3863">
        <v>1314418.65435</v>
      </c>
    </row>
    <row r="3864" spans="1:9" x14ac:dyDescent="0.25">
      <c r="A3864" s="103">
        <v>3862</v>
      </c>
      <c r="B3864">
        <v>3862</v>
      </c>
      <c r="C3864">
        <v>14727</v>
      </c>
      <c r="E3864" s="77" t="s">
        <v>68</v>
      </c>
      <c r="H3864">
        <v>342005.97726000001</v>
      </c>
      <c r="I3864">
        <v>1314418.65435</v>
      </c>
    </row>
    <row r="3865" spans="1:9" x14ac:dyDescent="0.25">
      <c r="A3865" s="103">
        <v>3863</v>
      </c>
      <c r="B3865">
        <v>3863</v>
      </c>
      <c r="C3865">
        <v>14731</v>
      </c>
      <c r="E3865" s="77" t="s">
        <v>68</v>
      </c>
      <c r="H3865">
        <v>342006.55307000002</v>
      </c>
      <c r="I3865">
        <v>1314408.6709400001</v>
      </c>
    </row>
    <row r="3866" spans="1:9" x14ac:dyDescent="0.25">
      <c r="A3866" s="103">
        <v>3864</v>
      </c>
      <c r="B3866">
        <v>3864</v>
      </c>
      <c r="C3866">
        <v>14735</v>
      </c>
      <c r="E3866" s="77" t="s">
        <v>68</v>
      </c>
      <c r="H3866">
        <v>342006.55307000002</v>
      </c>
      <c r="I3866">
        <v>1314408.6709400001</v>
      </c>
    </row>
    <row r="3867" spans="1:9" x14ac:dyDescent="0.25">
      <c r="A3867" s="103">
        <v>3865</v>
      </c>
      <c r="B3867">
        <v>3865</v>
      </c>
      <c r="C3867">
        <v>14739</v>
      </c>
      <c r="E3867" s="77" t="s">
        <v>68</v>
      </c>
      <c r="H3867">
        <v>342006.55307000002</v>
      </c>
      <c r="I3867">
        <v>1314408.6709400001</v>
      </c>
    </row>
    <row r="3868" spans="1:9" x14ac:dyDescent="0.25">
      <c r="A3868" s="103">
        <v>3866</v>
      </c>
      <c r="B3868">
        <v>3866</v>
      </c>
      <c r="C3868">
        <v>14743</v>
      </c>
      <c r="E3868" s="77" t="s">
        <v>68</v>
      </c>
      <c r="H3868">
        <v>342007.14314</v>
      </c>
      <c r="I3868">
        <v>1314398.6883700001</v>
      </c>
    </row>
    <row r="3869" spans="1:9" x14ac:dyDescent="0.25">
      <c r="A3869" s="103">
        <v>3867</v>
      </c>
      <c r="B3869">
        <v>3867</v>
      </c>
      <c r="C3869">
        <v>14747</v>
      </c>
      <c r="E3869" s="77" t="s">
        <v>68</v>
      </c>
      <c r="H3869">
        <v>342007.14314</v>
      </c>
      <c r="I3869">
        <v>1314398.6883700001</v>
      </c>
    </row>
    <row r="3870" spans="1:9" x14ac:dyDescent="0.25">
      <c r="A3870" s="103">
        <v>3868</v>
      </c>
      <c r="B3870">
        <v>3868</v>
      </c>
      <c r="C3870">
        <v>14752</v>
      </c>
      <c r="E3870" s="77" t="s">
        <v>68</v>
      </c>
      <c r="H3870">
        <v>342007.74748000002</v>
      </c>
      <c r="I3870">
        <v>1314388.7066500001</v>
      </c>
    </row>
    <row r="3871" spans="1:9" x14ac:dyDescent="0.25">
      <c r="A3871" s="103">
        <v>3869</v>
      </c>
      <c r="B3871">
        <v>3869</v>
      </c>
      <c r="C3871">
        <v>14756</v>
      </c>
      <c r="E3871" s="77" t="s">
        <v>68</v>
      </c>
      <c r="H3871">
        <v>342007.74748000002</v>
      </c>
      <c r="I3871">
        <v>1314388.7066500001</v>
      </c>
    </row>
    <row r="3872" spans="1:9" x14ac:dyDescent="0.25">
      <c r="A3872" s="103">
        <v>3870</v>
      </c>
      <c r="B3872">
        <v>3870</v>
      </c>
      <c r="C3872">
        <v>14760</v>
      </c>
      <c r="E3872" s="77" t="s">
        <v>68</v>
      </c>
      <c r="H3872">
        <v>342008.36606999999</v>
      </c>
      <c r="I3872">
        <v>1314378.7257999999</v>
      </c>
    </row>
    <row r="3873" spans="1:9" x14ac:dyDescent="0.25">
      <c r="A3873" s="103">
        <v>3871</v>
      </c>
      <c r="B3873">
        <v>3871</v>
      </c>
      <c r="C3873">
        <v>14764</v>
      </c>
      <c r="E3873" s="77" t="s">
        <v>68</v>
      </c>
      <c r="H3873">
        <v>342008.36606999999</v>
      </c>
      <c r="I3873">
        <v>1314378.7257999999</v>
      </c>
    </row>
    <row r="3874" spans="1:9" x14ac:dyDescent="0.25">
      <c r="A3874" s="103">
        <v>3872</v>
      </c>
      <c r="B3874">
        <v>3872</v>
      </c>
      <c r="C3874">
        <v>14768</v>
      </c>
      <c r="E3874" s="77" t="s">
        <v>68</v>
      </c>
      <c r="H3874">
        <v>342008.36606999999</v>
      </c>
      <c r="I3874">
        <v>1314378.7257999999</v>
      </c>
    </row>
    <row r="3875" spans="1:9" x14ac:dyDescent="0.25">
      <c r="A3875" s="103">
        <v>3873</v>
      </c>
      <c r="B3875">
        <v>3873</v>
      </c>
      <c r="C3875">
        <v>14772</v>
      </c>
      <c r="E3875" s="77" t="s">
        <v>68</v>
      </c>
      <c r="H3875">
        <v>342008.99891999998</v>
      </c>
      <c r="I3875">
        <v>1314368.7458500001</v>
      </c>
    </row>
    <row r="3876" spans="1:9" x14ac:dyDescent="0.25">
      <c r="A3876" s="103">
        <v>3874</v>
      </c>
      <c r="B3876">
        <v>3874</v>
      </c>
      <c r="C3876">
        <v>14776</v>
      </c>
      <c r="E3876" s="77" t="s">
        <v>68</v>
      </c>
      <c r="H3876">
        <v>342008.99891999998</v>
      </c>
      <c r="I3876">
        <v>1314368.7458500001</v>
      </c>
    </row>
    <row r="3877" spans="1:9" x14ac:dyDescent="0.25">
      <c r="A3877" s="103">
        <v>3875</v>
      </c>
      <c r="B3877">
        <v>3875</v>
      </c>
      <c r="C3877">
        <v>14780</v>
      </c>
      <c r="E3877" s="77" t="s">
        <v>68</v>
      </c>
      <c r="H3877">
        <v>342009.64603</v>
      </c>
      <c r="I3877">
        <v>1314358.7668099999</v>
      </c>
    </row>
    <row r="3878" spans="1:9" x14ac:dyDescent="0.25">
      <c r="A3878" s="103">
        <v>3876</v>
      </c>
      <c r="B3878">
        <v>3876</v>
      </c>
      <c r="C3878">
        <v>14785</v>
      </c>
      <c r="E3878" s="77" t="s">
        <v>68</v>
      </c>
      <c r="H3878">
        <v>342009.64603</v>
      </c>
      <c r="I3878">
        <v>1314358.7668099999</v>
      </c>
    </row>
    <row r="3879" spans="1:9" x14ac:dyDescent="0.25">
      <c r="A3879" s="103">
        <v>3877</v>
      </c>
      <c r="B3879">
        <v>3877</v>
      </c>
      <c r="C3879">
        <v>14789</v>
      </c>
      <c r="E3879" s="77" t="s">
        <v>68</v>
      </c>
      <c r="H3879">
        <v>342009.64603</v>
      </c>
      <c r="I3879">
        <v>1314358.7668099999</v>
      </c>
    </row>
    <row r="3880" spans="1:9" x14ac:dyDescent="0.25">
      <c r="A3880" s="103">
        <v>3878</v>
      </c>
      <c r="B3880">
        <v>3878</v>
      </c>
      <c r="C3880">
        <v>14793</v>
      </c>
      <c r="E3880" s="77" t="s">
        <v>68</v>
      </c>
      <c r="H3880">
        <v>342010.30517000001</v>
      </c>
      <c r="I3880">
        <v>1314348.7885499999</v>
      </c>
    </row>
    <row r="3881" spans="1:9" x14ac:dyDescent="0.25">
      <c r="A3881" s="103">
        <v>3879</v>
      </c>
      <c r="B3881">
        <v>3879</v>
      </c>
      <c r="C3881">
        <v>14797</v>
      </c>
      <c r="E3881" s="77" t="s">
        <v>68</v>
      </c>
      <c r="H3881">
        <v>342010.30517000001</v>
      </c>
      <c r="I3881">
        <v>1314348.7885499999</v>
      </c>
    </row>
    <row r="3882" spans="1:9" x14ac:dyDescent="0.25">
      <c r="A3882" s="103">
        <v>3880</v>
      </c>
      <c r="B3882">
        <v>3880</v>
      </c>
      <c r="C3882">
        <v>14801</v>
      </c>
      <c r="E3882" s="77" t="s">
        <v>68</v>
      </c>
      <c r="H3882">
        <v>342010.96568999998</v>
      </c>
      <c r="I3882">
        <v>1314338.81039</v>
      </c>
    </row>
    <row r="3883" spans="1:9" x14ac:dyDescent="0.25">
      <c r="A3883" s="103">
        <v>3881</v>
      </c>
      <c r="B3883">
        <v>3881</v>
      </c>
      <c r="C3883">
        <v>14805</v>
      </c>
      <c r="E3883" s="77" t="s">
        <v>68</v>
      </c>
      <c r="H3883">
        <v>342010.96568999998</v>
      </c>
      <c r="I3883">
        <v>1314338.81039</v>
      </c>
    </row>
    <row r="3884" spans="1:9" x14ac:dyDescent="0.25">
      <c r="A3884" s="103">
        <v>3882</v>
      </c>
      <c r="B3884">
        <v>3882</v>
      </c>
      <c r="C3884">
        <v>14809</v>
      </c>
      <c r="E3884" s="77" t="s">
        <v>68</v>
      </c>
      <c r="H3884">
        <v>342010.96568999998</v>
      </c>
      <c r="I3884">
        <v>1314338.81039</v>
      </c>
    </row>
    <row r="3885" spans="1:9" x14ac:dyDescent="0.25">
      <c r="A3885" s="103">
        <v>3883</v>
      </c>
      <c r="B3885">
        <v>3883</v>
      </c>
      <c r="C3885">
        <v>14813</v>
      </c>
      <c r="E3885" s="77" t="s">
        <v>68</v>
      </c>
      <c r="H3885">
        <v>342011.62621999998</v>
      </c>
      <c r="I3885">
        <v>1314328.8322300001</v>
      </c>
    </row>
    <row r="3886" spans="1:9" x14ac:dyDescent="0.25">
      <c r="A3886" s="103">
        <v>3884</v>
      </c>
      <c r="B3886">
        <v>3884</v>
      </c>
      <c r="C3886">
        <v>14817</v>
      </c>
      <c r="E3886" s="77" t="s">
        <v>68</v>
      </c>
      <c r="H3886">
        <v>342011.62621999998</v>
      </c>
      <c r="I3886">
        <v>1314328.8322300001</v>
      </c>
    </row>
    <row r="3887" spans="1:9" x14ac:dyDescent="0.25">
      <c r="A3887" s="103">
        <v>3885</v>
      </c>
      <c r="B3887">
        <v>3885</v>
      </c>
      <c r="C3887">
        <v>14822</v>
      </c>
      <c r="E3887" s="77" t="s">
        <v>68</v>
      </c>
      <c r="H3887">
        <v>342012.28675000003</v>
      </c>
      <c r="I3887">
        <v>1314318.8540699999</v>
      </c>
    </row>
    <row r="3888" spans="1:9" x14ac:dyDescent="0.25">
      <c r="A3888" s="103">
        <v>3886</v>
      </c>
      <c r="B3888">
        <v>3886</v>
      </c>
      <c r="C3888">
        <v>14826</v>
      </c>
      <c r="E3888" s="77" t="s">
        <v>68</v>
      </c>
      <c r="H3888">
        <v>342012.28675000003</v>
      </c>
      <c r="I3888">
        <v>1314318.8540699999</v>
      </c>
    </row>
    <row r="3889" spans="1:9" x14ac:dyDescent="0.25">
      <c r="A3889" s="103">
        <v>3887</v>
      </c>
      <c r="B3889">
        <v>3887</v>
      </c>
      <c r="C3889">
        <v>14830</v>
      </c>
      <c r="E3889" s="77" t="s">
        <v>68</v>
      </c>
      <c r="H3889">
        <v>342012.94727</v>
      </c>
      <c r="I3889">
        <v>1314308.8759099999</v>
      </c>
    </row>
    <row r="3890" spans="1:9" x14ac:dyDescent="0.25">
      <c r="A3890" s="103">
        <v>3888</v>
      </c>
      <c r="B3890">
        <v>3888</v>
      </c>
      <c r="C3890">
        <v>14834</v>
      </c>
      <c r="E3890" s="77" t="s">
        <v>68</v>
      </c>
      <c r="H3890">
        <v>342012.94727</v>
      </c>
      <c r="I3890">
        <v>1314308.8759099999</v>
      </c>
    </row>
    <row r="3891" spans="1:9" x14ac:dyDescent="0.25">
      <c r="A3891" s="103">
        <v>3889</v>
      </c>
      <c r="B3891">
        <v>3889</v>
      </c>
      <c r="C3891">
        <v>14838</v>
      </c>
      <c r="E3891" s="77" t="s">
        <v>68</v>
      </c>
      <c r="H3891">
        <v>342012.94727</v>
      </c>
      <c r="I3891">
        <v>1314308.8759099999</v>
      </c>
    </row>
    <row r="3892" spans="1:9" x14ac:dyDescent="0.25">
      <c r="A3892" s="103">
        <v>3890</v>
      </c>
      <c r="B3892">
        <v>3890</v>
      </c>
      <c r="C3892">
        <v>14842</v>
      </c>
      <c r="E3892" s="77" t="s">
        <v>68</v>
      </c>
      <c r="H3892">
        <v>342013.6078</v>
      </c>
      <c r="I3892">
        <v>1314298.89775</v>
      </c>
    </row>
    <row r="3893" spans="1:9" x14ac:dyDescent="0.25">
      <c r="A3893" s="103">
        <v>3891</v>
      </c>
      <c r="B3893">
        <v>3891</v>
      </c>
      <c r="C3893">
        <v>14846</v>
      </c>
      <c r="E3893" s="77" t="s">
        <v>68</v>
      </c>
      <c r="H3893">
        <v>342013.6078</v>
      </c>
      <c r="I3893">
        <v>1314298.89775</v>
      </c>
    </row>
    <row r="3894" spans="1:9" x14ac:dyDescent="0.25">
      <c r="A3894" s="103">
        <v>3892</v>
      </c>
      <c r="B3894">
        <v>3892</v>
      </c>
      <c r="C3894">
        <v>14850</v>
      </c>
      <c r="E3894" s="77" t="s">
        <v>68</v>
      </c>
      <c r="H3894">
        <v>342014.26832999999</v>
      </c>
      <c r="I3894">
        <v>1314288.9195900001</v>
      </c>
    </row>
    <row r="3895" spans="1:9" x14ac:dyDescent="0.25">
      <c r="A3895" s="103">
        <v>3893</v>
      </c>
      <c r="B3895">
        <v>3893</v>
      </c>
      <c r="C3895">
        <v>14855</v>
      </c>
      <c r="E3895" s="77" t="s">
        <v>68</v>
      </c>
      <c r="H3895">
        <v>342014.26832999999</v>
      </c>
      <c r="I3895">
        <v>1314288.9195900001</v>
      </c>
    </row>
    <row r="3896" spans="1:9" x14ac:dyDescent="0.25">
      <c r="A3896" s="103">
        <v>3894</v>
      </c>
      <c r="B3896">
        <v>3894</v>
      </c>
      <c r="C3896">
        <v>14859</v>
      </c>
      <c r="E3896" s="77" t="s">
        <v>68</v>
      </c>
      <c r="H3896">
        <v>342014.26832999999</v>
      </c>
      <c r="I3896">
        <v>1314288.9195900001</v>
      </c>
    </row>
    <row r="3897" spans="1:9" x14ac:dyDescent="0.25">
      <c r="A3897" s="103">
        <v>3895</v>
      </c>
      <c r="B3897">
        <v>3895</v>
      </c>
      <c r="C3897">
        <v>14863</v>
      </c>
      <c r="E3897" s="77" t="s">
        <v>68</v>
      </c>
      <c r="H3897">
        <v>342014.92885000003</v>
      </c>
      <c r="I3897">
        <v>1314278.94142</v>
      </c>
    </row>
    <row r="3898" spans="1:9" x14ac:dyDescent="0.25">
      <c r="A3898" s="103">
        <v>3896</v>
      </c>
      <c r="B3898">
        <v>3896</v>
      </c>
      <c r="C3898">
        <v>14867</v>
      </c>
      <c r="E3898" s="77" t="s">
        <v>68</v>
      </c>
      <c r="H3898">
        <v>342014.92885000003</v>
      </c>
      <c r="I3898">
        <v>1314278.94142</v>
      </c>
    </row>
    <row r="3899" spans="1:9" x14ac:dyDescent="0.25">
      <c r="A3899" s="103">
        <v>3897</v>
      </c>
      <c r="B3899">
        <v>3897</v>
      </c>
      <c r="C3899">
        <v>14871</v>
      </c>
      <c r="E3899" s="77" t="s">
        <v>68</v>
      </c>
      <c r="H3899">
        <v>342015.58938000002</v>
      </c>
      <c r="I3899">
        <v>1314268.9632600001</v>
      </c>
    </row>
    <row r="3900" spans="1:9" x14ac:dyDescent="0.25">
      <c r="A3900" s="103">
        <v>3898</v>
      </c>
      <c r="B3900">
        <v>3898</v>
      </c>
      <c r="C3900">
        <v>14875</v>
      </c>
      <c r="E3900" s="77" t="s">
        <v>68</v>
      </c>
      <c r="H3900">
        <v>342015.58938000002</v>
      </c>
      <c r="I3900">
        <v>1314268.9632600001</v>
      </c>
    </row>
    <row r="3901" spans="1:9" x14ac:dyDescent="0.25">
      <c r="A3901" s="103">
        <v>3899</v>
      </c>
      <c r="B3901">
        <v>3899</v>
      </c>
      <c r="C3901">
        <v>14879</v>
      </c>
      <c r="E3901" s="77" t="s">
        <v>68</v>
      </c>
      <c r="H3901">
        <v>342015.58938000002</v>
      </c>
      <c r="I3901">
        <v>1314268.9632600001</v>
      </c>
    </row>
    <row r="3902" spans="1:9" x14ac:dyDescent="0.25">
      <c r="A3902" s="103">
        <v>3900</v>
      </c>
      <c r="B3902">
        <v>3900</v>
      </c>
      <c r="C3902">
        <v>14883</v>
      </c>
      <c r="E3902" s="77" t="s">
        <v>68</v>
      </c>
      <c r="H3902">
        <v>342016.24991000001</v>
      </c>
      <c r="I3902">
        <v>1314258.9850999999</v>
      </c>
    </row>
    <row r="3903" spans="1:9" x14ac:dyDescent="0.25">
      <c r="A3903" s="103">
        <v>3901</v>
      </c>
      <c r="B3903">
        <v>3901</v>
      </c>
      <c r="C3903">
        <v>14888</v>
      </c>
      <c r="E3903" s="77" t="s">
        <v>68</v>
      </c>
      <c r="H3903">
        <v>342016.24991000001</v>
      </c>
      <c r="I3903">
        <v>1314258.9850999999</v>
      </c>
    </row>
    <row r="3904" spans="1:9" x14ac:dyDescent="0.25">
      <c r="A3904" s="103">
        <v>3902</v>
      </c>
      <c r="B3904">
        <v>3902</v>
      </c>
      <c r="C3904">
        <v>14892</v>
      </c>
      <c r="E3904" s="77" t="s">
        <v>68</v>
      </c>
      <c r="H3904">
        <v>342016.91042999999</v>
      </c>
      <c r="I3904">
        <v>1314249.00694</v>
      </c>
    </row>
    <row r="3905" spans="1:9" x14ac:dyDescent="0.25">
      <c r="A3905" s="103">
        <v>3903</v>
      </c>
      <c r="B3905">
        <v>3903</v>
      </c>
      <c r="C3905">
        <v>14896</v>
      </c>
      <c r="E3905" s="77" t="s">
        <v>68</v>
      </c>
      <c r="H3905">
        <v>342016.91042999999</v>
      </c>
      <c r="I3905">
        <v>1314249.00694</v>
      </c>
    </row>
    <row r="3906" spans="1:9" x14ac:dyDescent="0.25">
      <c r="A3906" s="103">
        <v>3904</v>
      </c>
      <c r="B3906">
        <v>3904</v>
      </c>
      <c r="C3906">
        <v>14900</v>
      </c>
      <c r="E3906" s="77" t="s">
        <v>68</v>
      </c>
      <c r="H3906">
        <v>342017.57095999998</v>
      </c>
      <c r="I3906">
        <v>1314239.0287800001</v>
      </c>
    </row>
    <row r="3907" spans="1:9" x14ac:dyDescent="0.25">
      <c r="A3907" s="103">
        <v>3905</v>
      </c>
      <c r="B3907">
        <v>3905</v>
      </c>
      <c r="C3907">
        <v>14904</v>
      </c>
      <c r="E3907" s="77" t="s">
        <v>68</v>
      </c>
      <c r="H3907">
        <v>342017.57095999998</v>
      </c>
      <c r="I3907">
        <v>1314239.0287800001</v>
      </c>
    </row>
    <row r="3908" spans="1:9" x14ac:dyDescent="0.25">
      <c r="A3908" s="103">
        <v>3906</v>
      </c>
      <c r="B3908">
        <v>3906</v>
      </c>
      <c r="C3908">
        <v>14908</v>
      </c>
      <c r="E3908" s="77" t="s">
        <v>68</v>
      </c>
      <c r="H3908">
        <v>342017.57095999998</v>
      </c>
      <c r="I3908">
        <v>1314239.0287800001</v>
      </c>
    </row>
    <row r="3909" spans="1:9" x14ac:dyDescent="0.25">
      <c r="A3909" s="103">
        <v>3907</v>
      </c>
      <c r="B3909">
        <v>3907</v>
      </c>
      <c r="C3909">
        <v>14912</v>
      </c>
      <c r="E3909" s="77" t="s">
        <v>68</v>
      </c>
      <c r="H3909">
        <v>342018.23148999998</v>
      </c>
      <c r="I3909">
        <v>1314229.0506200001</v>
      </c>
    </row>
    <row r="3910" spans="1:9" x14ac:dyDescent="0.25">
      <c r="A3910" s="103">
        <v>3908</v>
      </c>
      <c r="B3910">
        <v>3908</v>
      </c>
      <c r="C3910">
        <v>14916</v>
      </c>
      <c r="E3910" s="77" t="s">
        <v>68</v>
      </c>
      <c r="H3910">
        <v>342018.23148999998</v>
      </c>
      <c r="I3910">
        <v>1314229.0506200001</v>
      </c>
    </row>
    <row r="3911" spans="1:9" x14ac:dyDescent="0.25">
      <c r="A3911" s="103">
        <v>3909</v>
      </c>
      <c r="B3911">
        <v>3909</v>
      </c>
      <c r="C3911">
        <v>14921</v>
      </c>
      <c r="E3911" s="77" t="s">
        <v>68</v>
      </c>
      <c r="H3911">
        <v>342018.89202000003</v>
      </c>
      <c r="I3911">
        <v>1314219.0724599999</v>
      </c>
    </row>
    <row r="3912" spans="1:9" x14ac:dyDescent="0.25">
      <c r="A3912" s="103">
        <v>3910</v>
      </c>
      <c r="B3912">
        <v>3910</v>
      </c>
      <c r="C3912">
        <v>14925</v>
      </c>
      <c r="E3912" s="77" t="s">
        <v>68</v>
      </c>
      <c r="H3912">
        <v>342018.89202000003</v>
      </c>
      <c r="I3912">
        <v>1314219.0724599999</v>
      </c>
    </row>
    <row r="3913" spans="1:9" x14ac:dyDescent="0.25">
      <c r="A3913" s="103">
        <v>3911</v>
      </c>
      <c r="B3913">
        <v>3911</v>
      </c>
      <c r="C3913">
        <v>14929</v>
      </c>
      <c r="E3913" s="77" t="s">
        <v>68</v>
      </c>
      <c r="H3913">
        <v>342018.89202000003</v>
      </c>
      <c r="I3913">
        <v>1314219.0724599999</v>
      </c>
    </row>
    <row r="3914" spans="1:9" x14ac:dyDescent="0.25">
      <c r="A3914" s="103">
        <v>3912</v>
      </c>
      <c r="B3914">
        <v>3912</v>
      </c>
      <c r="C3914">
        <v>14933</v>
      </c>
      <c r="E3914" s="77" t="s">
        <v>68</v>
      </c>
      <c r="H3914">
        <v>342019.55254</v>
      </c>
      <c r="I3914">
        <v>1314209.0942899999</v>
      </c>
    </row>
    <row r="3915" spans="1:9" x14ac:dyDescent="0.25">
      <c r="A3915" s="103">
        <v>3913</v>
      </c>
      <c r="B3915">
        <v>3913</v>
      </c>
      <c r="C3915">
        <v>14937</v>
      </c>
      <c r="E3915" s="77" t="s">
        <v>68</v>
      </c>
      <c r="H3915">
        <v>342019.55254</v>
      </c>
      <c r="I3915">
        <v>1314209.0942899999</v>
      </c>
    </row>
    <row r="3916" spans="1:9" x14ac:dyDescent="0.25">
      <c r="A3916" s="103">
        <v>3914</v>
      </c>
      <c r="B3916">
        <v>3914</v>
      </c>
      <c r="C3916">
        <v>14941</v>
      </c>
      <c r="E3916" s="77" t="s">
        <v>68</v>
      </c>
      <c r="H3916">
        <v>342020.21307</v>
      </c>
      <c r="I3916">
        <v>1314199.11613</v>
      </c>
    </row>
    <row r="3917" spans="1:9" x14ac:dyDescent="0.25">
      <c r="A3917" s="103">
        <v>3915</v>
      </c>
      <c r="B3917">
        <v>3915</v>
      </c>
      <c r="C3917">
        <v>14945</v>
      </c>
      <c r="E3917" s="77" t="s">
        <v>68</v>
      </c>
      <c r="H3917">
        <v>342020.21307</v>
      </c>
      <c r="I3917">
        <v>1314199.11613</v>
      </c>
    </row>
    <row r="3918" spans="1:9" x14ac:dyDescent="0.25">
      <c r="A3918" s="103">
        <v>3916</v>
      </c>
      <c r="B3918">
        <v>3916</v>
      </c>
      <c r="C3918">
        <v>14949</v>
      </c>
      <c r="E3918" s="77" t="s">
        <v>68</v>
      </c>
      <c r="H3918">
        <v>342020.21307</v>
      </c>
      <c r="I3918">
        <v>1314199.11613</v>
      </c>
    </row>
    <row r="3919" spans="1:9" x14ac:dyDescent="0.25">
      <c r="A3919" s="103">
        <v>3917</v>
      </c>
      <c r="B3919">
        <v>3917</v>
      </c>
      <c r="C3919">
        <v>14954</v>
      </c>
      <c r="E3919" s="77" t="s">
        <v>68</v>
      </c>
      <c r="H3919">
        <v>342020.87359999999</v>
      </c>
      <c r="I3919">
        <v>1314189.13797</v>
      </c>
    </row>
    <row r="3920" spans="1:9" x14ac:dyDescent="0.25">
      <c r="A3920" s="103">
        <v>3918</v>
      </c>
      <c r="B3920">
        <v>3918</v>
      </c>
      <c r="C3920">
        <v>14958</v>
      </c>
      <c r="E3920" s="77" t="s">
        <v>68</v>
      </c>
      <c r="H3920">
        <v>342020.87359999999</v>
      </c>
      <c r="I3920">
        <v>1314189.13797</v>
      </c>
    </row>
    <row r="3921" spans="1:9" x14ac:dyDescent="0.25">
      <c r="A3921" s="103">
        <v>3919</v>
      </c>
      <c r="B3921">
        <v>3919</v>
      </c>
      <c r="C3921">
        <v>14962</v>
      </c>
      <c r="E3921" s="77" t="s">
        <v>68</v>
      </c>
      <c r="H3921">
        <v>342021.53412000003</v>
      </c>
      <c r="I3921">
        <v>1314179.1598100001</v>
      </c>
    </row>
    <row r="3922" spans="1:9" x14ac:dyDescent="0.25">
      <c r="A3922" s="103">
        <v>3920</v>
      </c>
      <c r="B3922">
        <v>3920</v>
      </c>
      <c r="C3922">
        <v>14966</v>
      </c>
      <c r="E3922" s="77" t="s">
        <v>68</v>
      </c>
      <c r="H3922">
        <v>342021.53412000003</v>
      </c>
      <c r="I3922">
        <v>1314179.1598100001</v>
      </c>
    </row>
    <row r="3923" spans="1:9" x14ac:dyDescent="0.25">
      <c r="A3923" s="103">
        <v>3921</v>
      </c>
      <c r="B3923">
        <v>3921</v>
      </c>
      <c r="C3923">
        <v>14970</v>
      </c>
      <c r="E3923" s="77" t="s">
        <v>68</v>
      </c>
      <c r="H3923">
        <v>342022.19465000002</v>
      </c>
      <c r="I3923">
        <v>1314169.1816499999</v>
      </c>
    </row>
    <row r="3924" spans="1:9" x14ac:dyDescent="0.25">
      <c r="A3924" s="103">
        <v>3922</v>
      </c>
      <c r="B3924">
        <v>3922</v>
      </c>
      <c r="C3924">
        <v>14974</v>
      </c>
      <c r="E3924" s="77" t="s">
        <v>68</v>
      </c>
      <c r="H3924">
        <v>342022.19465000002</v>
      </c>
      <c r="I3924">
        <v>1314169.1816499999</v>
      </c>
    </row>
    <row r="3925" spans="1:9" x14ac:dyDescent="0.25">
      <c r="A3925" s="103">
        <v>3923</v>
      </c>
      <c r="B3925">
        <v>3923</v>
      </c>
      <c r="C3925">
        <v>14978</v>
      </c>
      <c r="E3925" s="77" t="s">
        <v>68</v>
      </c>
      <c r="H3925">
        <v>342022.19465000002</v>
      </c>
      <c r="I3925">
        <v>1314169.1816499999</v>
      </c>
    </row>
    <row r="3926" spans="1:9" x14ac:dyDescent="0.25">
      <c r="A3926" s="103">
        <v>3924</v>
      </c>
      <c r="B3926">
        <v>3924</v>
      </c>
      <c r="C3926">
        <v>14982</v>
      </c>
      <c r="E3926" s="77" t="s">
        <v>68</v>
      </c>
      <c r="H3926">
        <v>342022.85518000001</v>
      </c>
      <c r="I3926">
        <v>1314159.20349</v>
      </c>
    </row>
    <row r="3927" spans="1:9" x14ac:dyDescent="0.25">
      <c r="A3927" s="103">
        <v>3925</v>
      </c>
      <c r="B3927">
        <v>3925</v>
      </c>
      <c r="C3927">
        <v>14987</v>
      </c>
      <c r="E3927" s="77" t="s">
        <v>68</v>
      </c>
      <c r="H3927">
        <v>342022.85518000001</v>
      </c>
      <c r="I3927">
        <v>1314159.20349</v>
      </c>
    </row>
    <row r="3928" spans="1:9" x14ac:dyDescent="0.25">
      <c r="A3928" s="103">
        <v>3926</v>
      </c>
      <c r="B3928">
        <v>3926</v>
      </c>
      <c r="C3928">
        <v>14991</v>
      </c>
      <c r="E3928" s="77" t="s">
        <v>68</v>
      </c>
      <c r="H3928">
        <v>342023.51569999999</v>
      </c>
      <c r="I3928">
        <v>1314149.22533</v>
      </c>
    </row>
    <row r="3929" spans="1:9" x14ac:dyDescent="0.25">
      <c r="A3929" s="103">
        <v>3927</v>
      </c>
      <c r="B3929">
        <v>3927</v>
      </c>
      <c r="C3929">
        <v>14995</v>
      </c>
      <c r="E3929" s="77" t="s">
        <v>68</v>
      </c>
      <c r="H3929">
        <v>342023.51569999999</v>
      </c>
      <c r="I3929">
        <v>1314149.22533</v>
      </c>
    </row>
    <row r="3930" spans="1:9" x14ac:dyDescent="0.25">
      <c r="A3930" s="103">
        <v>3928</v>
      </c>
      <c r="B3930">
        <v>3928</v>
      </c>
      <c r="C3930">
        <v>14999</v>
      </c>
      <c r="E3930" s="77" t="s">
        <v>68</v>
      </c>
      <c r="H3930">
        <v>342023.51569999999</v>
      </c>
      <c r="I3930">
        <v>1314149.22533</v>
      </c>
    </row>
    <row r="3931" spans="1:9" x14ac:dyDescent="0.25">
      <c r="A3931" s="103">
        <v>3929</v>
      </c>
      <c r="B3931">
        <v>3929</v>
      </c>
      <c r="C3931">
        <v>15003</v>
      </c>
      <c r="E3931" s="77" t="s">
        <v>68</v>
      </c>
      <c r="H3931">
        <v>342024.17622999998</v>
      </c>
      <c r="I3931">
        <v>1314139.2471700001</v>
      </c>
    </row>
    <row r="3932" spans="1:9" x14ac:dyDescent="0.25">
      <c r="A3932" s="103">
        <v>3930</v>
      </c>
      <c r="B3932">
        <v>3930</v>
      </c>
      <c r="C3932">
        <v>15007</v>
      </c>
      <c r="E3932" s="77" t="s">
        <v>68</v>
      </c>
      <c r="H3932">
        <v>342024.17622999998</v>
      </c>
      <c r="I3932">
        <v>1314139.2471700001</v>
      </c>
    </row>
    <row r="3933" spans="1:9" x14ac:dyDescent="0.25">
      <c r="A3933" s="103">
        <v>3931</v>
      </c>
      <c r="B3933">
        <v>3931</v>
      </c>
      <c r="C3933">
        <v>15011</v>
      </c>
      <c r="E3933" s="77" t="s">
        <v>68</v>
      </c>
      <c r="H3933">
        <v>342024.83675999998</v>
      </c>
      <c r="I3933">
        <v>1314129.2690000001</v>
      </c>
    </row>
    <row r="3934" spans="1:9" x14ac:dyDescent="0.25">
      <c r="A3934" s="103">
        <v>3932</v>
      </c>
      <c r="B3934">
        <v>3932</v>
      </c>
      <c r="C3934">
        <v>15015</v>
      </c>
      <c r="E3934" s="77" t="s">
        <v>68</v>
      </c>
      <c r="H3934">
        <v>342024.83675999998</v>
      </c>
      <c r="I3934">
        <v>1314129.2690000001</v>
      </c>
    </row>
    <row r="3935" spans="1:9" x14ac:dyDescent="0.25">
      <c r="A3935" s="103">
        <v>3933</v>
      </c>
      <c r="B3935">
        <v>3933</v>
      </c>
      <c r="C3935">
        <v>15020</v>
      </c>
      <c r="E3935" s="77" t="s">
        <v>68</v>
      </c>
      <c r="H3935">
        <v>342025.49728000001</v>
      </c>
      <c r="I3935">
        <v>1314119.2908399999</v>
      </c>
    </row>
    <row r="3936" spans="1:9" x14ac:dyDescent="0.25">
      <c r="A3936" s="103">
        <v>3934</v>
      </c>
      <c r="B3936">
        <v>3934</v>
      </c>
      <c r="C3936">
        <v>15024</v>
      </c>
      <c r="E3936" s="77" t="s">
        <v>68</v>
      </c>
      <c r="H3936">
        <v>342025.49728000001</v>
      </c>
      <c r="I3936">
        <v>1314119.2908399999</v>
      </c>
    </row>
    <row r="3937" spans="1:9" x14ac:dyDescent="0.25">
      <c r="A3937" s="103">
        <v>3935</v>
      </c>
      <c r="B3937">
        <v>3935</v>
      </c>
      <c r="C3937">
        <v>15028</v>
      </c>
      <c r="E3937" s="77" t="s">
        <v>68</v>
      </c>
      <c r="H3937">
        <v>342025.49728000001</v>
      </c>
      <c r="I3937">
        <v>1314119.2908399999</v>
      </c>
    </row>
    <row r="3938" spans="1:9" x14ac:dyDescent="0.25">
      <c r="A3938" s="103">
        <v>3936</v>
      </c>
      <c r="B3938">
        <v>3936</v>
      </c>
      <c r="C3938">
        <v>15032</v>
      </c>
      <c r="E3938" s="77" t="s">
        <v>68</v>
      </c>
      <c r="H3938">
        <v>342026.15781</v>
      </c>
      <c r="I3938">
        <v>1314109.31268</v>
      </c>
    </row>
    <row r="3939" spans="1:9" x14ac:dyDescent="0.25">
      <c r="A3939" s="103">
        <v>3937</v>
      </c>
      <c r="B3939">
        <v>3937</v>
      </c>
      <c r="C3939">
        <v>15036</v>
      </c>
      <c r="E3939" s="77" t="s">
        <v>68</v>
      </c>
      <c r="H3939">
        <v>342026.15781</v>
      </c>
      <c r="I3939">
        <v>1314109.31268</v>
      </c>
    </row>
    <row r="3940" spans="1:9" x14ac:dyDescent="0.25">
      <c r="A3940" s="103">
        <v>3938</v>
      </c>
      <c r="B3940">
        <v>3938</v>
      </c>
      <c r="C3940">
        <v>15040</v>
      </c>
      <c r="E3940" s="77" t="s">
        <v>68</v>
      </c>
      <c r="H3940">
        <v>342026.81834</v>
      </c>
      <c r="I3940">
        <v>1314099.33452</v>
      </c>
    </row>
    <row r="3941" spans="1:9" x14ac:dyDescent="0.25">
      <c r="A3941" s="103">
        <v>3939</v>
      </c>
      <c r="B3941">
        <v>3939</v>
      </c>
      <c r="C3941">
        <v>15044</v>
      </c>
      <c r="E3941" s="77" t="s">
        <v>68</v>
      </c>
      <c r="H3941">
        <v>342026.81834</v>
      </c>
      <c r="I3941">
        <v>1314099.33452</v>
      </c>
    </row>
    <row r="3942" spans="1:9" x14ac:dyDescent="0.25">
      <c r="A3942" s="103">
        <v>3940</v>
      </c>
      <c r="B3942">
        <v>3940</v>
      </c>
      <c r="C3942">
        <v>15048</v>
      </c>
      <c r="E3942" s="77" t="s">
        <v>68</v>
      </c>
      <c r="H3942">
        <v>342026.81834</v>
      </c>
      <c r="I3942">
        <v>1314099.33452</v>
      </c>
    </row>
    <row r="3943" spans="1:9" x14ac:dyDescent="0.25">
      <c r="A3943" s="103">
        <v>3941</v>
      </c>
      <c r="B3943">
        <v>3941</v>
      </c>
      <c r="C3943">
        <v>15053</v>
      </c>
      <c r="E3943" s="77" t="s">
        <v>68</v>
      </c>
      <c r="H3943">
        <v>342027.47885999997</v>
      </c>
      <c r="I3943">
        <v>1314089.3563600001</v>
      </c>
    </row>
    <row r="3944" spans="1:9" x14ac:dyDescent="0.25">
      <c r="A3944" s="103">
        <v>3942</v>
      </c>
      <c r="B3944">
        <v>3942</v>
      </c>
      <c r="C3944">
        <v>15057</v>
      </c>
      <c r="E3944" s="77" t="s">
        <v>68</v>
      </c>
      <c r="H3944">
        <v>342027.47885999997</v>
      </c>
      <c r="I3944">
        <v>1314089.3563600001</v>
      </c>
    </row>
    <row r="3945" spans="1:9" x14ac:dyDescent="0.25">
      <c r="A3945" s="103">
        <v>3943</v>
      </c>
      <c r="B3945">
        <v>3943</v>
      </c>
      <c r="C3945">
        <v>15061</v>
      </c>
      <c r="E3945" s="77" t="s">
        <v>68</v>
      </c>
      <c r="H3945">
        <v>342028.13939000003</v>
      </c>
      <c r="I3945">
        <v>1314079.3781999999</v>
      </c>
    </row>
    <row r="3946" spans="1:9" x14ac:dyDescent="0.25">
      <c r="A3946" s="103">
        <v>3944</v>
      </c>
      <c r="B3946">
        <v>3944</v>
      </c>
      <c r="C3946">
        <v>15065</v>
      </c>
      <c r="E3946" s="77" t="s">
        <v>68</v>
      </c>
      <c r="H3946">
        <v>342028.13939000003</v>
      </c>
      <c r="I3946">
        <v>1314079.3781999999</v>
      </c>
    </row>
    <row r="3947" spans="1:9" x14ac:dyDescent="0.25">
      <c r="A3947" s="103">
        <v>3945</v>
      </c>
      <c r="B3947">
        <v>3945</v>
      </c>
      <c r="C3947">
        <v>15069</v>
      </c>
      <c r="E3947" s="77" t="s">
        <v>68</v>
      </c>
      <c r="H3947">
        <v>342028.13939000003</v>
      </c>
      <c r="I3947">
        <v>1314079.3781999999</v>
      </c>
    </row>
    <row r="3948" spans="1:9" x14ac:dyDescent="0.25">
      <c r="A3948" s="103">
        <v>3946</v>
      </c>
      <c r="B3948">
        <v>3946</v>
      </c>
      <c r="C3948">
        <v>15073</v>
      </c>
      <c r="E3948" s="77" t="s">
        <v>68</v>
      </c>
      <c r="H3948">
        <v>342028.79992000002</v>
      </c>
      <c r="I3948">
        <v>1314069.40004</v>
      </c>
    </row>
    <row r="3949" spans="1:9" x14ac:dyDescent="0.25">
      <c r="A3949" s="103">
        <v>3947</v>
      </c>
      <c r="B3949">
        <v>3947</v>
      </c>
      <c r="C3949">
        <v>15077</v>
      </c>
      <c r="E3949" s="77" t="s">
        <v>68</v>
      </c>
      <c r="H3949">
        <v>342028.79992000002</v>
      </c>
      <c r="I3949">
        <v>1314069.40004</v>
      </c>
    </row>
    <row r="3950" spans="1:9" x14ac:dyDescent="0.25">
      <c r="A3950" s="103">
        <v>3948</v>
      </c>
      <c r="B3950">
        <v>3948</v>
      </c>
      <c r="C3950">
        <v>15081</v>
      </c>
      <c r="E3950" s="77" t="s">
        <v>68</v>
      </c>
      <c r="H3950">
        <v>342029.46049999999</v>
      </c>
      <c r="I3950">
        <v>1314059.42188</v>
      </c>
    </row>
    <row r="3951" spans="1:9" x14ac:dyDescent="0.25">
      <c r="A3951" s="103">
        <v>3949</v>
      </c>
      <c r="B3951">
        <v>3949</v>
      </c>
      <c r="C3951">
        <v>15086</v>
      </c>
      <c r="E3951" s="77" t="s">
        <v>68</v>
      </c>
      <c r="H3951">
        <v>342029.46049999999</v>
      </c>
      <c r="I3951">
        <v>1314059.42188</v>
      </c>
    </row>
    <row r="3952" spans="1:9" x14ac:dyDescent="0.25">
      <c r="A3952" s="103">
        <v>3950</v>
      </c>
      <c r="B3952">
        <v>3950</v>
      </c>
      <c r="C3952">
        <v>15090</v>
      </c>
      <c r="E3952" s="77" t="s">
        <v>68</v>
      </c>
      <c r="H3952">
        <v>342030.13001999998</v>
      </c>
      <c r="I3952">
        <v>1314049.44432</v>
      </c>
    </row>
    <row r="3953" spans="1:9" x14ac:dyDescent="0.25">
      <c r="A3953" s="103">
        <v>3951</v>
      </c>
      <c r="B3953">
        <v>3951</v>
      </c>
      <c r="C3953">
        <v>15094</v>
      </c>
      <c r="E3953" s="77" t="s">
        <v>68</v>
      </c>
      <c r="H3953">
        <v>342030.13001999998</v>
      </c>
      <c r="I3953">
        <v>1314049.44432</v>
      </c>
    </row>
    <row r="3954" spans="1:9" x14ac:dyDescent="0.25">
      <c r="A3954" s="103">
        <v>3952</v>
      </c>
      <c r="B3954">
        <v>3952</v>
      </c>
      <c r="C3954">
        <v>15098</v>
      </c>
      <c r="E3954" s="77" t="s">
        <v>68</v>
      </c>
      <c r="H3954">
        <v>342030.13001999998</v>
      </c>
      <c r="I3954">
        <v>1314049.44432</v>
      </c>
    </row>
    <row r="3955" spans="1:9" x14ac:dyDescent="0.25">
      <c r="A3955" s="103">
        <v>3953</v>
      </c>
      <c r="B3955">
        <v>3953</v>
      </c>
      <c r="C3955">
        <v>15102</v>
      </c>
      <c r="E3955" s="77" t="s">
        <v>68</v>
      </c>
      <c r="H3955">
        <v>342030.81488999998</v>
      </c>
      <c r="I3955">
        <v>1314039.4678</v>
      </c>
    </row>
    <row r="3956" spans="1:9" x14ac:dyDescent="0.25">
      <c r="A3956" s="103">
        <v>3954</v>
      </c>
      <c r="B3956">
        <v>3954</v>
      </c>
      <c r="C3956">
        <v>15106</v>
      </c>
      <c r="E3956" s="77" t="s">
        <v>68</v>
      </c>
      <c r="H3956">
        <v>342030.81488999998</v>
      </c>
      <c r="I3956">
        <v>1314039.4678</v>
      </c>
    </row>
    <row r="3957" spans="1:9" x14ac:dyDescent="0.25">
      <c r="A3957" s="103">
        <v>3955</v>
      </c>
      <c r="B3957">
        <v>3955</v>
      </c>
      <c r="C3957">
        <v>15110</v>
      </c>
      <c r="E3957" s="77" t="s">
        <v>68</v>
      </c>
      <c r="H3957">
        <v>342031.51510000002</v>
      </c>
      <c r="I3957">
        <v>1314029.4923400001</v>
      </c>
    </row>
    <row r="3958" spans="1:9" x14ac:dyDescent="0.25">
      <c r="A3958" s="103">
        <v>3956</v>
      </c>
      <c r="B3958">
        <v>3956</v>
      </c>
      <c r="C3958">
        <v>15114</v>
      </c>
      <c r="E3958" s="77" t="s">
        <v>68</v>
      </c>
      <c r="H3958">
        <v>342031.51510000002</v>
      </c>
      <c r="I3958">
        <v>1314029.4923400001</v>
      </c>
    </row>
    <row r="3959" spans="1:9" x14ac:dyDescent="0.25">
      <c r="A3959" s="103">
        <v>3957</v>
      </c>
      <c r="B3959">
        <v>3957</v>
      </c>
      <c r="C3959">
        <v>15119</v>
      </c>
      <c r="E3959" s="77" t="s">
        <v>68</v>
      </c>
      <c r="H3959">
        <v>342031.51510000002</v>
      </c>
      <c r="I3959">
        <v>1314029.4923400001</v>
      </c>
    </row>
    <row r="3960" spans="1:9" x14ac:dyDescent="0.25">
      <c r="A3960" s="103">
        <v>3958</v>
      </c>
      <c r="B3960">
        <v>3958</v>
      </c>
      <c r="C3960">
        <v>15123</v>
      </c>
      <c r="E3960" s="77" t="s">
        <v>68</v>
      </c>
      <c r="H3960">
        <v>342032.23066</v>
      </c>
      <c r="I3960">
        <v>1314019.51798</v>
      </c>
    </row>
    <row r="3961" spans="1:9" x14ac:dyDescent="0.25">
      <c r="A3961" s="103">
        <v>3959</v>
      </c>
      <c r="B3961">
        <v>3959</v>
      </c>
      <c r="C3961">
        <v>15127</v>
      </c>
      <c r="E3961" s="77" t="s">
        <v>68</v>
      </c>
      <c r="H3961">
        <v>342032.23066</v>
      </c>
      <c r="I3961">
        <v>1314019.51798</v>
      </c>
    </row>
    <row r="3962" spans="1:9" x14ac:dyDescent="0.25">
      <c r="A3962" s="103">
        <v>3960</v>
      </c>
      <c r="B3962">
        <v>3960</v>
      </c>
      <c r="C3962">
        <v>15131</v>
      </c>
      <c r="E3962" s="77" t="s">
        <v>68</v>
      </c>
      <c r="H3962">
        <v>342032.96156999998</v>
      </c>
      <c r="I3962">
        <v>1314009.54473</v>
      </c>
    </row>
    <row r="3963" spans="1:9" x14ac:dyDescent="0.25">
      <c r="A3963" s="103">
        <v>3961</v>
      </c>
      <c r="B3963">
        <v>3961</v>
      </c>
      <c r="C3963">
        <v>15135</v>
      </c>
      <c r="E3963" s="77" t="s">
        <v>68</v>
      </c>
      <c r="H3963">
        <v>342032.96156999998</v>
      </c>
      <c r="I3963">
        <v>1314009.54473</v>
      </c>
    </row>
    <row r="3964" spans="1:9" x14ac:dyDescent="0.25">
      <c r="A3964" s="103">
        <v>3962</v>
      </c>
      <c r="B3964">
        <v>3962</v>
      </c>
      <c r="C3964">
        <v>15139</v>
      </c>
      <c r="E3964" s="77" t="s">
        <v>68</v>
      </c>
      <c r="H3964">
        <v>342032.96156999998</v>
      </c>
      <c r="I3964">
        <v>1314009.54473</v>
      </c>
    </row>
    <row r="3965" spans="1:9" x14ac:dyDescent="0.25">
      <c r="A3965" s="103">
        <v>3963</v>
      </c>
      <c r="B3965">
        <v>3963</v>
      </c>
      <c r="C3965">
        <v>15143</v>
      </c>
      <c r="E3965" s="77" t="s">
        <v>68</v>
      </c>
      <c r="H3965">
        <v>342033.70782000001</v>
      </c>
      <c r="I3965">
        <v>1313999.5726099999</v>
      </c>
    </row>
    <row r="3966" spans="1:9" x14ac:dyDescent="0.25">
      <c r="A3966" s="103">
        <v>3964</v>
      </c>
      <c r="B3966">
        <v>3964</v>
      </c>
      <c r="C3966">
        <v>15147</v>
      </c>
      <c r="E3966" s="77" t="s">
        <v>68</v>
      </c>
      <c r="H3966">
        <v>342033.70782000001</v>
      </c>
      <c r="I3966">
        <v>1313999.5726099999</v>
      </c>
    </row>
    <row r="3967" spans="1:9" x14ac:dyDescent="0.25">
      <c r="A3967" s="103">
        <v>3965</v>
      </c>
      <c r="B3967">
        <v>3965</v>
      </c>
      <c r="C3967">
        <v>15151</v>
      </c>
      <c r="E3967" s="77" t="s">
        <v>68</v>
      </c>
      <c r="H3967">
        <v>342034.46941000002</v>
      </c>
      <c r="I3967">
        <v>1313989.6016599999</v>
      </c>
    </row>
    <row r="3968" spans="1:9" x14ac:dyDescent="0.25">
      <c r="A3968" s="103">
        <v>3966</v>
      </c>
      <c r="B3968">
        <v>3966</v>
      </c>
      <c r="C3968">
        <v>15156</v>
      </c>
      <c r="E3968" s="77" t="s">
        <v>68</v>
      </c>
      <c r="H3968">
        <v>342034.46941000002</v>
      </c>
      <c r="I3968">
        <v>1313989.6016599999</v>
      </c>
    </row>
    <row r="3969" spans="1:9" x14ac:dyDescent="0.25">
      <c r="A3969" s="103">
        <v>3967</v>
      </c>
      <c r="B3969">
        <v>3967</v>
      </c>
      <c r="C3969">
        <v>15160</v>
      </c>
      <c r="E3969" s="77" t="s">
        <v>68</v>
      </c>
      <c r="H3969">
        <v>342035.24634000001</v>
      </c>
      <c r="I3969">
        <v>1313979.63188</v>
      </c>
    </row>
    <row r="3970" spans="1:9" x14ac:dyDescent="0.25">
      <c r="A3970" s="103">
        <v>3968</v>
      </c>
      <c r="B3970">
        <v>3968</v>
      </c>
      <c r="C3970">
        <v>15164</v>
      </c>
      <c r="E3970" s="77" t="s">
        <v>68</v>
      </c>
      <c r="H3970">
        <v>342035.24634000001</v>
      </c>
      <c r="I3970">
        <v>1313979.63188</v>
      </c>
    </row>
    <row r="3971" spans="1:9" x14ac:dyDescent="0.25">
      <c r="A3971" s="103">
        <v>3969</v>
      </c>
      <c r="B3971">
        <v>3969</v>
      </c>
      <c r="C3971">
        <v>15168</v>
      </c>
      <c r="E3971" s="77" t="s">
        <v>68</v>
      </c>
      <c r="H3971">
        <v>342035.24634000001</v>
      </c>
      <c r="I3971">
        <v>1313979.63188</v>
      </c>
    </row>
    <row r="3972" spans="1:9" x14ac:dyDescent="0.25">
      <c r="A3972" s="103">
        <v>3970</v>
      </c>
      <c r="B3972">
        <v>3970</v>
      </c>
      <c r="C3972">
        <v>15172</v>
      </c>
      <c r="E3972" s="77" t="s">
        <v>68</v>
      </c>
      <c r="H3972">
        <v>342036.03860000003</v>
      </c>
      <c r="I3972">
        <v>1313969.6633200001</v>
      </c>
    </row>
    <row r="3973" spans="1:9" x14ac:dyDescent="0.25">
      <c r="A3973" s="103">
        <v>3971</v>
      </c>
      <c r="B3973">
        <v>3971</v>
      </c>
      <c r="C3973">
        <v>15176</v>
      </c>
      <c r="E3973" s="77" t="s">
        <v>68</v>
      </c>
      <c r="H3973">
        <v>342036.03860000003</v>
      </c>
      <c r="I3973">
        <v>1313969.6633200001</v>
      </c>
    </row>
    <row r="3974" spans="1:9" x14ac:dyDescent="0.25">
      <c r="A3974" s="103">
        <v>3972</v>
      </c>
      <c r="B3974">
        <v>3972</v>
      </c>
      <c r="C3974">
        <v>15180</v>
      </c>
      <c r="E3974" s="77" t="s">
        <v>68</v>
      </c>
      <c r="H3974">
        <v>342036.84620000003</v>
      </c>
      <c r="I3974">
        <v>1313959.6959800001</v>
      </c>
    </row>
    <row r="3975" spans="1:9" x14ac:dyDescent="0.25">
      <c r="A3975" s="103">
        <v>3973</v>
      </c>
      <c r="B3975">
        <v>3973</v>
      </c>
      <c r="C3975">
        <v>15184</v>
      </c>
      <c r="E3975" s="77" t="s">
        <v>68</v>
      </c>
      <c r="H3975">
        <v>342036.84620000003</v>
      </c>
      <c r="I3975">
        <v>1313959.6959800001</v>
      </c>
    </row>
    <row r="3976" spans="1:9" x14ac:dyDescent="0.25">
      <c r="A3976" s="103">
        <v>3974</v>
      </c>
      <c r="B3976">
        <v>3974</v>
      </c>
      <c r="C3976">
        <v>15189</v>
      </c>
      <c r="E3976" s="77" t="s">
        <v>68</v>
      </c>
      <c r="H3976">
        <v>342036.84620000003</v>
      </c>
      <c r="I3976">
        <v>1313959.6959800001</v>
      </c>
    </row>
    <row r="3977" spans="1:9" x14ac:dyDescent="0.25">
      <c r="A3977" s="103">
        <v>3975</v>
      </c>
      <c r="B3977">
        <v>3975</v>
      </c>
      <c r="C3977">
        <v>15193</v>
      </c>
      <c r="E3977" s="77" t="s">
        <v>68</v>
      </c>
      <c r="H3977">
        <v>342037.66914000001</v>
      </c>
      <c r="I3977">
        <v>1313949.7298999999</v>
      </c>
    </row>
    <row r="3978" spans="1:9" x14ac:dyDescent="0.25">
      <c r="A3978" s="103">
        <v>3976</v>
      </c>
      <c r="B3978">
        <v>3976</v>
      </c>
      <c r="C3978">
        <v>15197</v>
      </c>
      <c r="E3978" s="77" t="s">
        <v>68</v>
      </c>
      <c r="H3978">
        <v>342037.66914000001</v>
      </c>
      <c r="I3978">
        <v>1313949.7298999999</v>
      </c>
    </row>
    <row r="3979" spans="1:9" x14ac:dyDescent="0.25">
      <c r="A3979" s="103">
        <v>3977</v>
      </c>
      <c r="B3979">
        <v>3977</v>
      </c>
      <c r="C3979">
        <v>15201</v>
      </c>
      <c r="E3979" s="77" t="s">
        <v>68</v>
      </c>
      <c r="H3979">
        <v>342038.5074</v>
      </c>
      <c r="I3979">
        <v>1313939.7651</v>
      </c>
    </row>
    <row r="3980" spans="1:9" x14ac:dyDescent="0.25">
      <c r="A3980" s="103">
        <v>3978</v>
      </c>
      <c r="B3980">
        <v>3978</v>
      </c>
      <c r="C3980">
        <v>15205</v>
      </c>
      <c r="E3980" s="77" t="s">
        <v>68</v>
      </c>
      <c r="H3980">
        <v>342038.5074</v>
      </c>
      <c r="I3980">
        <v>1313939.7651</v>
      </c>
    </row>
    <row r="3981" spans="1:9" x14ac:dyDescent="0.25">
      <c r="A3981" s="103">
        <v>3979</v>
      </c>
      <c r="B3981">
        <v>3979</v>
      </c>
      <c r="C3981">
        <v>15209</v>
      </c>
      <c r="E3981" s="77" t="s">
        <v>68</v>
      </c>
      <c r="H3981">
        <v>342038.5074</v>
      </c>
      <c r="I3981">
        <v>1313939.7651</v>
      </c>
    </row>
    <row r="3982" spans="1:9" x14ac:dyDescent="0.25">
      <c r="A3982" s="103">
        <v>3980</v>
      </c>
      <c r="B3982">
        <v>3980</v>
      </c>
      <c r="C3982">
        <v>15213</v>
      </c>
      <c r="E3982" s="77" t="s">
        <v>68</v>
      </c>
      <c r="H3982">
        <v>342039.36099999998</v>
      </c>
      <c r="I3982">
        <v>1313929.8015999999</v>
      </c>
    </row>
    <row r="3983" spans="1:9" x14ac:dyDescent="0.25">
      <c r="A3983" s="103">
        <v>3981</v>
      </c>
      <c r="B3983">
        <v>3981</v>
      </c>
      <c r="C3983">
        <v>15217</v>
      </c>
      <c r="E3983" s="77" t="s">
        <v>68</v>
      </c>
      <c r="H3983">
        <v>342039.36099999998</v>
      </c>
      <c r="I3983">
        <v>1313929.8015999999</v>
      </c>
    </row>
    <row r="3984" spans="1:9" x14ac:dyDescent="0.25">
      <c r="A3984" s="103">
        <v>3982</v>
      </c>
      <c r="B3984">
        <v>3982</v>
      </c>
      <c r="C3984">
        <v>15222</v>
      </c>
      <c r="E3984" s="77" t="s">
        <v>68</v>
      </c>
      <c r="H3984">
        <v>342040.22992000001</v>
      </c>
      <c r="I3984">
        <v>1313919.8394200001</v>
      </c>
    </row>
    <row r="3985" spans="1:9" x14ac:dyDescent="0.25">
      <c r="A3985" s="103">
        <v>3983</v>
      </c>
      <c r="B3985">
        <v>3983</v>
      </c>
      <c r="C3985">
        <v>15226</v>
      </c>
      <c r="E3985" s="77" t="s">
        <v>68</v>
      </c>
      <c r="H3985">
        <v>342040.22992000001</v>
      </c>
      <c r="I3985">
        <v>1313919.8394200001</v>
      </c>
    </row>
    <row r="3986" spans="1:9" x14ac:dyDescent="0.25">
      <c r="A3986" s="103">
        <v>3984</v>
      </c>
      <c r="B3986">
        <v>3984</v>
      </c>
      <c r="C3986">
        <v>15230</v>
      </c>
      <c r="E3986" s="77" t="s">
        <v>68</v>
      </c>
      <c r="H3986">
        <v>342041.11417000002</v>
      </c>
      <c r="I3986">
        <v>1313909.8785900001</v>
      </c>
    </row>
    <row r="3987" spans="1:9" x14ac:dyDescent="0.25">
      <c r="A3987" s="103">
        <v>3985</v>
      </c>
      <c r="B3987">
        <v>3985</v>
      </c>
      <c r="C3987">
        <v>15234</v>
      </c>
      <c r="E3987" s="77" t="s">
        <v>68</v>
      </c>
      <c r="H3987">
        <v>342041.11417000002</v>
      </c>
      <c r="I3987">
        <v>1313909.8785900001</v>
      </c>
    </row>
    <row r="3988" spans="1:9" x14ac:dyDescent="0.25">
      <c r="A3988" s="103">
        <v>3986</v>
      </c>
      <c r="B3988">
        <v>3986</v>
      </c>
      <c r="C3988">
        <v>15238</v>
      </c>
      <c r="E3988" s="77" t="s">
        <v>68</v>
      </c>
      <c r="H3988">
        <v>342041.11417000002</v>
      </c>
      <c r="I3988">
        <v>1313909.8785900001</v>
      </c>
    </row>
    <row r="3989" spans="1:9" x14ac:dyDescent="0.25">
      <c r="A3989" s="103">
        <v>3987</v>
      </c>
      <c r="B3989">
        <v>3987</v>
      </c>
      <c r="C3989">
        <v>15242</v>
      </c>
      <c r="E3989" s="77" t="s">
        <v>68</v>
      </c>
      <c r="H3989">
        <v>342042.01374000002</v>
      </c>
      <c r="I3989">
        <v>1313899.9191399999</v>
      </c>
    </row>
    <row r="3990" spans="1:9" x14ac:dyDescent="0.25">
      <c r="A3990" s="103">
        <v>3988</v>
      </c>
      <c r="B3990">
        <v>3988</v>
      </c>
      <c r="C3990">
        <v>15246</v>
      </c>
      <c r="E3990" s="77" t="s">
        <v>68</v>
      </c>
      <c r="H3990">
        <v>342042.01374000002</v>
      </c>
      <c r="I3990">
        <v>1313899.9191399999</v>
      </c>
    </row>
    <row r="3991" spans="1:9" x14ac:dyDescent="0.25">
      <c r="A3991" s="103">
        <v>3989</v>
      </c>
      <c r="B3991">
        <v>3989</v>
      </c>
      <c r="C3991">
        <v>15250</v>
      </c>
      <c r="E3991" s="77" t="s">
        <v>68</v>
      </c>
      <c r="H3991">
        <v>342042.92862999998</v>
      </c>
      <c r="I3991">
        <v>1313889.96108</v>
      </c>
    </row>
    <row r="3992" spans="1:9" x14ac:dyDescent="0.25">
      <c r="A3992" s="103">
        <v>3990</v>
      </c>
      <c r="B3992">
        <v>3990</v>
      </c>
      <c r="C3992">
        <v>15255</v>
      </c>
      <c r="E3992" s="77" t="s">
        <v>68</v>
      </c>
      <c r="H3992">
        <v>342042.92862999998</v>
      </c>
      <c r="I3992">
        <v>1313889.96108</v>
      </c>
    </row>
    <row r="3993" spans="1:9" x14ac:dyDescent="0.25">
      <c r="A3993" s="103">
        <v>3991</v>
      </c>
      <c r="B3993">
        <v>3991</v>
      </c>
      <c r="C3993">
        <v>15259</v>
      </c>
      <c r="E3993" s="77" t="s">
        <v>68</v>
      </c>
      <c r="H3993">
        <v>342042.92862999998</v>
      </c>
      <c r="I3993">
        <v>1313889.96108</v>
      </c>
    </row>
    <row r="3994" spans="1:9" x14ac:dyDescent="0.25">
      <c r="A3994" s="103">
        <v>3992</v>
      </c>
      <c r="B3994">
        <v>3992</v>
      </c>
      <c r="C3994">
        <v>15263</v>
      </c>
      <c r="E3994" s="77" t="s">
        <v>68</v>
      </c>
      <c r="H3994">
        <v>342043.85884</v>
      </c>
      <c r="I3994">
        <v>1313880.00444</v>
      </c>
    </row>
    <row r="3995" spans="1:9" x14ac:dyDescent="0.25">
      <c r="A3995" s="103">
        <v>3993</v>
      </c>
      <c r="B3995">
        <v>3993</v>
      </c>
      <c r="C3995">
        <v>15267</v>
      </c>
      <c r="E3995" s="77" t="s">
        <v>68</v>
      </c>
      <c r="H3995">
        <v>342043.85884</v>
      </c>
      <c r="I3995">
        <v>1313880.00444</v>
      </c>
    </row>
    <row r="3996" spans="1:9" x14ac:dyDescent="0.25">
      <c r="A3996" s="103">
        <v>3994</v>
      </c>
      <c r="B3996">
        <v>3994</v>
      </c>
      <c r="C3996">
        <v>15271</v>
      </c>
      <c r="E3996" s="77" t="s">
        <v>68</v>
      </c>
      <c r="H3996">
        <v>342044.80437000003</v>
      </c>
      <c r="I3996">
        <v>1313870.0492400001</v>
      </c>
    </row>
    <row r="3997" spans="1:9" x14ac:dyDescent="0.25">
      <c r="A3997" s="103">
        <v>3995</v>
      </c>
      <c r="B3997">
        <v>3995</v>
      </c>
      <c r="C3997">
        <v>15275</v>
      </c>
      <c r="E3997" s="77" t="s">
        <v>68</v>
      </c>
      <c r="H3997">
        <v>342044.80437000003</v>
      </c>
      <c r="I3997">
        <v>1313870.0492400001</v>
      </c>
    </row>
    <row r="3998" spans="1:9" x14ac:dyDescent="0.25">
      <c r="A3998" s="103">
        <v>3996</v>
      </c>
      <c r="B3998">
        <v>3996</v>
      </c>
      <c r="C3998">
        <v>15279</v>
      </c>
      <c r="E3998" s="77" t="s">
        <v>68</v>
      </c>
      <c r="H3998">
        <v>342044.80437000003</v>
      </c>
      <c r="I3998">
        <v>1313870.0492400001</v>
      </c>
    </row>
    <row r="3999" spans="1:9" x14ac:dyDescent="0.25">
      <c r="A3999" s="103">
        <v>3997</v>
      </c>
      <c r="B3999">
        <v>3997</v>
      </c>
      <c r="C3999">
        <v>15283</v>
      </c>
      <c r="E3999" s="77" t="s">
        <v>68</v>
      </c>
      <c r="H3999">
        <v>342045.76520999998</v>
      </c>
      <c r="I3999">
        <v>1313860.0955099999</v>
      </c>
    </row>
    <row r="4000" spans="1:9" x14ac:dyDescent="0.25">
      <c r="A4000" s="103">
        <v>3998</v>
      </c>
      <c r="B4000">
        <v>3998</v>
      </c>
      <c r="C4000">
        <v>15288</v>
      </c>
      <c r="E4000" s="77" t="s">
        <v>68</v>
      </c>
      <c r="H4000">
        <v>342045.76520999998</v>
      </c>
      <c r="I4000">
        <v>1313860.0955099999</v>
      </c>
    </row>
    <row r="4001" spans="1:9" x14ac:dyDescent="0.25">
      <c r="A4001" s="103">
        <v>3999</v>
      </c>
      <c r="B4001">
        <v>3999</v>
      </c>
      <c r="C4001">
        <v>15292</v>
      </c>
      <c r="E4001" s="77" t="s">
        <v>68</v>
      </c>
      <c r="H4001">
        <v>342046.74137</v>
      </c>
      <c r="I4001">
        <v>1313850.1432699999</v>
      </c>
    </row>
    <row r="4002" spans="1:9" x14ac:dyDescent="0.25">
      <c r="A4002" s="103">
        <v>4000</v>
      </c>
      <c r="B4002">
        <v>4000</v>
      </c>
      <c r="C4002">
        <v>15296</v>
      </c>
      <c r="E4002" s="77" t="s">
        <v>68</v>
      </c>
      <c r="H4002">
        <v>342046.74137</v>
      </c>
      <c r="I4002">
        <v>1313850.1432699999</v>
      </c>
    </row>
    <row r="4003" spans="1:9" x14ac:dyDescent="0.25">
      <c r="A4003" s="103">
        <v>4001</v>
      </c>
      <c r="B4003">
        <v>4001</v>
      </c>
      <c r="C4003">
        <v>15300</v>
      </c>
      <c r="E4003" s="77" t="s">
        <v>68</v>
      </c>
      <c r="H4003">
        <v>342047.73282999999</v>
      </c>
      <c r="I4003">
        <v>1313840.19254</v>
      </c>
    </row>
    <row r="4004" spans="1:9" x14ac:dyDescent="0.25">
      <c r="A4004" s="103">
        <v>4002</v>
      </c>
      <c r="B4004">
        <v>4002</v>
      </c>
      <c r="C4004">
        <v>15304</v>
      </c>
      <c r="E4004" s="77" t="s">
        <v>68</v>
      </c>
      <c r="H4004">
        <v>342047.73282999999</v>
      </c>
      <c r="I4004">
        <v>1313840.19254</v>
      </c>
    </row>
    <row r="4005" spans="1:9" x14ac:dyDescent="0.25">
      <c r="A4005" s="103">
        <v>4003</v>
      </c>
      <c r="B4005">
        <v>4003</v>
      </c>
      <c r="C4005">
        <v>15308</v>
      </c>
      <c r="E4005" s="77" t="s">
        <v>68</v>
      </c>
      <c r="H4005">
        <v>342047.73282999999</v>
      </c>
      <c r="I4005">
        <v>1313840.19254</v>
      </c>
    </row>
    <row r="4006" spans="1:9" x14ac:dyDescent="0.25">
      <c r="A4006" s="103">
        <v>4004</v>
      </c>
      <c r="B4006">
        <v>4004</v>
      </c>
      <c r="C4006">
        <v>15312</v>
      </c>
      <c r="E4006" s="77" t="s">
        <v>68</v>
      </c>
      <c r="H4006">
        <v>342048.73960999999</v>
      </c>
      <c r="I4006">
        <v>1313830.2433499999</v>
      </c>
    </row>
    <row r="4007" spans="1:9" x14ac:dyDescent="0.25">
      <c r="A4007" s="103">
        <v>4005</v>
      </c>
      <c r="B4007">
        <v>4005</v>
      </c>
      <c r="C4007">
        <v>15316</v>
      </c>
      <c r="E4007" s="77" t="s">
        <v>68</v>
      </c>
      <c r="H4007">
        <v>342048.73960999999</v>
      </c>
      <c r="I4007">
        <v>1313830.2433499999</v>
      </c>
    </row>
    <row r="4008" spans="1:9" x14ac:dyDescent="0.25">
      <c r="A4008" s="103">
        <v>4006</v>
      </c>
      <c r="B4008">
        <v>4006</v>
      </c>
      <c r="C4008">
        <v>15321</v>
      </c>
      <c r="E4008" s="77" t="s">
        <v>68</v>
      </c>
      <c r="H4008">
        <v>342049.76168</v>
      </c>
      <c r="I4008">
        <v>1313820.2957200001</v>
      </c>
    </row>
    <row r="4009" spans="1:9" x14ac:dyDescent="0.25">
      <c r="A4009" s="103">
        <v>4007</v>
      </c>
      <c r="B4009">
        <v>4007</v>
      </c>
      <c r="C4009">
        <v>15325</v>
      </c>
      <c r="E4009" s="77" t="s">
        <v>68</v>
      </c>
      <c r="H4009">
        <v>342049.76168</v>
      </c>
      <c r="I4009">
        <v>1313820.2957200001</v>
      </c>
    </row>
    <row r="4010" spans="1:9" x14ac:dyDescent="0.25">
      <c r="A4010" s="103">
        <v>4008</v>
      </c>
      <c r="B4010">
        <v>4008</v>
      </c>
      <c r="C4010">
        <v>15329</v>
      </c>
      <c r="E4010" s="77" t="s">
        <v>68</v>
      </c>
      <c r="H4010">
        <v>342049.76168</v>
      </c>
      <c r="I4010">
        <v>1313820.2957200001</v>
      </c>
    </row>
    <row r="4011" spans="1:9" x14ac:dyDescent="0.25">
      <c r="A4011" s="103">
        <v>4009</v>
      </c>
      <c r="B4011">
        <v>4009</v>
      </c>
      <c r="C4011">
        <v>15333</v>
      </c>
      <c r="E4011" s="77" t="s">
        <v>68</v>
      </c>
      <c r="H4011">
        <v>342050.79905999999</v>
      </c>
      <c r="I4011">
        <v>1313810.34968</v>
      </c>
    </row>
    <row r="4012" spans="1:9" x14ac:dyDescent="0.25">
      <c r="A4012" s="103">
        <v>4010</v>
      </c>
      <c r="B4012">
        <v>4010</v>
      </c>
      <c r="C4012">
        <v>15337</v>
      </c>
      <c r="E4012" s="77" t="s">
        <v>68</v>
      </c>
      <c r="H4012">
        <v>342050.79905999999</v>
      </c>
      <c r="I4012">
        <v>1313810.34968</v>
      </c>
    </row>
    <row r="4013" spans="1:9" x14ac:dyDescent="0.25">
      <c r="A4013" s="103">
        <v>4011</v>
      </c>
      <c r="B4013">
        <v>4011</v>
      </c>
      <c r="C4013">
        <v>15341</v>
      </c>
      <c r="E4013" s="77" t="s">
        <v>68</v>
      </c>
      <c r="H4013">
        <v>342051.85174000001</v>
      </c>
      <c r="I4013">
        <v>1313800.40524</v>
      </c>
    </row>
    <row r="4014" spans="1:9" x14ac:dyDescent="0.25">
      <c r="A4014" s="103">
        <v>4012</v>
      </c>
      <c r="B4014">
        <v>4012</v>
      </c>
      <c r="C4014">
        <v>15345</v>
      </c>
      <c r="E4014" s="77" t="s">
        <v>68</v>
      </c>
      <c r="H4014">
        <v>342051.85174000001</v>
      </c>
      <c r="I4014">
        <v>1313800.40524</v>
      </c>
    </row>
    <row r="4015" spans="1:9" x14ac:dyDescent="0.25">
      <c r="A4015" s="103">
        <v>4013</v>
      </c>
      <c r="B4015">
        <v>4013</v>
      </c>
      <c r="C4015">
        <v>15349</v>
      </c>
      <c r="E4015" s="77" t="s">
        <v>68</v>
      </c>
      <c r="H4015">
        <v>342051.85174000001</v>
      </c>
      <c r="I4015">
        <v>1313800.40524</v>
      </c>
    </row>
    <row r="4016" spans="1:9" x14ac:dyDescent="0.25">
      <c r="A4016" s="103">
        <v>4014</v>
      </c>
      <c r="B4016">
        <v>4014</v>
      </c>
      <c r="C4016">
        <v>15354</v>
      </c>
      <c r="E4016" s="77" t="s">
        <v>68</v>
      </c>
      <c r="H4016">
        <v>342052.91972000001</v>
      </c>
      <c r="I4016">
        <v>1313790.4624300001</v>
      </c>
    </row>
    <row r="4017" spans="1:9" x14ac:dyDescent="0.25">
      <c r="A4017" s="103">
        <v>4015</v>
      </c>
      <c r="B4017">
        <v>4015</v>
      </c>
      <c r="C4017">
        <v>15358</v>
      </c>
      <c r="E4017" s="77" t="s">
        <v>68</v>
      </c>
      <c r="H4017">
        <v>342052.91972000001</v>
      </c>
      <c r="I4017">
        <v>1313790.4624300001</v>
      </c>
    </row>
    <row r="4018" spans="1:9" x14ac:dyDescent="0.25">
      <c r="A4018" s="103">
        <v>4016</v>
      </c>
      <c r="B4018">
        <v>4016</v>
      </c>
      <c r="C4018">
        <v>15362</v>
      </c>
      <c r="E4018" s="77" t="s">
        <v>68</v>
      </c>
      <c r="H4018">
        <v>342054.00300000003</v>
      </c>
      <c r="I4018">
        <v>1313780.52128</v>
      </c>
    </row>
    <row r="4019" spans="1:9" x14ac:dyDescent="0.25">
      <c r="A4019" s="103">
        <v>4017</v>
      </c>
      <c r="B4019">
        <v>4017</v>
      </c>
      <c r="C4019">
        <v>15366</v>
      </c>
      <c r="E4019" s="77" t="s">
        <v>68</v>
      </c>
      <c r="H4019">
        <v>342054.00300000003</v>
      </c>
      <c r="I4019">
        <v>1313780.52128</v>
      </c>
    </row>
    <row r="4020" spans="1:9" x14ac:dyDescent="0.25">
      <c r="A4020" s="103">
        <v>4018</v>
      </c>
      <c r="B4020">
        <v>4018</v>
      </c>
      <c r="C4020">
        <v>15370</v>
      </c>
      <c r="E4020" s="77" t="s">
        <v>68</v>
      </c>
      <c r="H4020">
        <v>342055.10157</v>
      </c>
      <c r="I4020">
        <v>1313770.5818099999</v>
      </c>
    </row>
    <row r="4021" spans="1:9" x14ac:dyDescent="0.25">
      <c r="A4021" s="103">
        <v>4019</v>
      </c>
      <c r="B4021">
        <v>4019</v>
      </c>
      <c r="C4021">
        <v>15374</v>
      </c>
      <c r="E4021" s="77" t="s">
        <v>68</v>
      </c>
      <c r="H4021">
        <v>342055.10157</v>
      </c>
      <c r="I4021">
        <v>1313770.5818099999</v>
      </c>
    </row>
    <row r="4022" spans="1:9" x14ac:dyDescent="0.25">
      <c r="A4022" s="103">
        <v>4020</v>
      </c>
      <c r="B4022">
        <v>4020</v>
      </c>
      <c r="C4022">
        <v>15378</v>
      </c>
      <c r="E4022" s="77" t="s">
        <v>68</v>
      </c>
      <c r="H4022">
        <v>342055.10157</v>
      </c>
      <c r="I4022">
        <v>1313770.5818099999</v>
      </c>
    </row>
    <row r="4023" spans="1:9" x14ac:dyDescent="0.25">
      <c r="A4023" s="103">
        <v>4021</v>
      </c>
      <c r="B4023">
        <v>4021</v>
      </c>
      <c r="C4023">
        <v>15382</v>
      </c>
      <c r="E4023" s="77" t="s">
        <v>68</v>
      </c>
      <c r="H4023">
        <v>342056.21542000002</v>
      </c>
      <c r="I4023">
        <v>1313760.6440399999</v>
      </c>
    </row>
    <row r="4024" spans="1:9" x14ac:dyDescent="0.25">
      <c r="A4024" s="103">
        <v>4022</v>
      </c>
      <c r="B4024">
        <v>4022</v>
      </c>
      <c r="C4024">
        <v>15387</v>
      </c>
      <c r="E4024" s="77" t="s">
        <v>68</v>
      </c>
      <c r="H4024">
        <v>342056.21542000002</v>
      </c>
      <c r="I4024">
        <v>1313760.6440399999</v>
      </c>
    </row>
    <row r="4025" spans="1:9" x14ac:dyDescent="0.25">
      <c r="A4025" s="103">
        <v>4023</v>
      </c>
      <c r="B4025">
        <v>4023</v>
      </c>
      <c r="C4025">
        <v>15391</v>
      </c>
      <c r="E4025" s="77" t="s">
        <v>68</v>
      </c>
      <c r="H4025">
        <v>342057.34457000002</v>
      </c>
      <c r="I4025">
        <v>1313750.70799</v>
      </c>
    </row>
    <row r="4026" spans="1:9" x14ac:dyDescent="0.25">
      <c r="A4026" s="103">
        <v>4024</v>
      </c>
      <c r="B4026">
        <v>4024</v>
      </c>
      <c r="C4026">
        <v>15395</v>
      </c>
      <c r="E4026" s="77" t="s">
        <v>68</v>
      </c>
      <c r="H4026">
        <v>342057.34457000002</v>
      </c>
      <c r="I4026">
        <v>1313750.70799</v>
      </c>
    </row>
    <row r="4027" spans="1:9" x14ac:dyDescent="0.25">
      <c r="A4027" s="103">
        <v>4025</v>
      </c>
      <c r="B4027">
        <v>4025</v>
      </c>
      <c r="C4027">
        <v>15399</v>
      </c>
      <c r="E4027" s="77" t="s">
        <v>68</v>
      </c>
      <c r="H4027">
        <v>342057.34457000002</v>
      </c>
      <c r="I4027">
        <v>1313750.70799</v>
      </c>
    </row>
    <row r="4028" spans="1:9" x14ac:dyDescent="0.25">
      <c r="A4028" s="103">
        <v>4026</v>
      </c>
      <c r="B4028">
        <v>4026</v>
      </c>
      <c r="C4028">
        <v>15403</v>
      </c>
      <c r="E4028" s="77" t="s">
        <v>68</v>
      </c>
      <c r="H4028">
        <v>342058.489</v>
      </c>
      <c r="I4028">
        <v>1313740.7736899999</v>
      </c>
    </row>
    <row r="4029" spans="1:9" x14ac:dyDescent="0.25">
      <c r="A4029" s="103">
        <v>4027</v>
      </c>
      <c r="B4029">
        <v>4027</v>
      </c>
      <c r="C4029">
        <v>15407</v>
      </c>
      <c r="E4029" s="77" t="s">
        <v>68</v>
      </c>
      <c r="H4029">
        <v>342058.489</v>
      </c>
      <c r="I4029">
        <v>1313740.7736899999</v>
      </c>
    </row>
    <row r="4030" spans="1:9" x14ac:dyDescent="0.25">
      <c r="A4030" s="103">
        <v>4028</v>
      </c>
      <c r="B4030">
        <v>4028</v>
      </c>
      <c r="C4030">
        <v>15411</v>
      </c>
      <c r="E4030" s="77" t="s">
        <v>68</v>
      </c>
      <c r="H4030">
        <v>342059.64870999998</v>
      </c>
      <c r="I4030">
        <v>1313730.8411699999</v>
      </c>
    </row>
    <row r="4031" spans="1:9" x14ac:dyDescent="0.25">
      <c r="A4031" s="103">
        <v>4029</v>
      </c>
      <c r="B4031">
        <v>4029</v>
      </c>
      <c r="C4031">
        <v>15415</v>
      </c>
      <c r="E4031" s="77" t="s">
        <v>68</v>
      </c>
      <c r="H4031">
        <v>342059.64870999998</v>
      </c>
      <c r="I4031">
        <v>1313730.8411699999</v>
      </c>
    </row>
    <row r="4032" spans="1:9" x14ac:dyDescent="0.25">
      <c r="A4032" s="103">
        <v>4030</v>
      </c>
      <c r="B4032">
        <v>4030</v>
      </c>
      <c r="C4032">
        <v>15420</v>
      </c>
      <c r="E4032" s="77" t="s">
        <v>68</v>
      </c>
      <c r="H4032">
        <v>342060.82370000001</v>
      </c>
      <c r="I4032">
        <v>1313720.91044</v>
      </c>
    </row>
    <row r="4033" spans="1:9" x14ac:dyDescent="0.25">
      <c r="A4033" s="103">
        <v>4031</v>
      </c>
      <c r="B4033">
        <v>4031</v>
      </c>
      <c r="C4033">
        <v>15424</v>
      </c>
      <c r="E4033" s="77" t="s">
        <v>68</v>
      </c>
      <c r="H4033">
        <v>342060.82370000001</v>
      </c>
      <c r="I4033">
        <v>1313720.91044</v>
      </c>
    </row>
    <row r="4034" spans="1:9" x14ac:dyDescent="0.25">
      <c r="A4034" s="103">
        <v>4032</v>
      </c>
      <c r="B4034">
        <v>4032</v>
      </c>
      <c r="C4034">
        <v>15428</v>
      </c>
      <c r="E4034" s="77" t="s">
        <v>68</v>
      </c>
      <c r="H4034">
        <v>342060.82370000001</v>
      </c>
      <c r="I4034">
        <v>1313720.91044</v>
      </c>
    </row>
    <row r="4035" spans="1:9" x14ac:dyDescent="0.25">
      <c r="A4035" s="103">
        <v>4033</v>
      </c>
      <c r="B4035">
        <v>4033</v>
      </c>
      <c r="C4035">
        <v>15432</v>
      </c>
      <c r="E4035" s="77" t="s">
        <v>68</v>
      </c>
      <c r="H4035">
        <v>342062.00821</v>
      </c>
      <c r="I4035">
        <v>1313710.9808400001</v>
      </c>
    </row>
    <row r="4036" spans="1:9" x14ac:dyDescent="0.25">
      <c r="A4036" s="103">
        <v>4034</v>
      </c>
      <c r="B4036">
        <v>4034</v>
      </c>
      <c r="C4036">
        <v>15436</v>
      </c>
      <c r="E4036" s="77" t="s">
        <v>68</v>
      </c>
      <c r="H4036">
        <v>342062.00821</v>
      </c>
      <c r="I4036">
        <v>1313710.9808400001</v>
      </c>
    </row>
    <row r="4037" spans="1:9" x14ac:dyDescent="0.25">
      <c r="A4037" s="103">
        <v>4035</v>
      </c>
      <c r="B4037">
        <v>4035</v>
      </c>
      <c r="C4037">
        <v>15440</v>
      </c>
      <c r="E4037" s="77" t="s">
        <v>68</v>
      </c>
      <c r="H4037">
        <v>342063.18078</v>
      </c>
      <c r="I4037">
        <v>1313701.0498299999</v>
      </c>
    </row>
    <row r="4038" spans="1:9" x14ac:dyDescent="0.25">
      <c r="A4038" s="103">
        <v>4036</v>
      </c>
      <c r="B4038">
        <v>4036</v>
      </c>
      <c r="C4038">
        <v>15444</v>
      </c>
      <c r="E4038" s="77" t="s">
        <v>68</v>
      </c>
      <c r="H4038">
        <v>342063.18078</v>
      </c>
      <c r="I4038">
        <v>1313701.0498299999</v>
      </c>
    </row>
    <row r="4039" spans="1:9" x14ac:dyDescent="0.25">
      <c r="A4039" s="103">
        <v>4037</v>
      </c>
      <c r="B4039">
        <v>4037</v>
      </c>
      <c r="C4039">
        <v>15448</v>
      </c>
      <c r="E4039" s="77" t="s">
        <v>68</v>
      </c>
      <c r="H4039">
        <v>342063.18078</v>
      </c>
      <c r="I4039">
        <v>1313701.0498299999</v>
      </c>
    </row>
    <row r="4040" spans="1:9" x14ac:dyDescent="0.25">
      <c r="A4040" s="103">
        <v>4038</v>
      </c>
      <c r="B4040">
        <v>4038</v>
      </c>
      <c r="C4040">
        <v>15453</v>
      </c>
      <c r="E4040" s="77" t="s">
        <v>68</v>
      </c>
      <c r="H4040">
        <v>342064.33916999999</v>
      </c>
      <c r="I4040">
        <v>1313691.1171500001</v>
      </c>
    </row>
    <row r="4041" spans="1:9" x14ac:dyDescent="0.25">
      <c r="A4041" s="103">
        <v>4039</v>
      </c>
      <c r="B4041">
        <v>4039</v>
      </c>
      <c r="C4041">
        <v>15457</v>
      </c>
      <c r="E4041" s="77" t="s">
        <v>68</v>
      </c>
      <c r="H4041">
        <v>342064.33916999999</v>
      </c>
      <c r="I4041">
        <v>1313691.1171500001</v>
      </c>
    </row>
    <row r="4042" spans="1:9" x14ac:dyDescent="0.25">
      <c r="A4042" s="103">
        <v>4040</v>
      </c>
      <c r="B4042">
        <v>4040</v>
      </c>
      <c r="C4042">
        <v>15461</v>
      </c>
      <c r="E4042" s="77" t="s">
        <v>68</v>
      </c>
      <c r="G4042" s="34"/>
      <c r="H4042">
        <v>342065.48336999997</v>
      </c>
      <c r="I4042">
        <v>1313681.18282</v>
      </c>
    </row>
    <row r="4043" spans="1:9" x14ac:dyDescent="0.25">
      <c r="A4043" s="103">
        <v>4041</v>
      </c>
      <c r="B4043">
        <v>4041</v>
      </c>
      <c r="C4043">
        <v>15465</v>
      </c>
      <c r="E4043" s="77" t="s">
        <v>68</v>
      </c>
      <c r="G4043" s="34"/>
      <c r="H4043">
        <v>342065.48336999997</v>
      </c>
      <c r="I4043">
        <v>1313681.18282</v>
      </c>
    </row>
    <row r="4044" spans="1:9" x14ac:dyDescent="0.25">
      <c r="A4044" s="103">
        <v>4042</v>
      </c>
      <c r="B4044">
        <v>4042</v>
      </c>
      <c r="C4044">
        <v>15469</v>
      </c>
      <c r="D4044" s="67">
        <v>15469</v>
      </c>
      <c r="E4044" s="77" t="s">
        <v>68</v>
      </c>
      <c r="F4044" s="67"/>
      <c r="G4044" s="34" t="s">
        <v>89</v>
      </c>
      <c r="H4044">
        <v>342065.48336999997</v>
      </c>
      <c r="I4044">
        <v>1313681.18282</v>
      </c>
    </row>
    <row r="4045" spans="1:9" x14ac:dyDescent="0.25">
      <c r="A4045" s="103">
        <v>4043</v>
      </c>
      <c r="B4045">
        <v>4043</v>
      </c>
      <c r="C4045">
        <v>15474</v>
      </c>
      <c r="E4045" s="77" t="s">
        <v>68</v>
      </c>
      <c r="G4045" s="34"/>
      <c r="H4045">
        <v>342066.61338</v>
      </c>
      <c r="I4045">
        <v>1313671.2468699999</v>
      </c>
    </row>
    <row r="4046" spans="1:9" x14ac:dyDescent="0.25">
      <c r="A4046" s="103">
        <v>4044</v>
      </c>
      <c r="B4046">
        <v>4044</v>
      </c>
      <c r="C4046">
        <v>15479</v>
      </c>
      <c r="E4046" s="77" t="s">
        <v>68</v>
      </c>
      <c r="H4046">
        <v>342066.61338</v>
      </c>
      <c r="I4046">
        <v>1313671.2468699999</v>
      </c>
    </row>
    <row r="4047" spans="1:9" x14ac:dyDescent="0.25">
      <c r="A4047" s="103">
        <v>4045</v>
      </c>
      <c r="B4047">
        <v>4045</v>
      </c>
      <c r="C4047">
        <v>15484</v>
      </c>
      <c r="E4047" s="77" t="s">
        <v>68</v>
      </c>
      <c r="H4047">
        <v>342067.72918999998</v>
      </c>
      <c r="I4047">
        <v>1313661.30932</v>
      </c>
    </row>
    <row r="4048" spans="1:9" x14ac:dyDescent="0.25">
      <c r="A4048" s="103">
        <v>4046</v>
      </c>
      <c r="B4048">
        <v>4046</v>
      </c>
      <c r="C4048">
        <v>15489</v>
      </c>
      <c r="E4048" s="77" t="s">
        <v>68</v>
      </c>
      <c r="H4048">
        <v>342067.72918999998</v>
      </c>
      <c r="I4048">
        <v>1313661.30932</v>
      </c>
    </row>
    <row r="4049" spans="1:9" x14ac:dyDescent="0.25">
      <c r="A4049" s="103">
        <v>4047</v>
      </c>
      <c r="B4049">
        <v>4047</v>
      </c>
      <c r="C4049">
        <v>15495</v>
      </c>
      <c r="E4049" s="77" t="s">
        <v>68</v>
      </c>
      <c r="H4049">
        <v>342068.8308</v>
      </c>
      <c r="I4049">
        <v>1313651.3701800001</v>
      </c>
    </row>
    <row r="4050" spans="1:9" x14ac:dyDescent="0.25">
      <c r="A4050" s="103">
        <v>4048</v>
      </c>
      <c r="B4050">
        <v>4048</v>
      </c>
      <c r="C4050">
        <v>15500</v>
      </c>
      <c r="E4050" s="77" t="s">
        <v>68</v>
      </c>
      <c r="H4050">
        <v>342069.91820999997</v>
      </c>
      <c r="I4050">
        <v>1313641.4294799999</v>
      </c>
    </row>
    <row r="4051" spans="1:9" x14ac:dyDescent="0.25">
      <c r="A4051" s="103">
        <v>4049</v>
      </c>
      <c r="B4051">
        <v>4049</v>
      </c>
      <c r="C4051">
        <v>15505</v>
      </c>
      <c r="E4051" s="77" t="s">
        <v>68</v>
      </c>
      <c r="H4051">
        <v>342069.91820999997</v>
      </c>
      <c r="I4051">
        <v>1313641.4294799999</v>
      </c>
    </row>
    <row r="4052" spans="1:9" x14ac:dyDescent="0.25">
      <c r="A4052" s="103">
        <v>4050</v>
      </c>
      <c r="B4052">
        <v>4050</v>
      </c>
      <c r="C4052">
        <v>15510</v>
      </c>
      <c r="E4052" s="77" t="s">
        <v>68</v>
      </c>
      <c r="H4052">
        <v>342070.99141999998</v>
      </c>
      <c r="I4052">
        <v>1313631.4872399999</v>
      </c>
    </row>
    <row r="4053" spans="1:9" x14ac:dyDescent="0.25">
      <c r="A4053" s="103">
        <v>4051</v>
      </c>
      <c r="B4053">
        <v>4051</v>
      </c>
      <c r="C4053">
        <v>15515</v>
      </c>
      <c r="E4053" s="77" t="s">
        <v>68</v>
      </c>
      <c r="G4053" s="34"/>
      <c r="H4053">
        <v>342070.99141999998</v>
      </c>
      <c r="I4053">
        <v>1313631.4872399999</v>
      </c>
    </row>
    <row r="4054" spans="1:9" x14ac:dyDescent="0.25">
      <c r="A4054" s="103">
        <v>4052</v>
      </c>
      <c r="B4054">
        <v>4052</v>
      </c>
      <c r="C4054">
        <v>15520</v>
      </c>
      <c r="D4054" s="67">
        <v>15520</v>
      </c>
      <c r="E4054" s="77" t="s">
        <v>68</v>
      </c>
      <c r="F4054" s="67"/>
      <c r="G4054" s="34" t="s">
        <v>100</v>
      </c>
      <c r="H4054">
        <v>342072.05043</v>
      </c>
      <c r="I4054">
        <v>1313621.5434699999</v>
      </c>
    </row>
    <row r="4055" spans="1:9" x14ac:dyDescent="0.25">
      <c r="A4055" s="103">
        <v>4053</v>
      </c>
      <c r="B4055">
        <v>4053</v>
      </c>
      <c r="C4055">
        <v>15524</v>
      </c>
      <c r="E4055" s="77" t="s">
        <v>68</v>
      </c>
      <c r="G4055" s="34"/>
      <c r="H4055">
        <v>342072.05043</v>
      </c>
      <c r="I4055">
        <v>1313621.5434699999</v>
      </c>
    </row>
    <row r="4056" spans="1:9" x14ac:dyDescent="0.25">
      <c r="A4056" s="103">
        <v>4054</v>
      </c>
      <c r="B4056">
        <v>4054</v>
      </c>
      <c r="C4056">
        <v>15528</v>
      </c>
      <c r="E4056" s="77" t="s">
        <v>68</v>
      </c>
      <c r="G4056" s="34"/>
      <c r="H4056">
        <v>342072.05043</v>
      </c>
      <c r="I4056">
        <v>1313621.5434699999</v>
      </c>
    </row>
    <row r="4057" spans="1:9" x14ac:dyDescent="0.25">
      <c r="A4057" s="103">
        <v>4055</v>
      </c>
      <c r="B4057">
        <v>4055</v>
      </c>
      <c r="C4057">
        <v>15532</v>
      </c>
      <c r="E4057" s="77" t="s">
        <v>68</v>
      </c>
      <c r="H4057">
        <v>342073.09522999998</v>
      </c>
      <c r="I4057">
        <v>1313611.59821</v>
      </c>
    </row>
    <row r="4058" spans="1:9" x14ac:dyDescent="0.25">
      <c r="A4058" s="103">
        <v>4056</v>
      </c>
      <c r="B4058">
        <v>4056</v>
      </c>
      <c r="C4058">
        <v>15535</v>
      </c>
      <c r="E4058" s="77" t="s">
        <v>68</v>
      </c>
      <c r="H4058">
        <v>342073.09522999998</v>
      </c>
      <c r="I4058">
        <v>1313611.59821</v>
      </c>
    </row>
    <row r="4059" spans="1:9" x14ac:dyDescent="0.25">
      <c r="A4059" s="103">
        <v>4057</v>
      </c>
      <c r="B4059">
        <v>4057</v>
      </c>
      <c r="C4059">
        <v>15539</v>
      </c>
      <c r="E4059" s="77" t="s">
        <v>68</v>
      </c>
      <c r="H4059">
        <v>342073.09522999998</v>
      </c>
      <c r="I4059">
        <v>1313611.59821</v>
      </c>
    </row>
    <row r="4060" spans="1:9" x14ac:dyDescent="0.25">
      <c r="A4060" s="103">
        <v>4058</v>
      </c>
      <c r="B4060">
        <v>4058</v>
      </c>
      <c r="C4060">
        <v>15543</v>
      </c>
      <c r="E4060" s="77" t="s">
        <v>68</v>
      </c>
      <c r="H4060">
        <v>342074.12582000002</v>
      </c>
      <c r="I4060">
        <v>1313601.65145</v>
      </c>
    </row>
    <row r="4061" spans="1:9" x14ac:dyDescent="0.25">
      <c r="A4061" s="103">
        <v>4059</v>
      </c>
      <c r="B4061">
        <v>4059</v>
      </c>
      <c r="C4061">
        <v>15547</v>
      </c>
      <c r="E4061" s="77" t="s">
        <v>68</v>
      </c>
      <c r="H4061">
        <v>342074.12582000002</v>
      </c>
      <c r="I4061">
        <v>1313601.65145</v>
      </c>
    </row>
    <row r="4062" spans="1:9" x14ac:dyDescent="0.25">
      <c r="A4062" s="103">
        <v>4060</v>
      </c>
      <c r="B4062">
        <v>4060</v>
      </c>
      <c r="C4062">
        <v>15551</v>
      </c>
      <c r="E4062" s="77" t="s">
        <v>68</v>
      </c>
      <c r="H4062">
        <v>342075.1422</v>
      </c>
      <c r="I4062">
        <v>1313591.7032399999</v>
      </c>
    </row>
    <row r="4063" spans="1:9" x14ac:dyDescent="0.25">
      <c r="A4063" s="103">
        <v>4061</v>
      </c>
      <c r="B4063">
        <v>4061</v>
      </c>
      <c r="C4063">
        <v>15555</v>
      </c>
      <c r="E4063" s="77" t="s">
        <v>68</v>
      </c>
      <c r="H4063">
        <v>342075.1422</v>
      </c>
      <c r="I4063">
        <v>1313591.7032399999</v>
      </c>
    </row>
    <row r="4064" spans="1:9" x14ac:dyDescent="0.25">
      <c r="A4064" s="103">
        <v>4062</v>
      </c>
      <c r="B4064">
        <v>4062</v>
      </c>
      <c r="C4064">
        <v>15558</v>
      </c>
      <c r="E4064" s="77" t="s">
        <v>68</v>
      </c>
      <c r="H4064">
        <v>342075.1422</v>
      </c>
      <c r="I4064">
        <v>1313591.7032399999</v>
      </c>
    </row>
    <row r="4065" spans="1:9" x14ac:dyDescent="0.25">
      <c r="A4065" s="103">
        <v>4063</v>
      </c>
      <c r="B4065">
        <v>4063</v>
      </c>
      <c r="C4065">
        <v>15562</v>
      </c>
      <c r="E4065" s="77" t="s">
        <v>68</v>
      </c>
      <c r="H4065">
        <v>342076.14436999999</v>
      </c>
      <c r="I4065">
        <v>1313581.7535900001</v>
      </c>
    </row>
    <row r="4066" spans="1:9" x14ac:dyDescent="0.25">
      <c r="A4066" s="103">
        <v>4064</v>
      </c>
      <c r="B4066">
        <v>4064</v>
      </c>
      <c r="C4066">
        <v>15566</v>
      </c>
      <c r="E4066" s="77" t="s">
        <v>68</v>
      </c>
      <c r="H4066">
        <v>342076.14436999999</v>
      </c>
      <c r="I4066">
        <v>1313581.7535900001</v>
      </c>
    </row>
    <row r="4067" spans="1:9" x14ac:dyDescent="0.25">
      <c r="A4067" s="103">
        <v>4065</v>
      </c>
      <c r="B4067">
        <v>4065</v>
      </c>
      <c r="C4067">
        <v>15570</v>
      </c>
      <c r="E4067" s="77" t="s">
        <v>68</v>
      </c>
      <c r="H4067">
        <v>342077.13231999998</v>
      </c>
      <c r="I4067">
        <v>1313571.8025100001</v>
      </c>
    </row>
    <row r="4068" spans="1:9" x14ac:dyDescent="0.25">
      <c r="A4068" s="103">
        <v>4066</v>
      </c>
      <c r="B4068">
        <v>4066</v>
      </c>
      <c r="C4068">
        <v>15574</v>
      </c>
      <c r="E4068" s="77" t="s">
        <v>68</v>
      </c>
      <c r="H4068">
        <v>342077.13231999998</v>
      </c>
      <c r="I4068">
        <v>1313571.8025100001</v>
      </c>
    </row>
    <row r="4069" spans="1:9" x14ac:dyDescent="0.25">
      <c r="A4069" s="103">
        <v>4067</v>
      </c>
      <c r="B4069">
        <v>4067</v>
      </c>
      <c r="C4069">
        <v>15578</v>
      </c>
      <c r="E4069" s="77" t="s">
        <v>68</v>
      </c>
      <c r="H4069">
        <v>342077.13231999998</v>
      </c>
      <c r="I4069">
        <v>1313571.8025100001</v>
      </c>
    </row>
    <row r="4070" spans="1:9" x14ac:dyDescent="0.25">
      <c r="A4070" s="103">
        <v>4068</v>
      </c>
      <c r="B4070">
        <v>4068</v>
      </c>
      <c r="C4070">
        <v>15582</v>
      </c>
      <c r="E4070" s="77" t="s">
        <v>68</v>
      </c>
      <c r="H4070">
        <v>342078.10605</v>
      </c>
      <c r="I4070">
        <v>1313561.8500300001</v>
      </c>
    </row>
    <row r="4071" spans="1:9" x14ac:dyDescent="0.25">
      <c r="A4071" s="103">
        <v>4069</v>
      </c>
      <c r="B4071">
        <v>4069</v>
      </c>
      <c r="C4071">
        <v>15585</v>
      </c>
      <c r="E4071" s="77" t="s">
        <v>68</v>
      </c>
      <c r="H4071">
        <v>342078.10605</v>
      </c>
      <c r="I4071">
        <v>1313561.8500300001</v>
      </c>
    </row>
    <row r="4072" spans="1:9" x14ac:dyDescent="0.25">
      <c r="A4072" s="103">
        <v>4070</v>
      </c>
      <c r="B4072">
        <v>4070</v>
      </c>
      <c r="C4072">
        <v>15589</v>
      </c>
      <c r="E4072" s="77" t="s">
        <v>68</v>
      </c>
      <c r="H4072">
        <v>342078.10605</v>
      </c>
      <c r="I4072">
        <v>1313561.8500300001</v>
      </c>
    </row>
    <row r="4073" spans="1:9" x14ac:dyDescent="0.25">
      <c r="A4073" s="103">
        <v>4071</v>
      </c>
      <c r="B4073">
        <v>4071</v>
      </c>
      <c r="C4073">
        <v>15593</v>
      </c>
      <c r="E4073" s="77" t="s">
        <v>68</v>
      </c>
      <c r="H4073">
        <v>342079.06556999998</v>
      </c>
      <c r="I4073">
        <v>1313551.8961700001</v>
      </c>
    </row>
    <row r="4074" spans="1:9" x14ac:dyDescent="0.25">
      <c r="A4074" s="103">
        <v>4072</v>
      </c>
      <c r="B4074">
        <v>4072</v>
      </c>
      <c r="C4074">
        <v>15597</v>
      </c>
      <c r="E4074" s="77" t="s">
        <v>68</v>
      </c>
      <c r="H4074">
        <v>342079.06556999998</v>
      </c>
      <c r="I4074">
        <v>1313551.8961700001</v>
      </c>
    </row>
    <row r="4075" spans="1:9" x14ac:dyDescent="0.25">
      <c r="A4075" s="103">
        <v>4073</v>
      </c>
      <c r="B4075">
        <v>4073</v>
      </c>
      <c r="C4075">
        <v>15601</v>
      </c>
      <c r="E4075" s="77" t="s">
        <v>68</v>
      </c>
      <c r="H4075">
        <v>342080.01087</v>
      </c>
      <c r="I4075">
        <v>1313541.94095</v>
      </c>
    </row>
    <row r="4076" spans="1:9" x14ac:dyDescent="0.25">
      <c r="A4076" s="103">
        <v>4074</v>
      </c>
      <c r="B4076">
        <v>4074</v>
      </c>
      <c r="C4076">
        <v>15605</v>
      </c>
      <c r="E4076" s="77" t="s">
        <v>68</v>
      </c>
      <c r="H4076">
        <v>342080.01087</v>
      </c>
      <c r="I4076">
        <v>1313541.94095</v>
      </c>
    </row>
    <row r="4077" spans="1:9" x14ac:dyDescent="0.25">
      <c r="A4077" s="103">
        <v>4075</v>
      </c>
      <c r="B4077">
        <v>4075</v>
      </c>
      <c r="C4077">
        <v>15608</v>
      </c>
      <c r="E4077" s="77" t="s">
        <v>68</v>
      </c>
      <c r="H4077">
        <v>342080.01087</v>
      </c>
      <c r="I4077">
        <v>1313541.94095</v>
      </c>
    </row>
    <row r="4078" spans="1:9" x14ac:dyDescent="0.25">
      <c r="A4078" s="103">
        <v>4076</v>
      </c>
      <c r="B4078">
        <v>4076</v>
      </c>
      <c r="C4078">
        <v>15612</v>
      </c>
      <c r="E4078" s="77" t="s">
        <v>68</v>
      </c>
      <c r="H4078">
        <v>342080.94193999999</v>
      </c>
      <c r="I4078">
        <v>1313531.9843900001</v>
      </c>
    </row>
    <row r="4079" spans="1:9" x14ac:dyDescent="0.25">
      <c r="A4079" s="103">
        <v>4077</v>
      </c>
      <c r="B4079">
        <v>4077</v>
      </c>
      <c r="C4079">
        <v>15616</v>
      </c>
      <c r="E4079" s="77" t="s">
        <v>68</v>
      </c>
      <c r="H4079">
        <v>342080.94193999999</v>
      </c>
      <c r="I4079">
        <v>1313531.9843900001</v>
      </c>
    </row>
    <row r="4080" spans="1:9" x14ac:dyDescent="0.25">
      <c r="A4080" s="103">
        <v>4078</v>
      </c>
      <c r="B4080">
        <v>4078</v>
      </c>
      <c r="C4080">
        <v>15620</v>
      </c>
      <c r="E4080" s="77" t="s">
        <v>68</v>
      </c>
      <c r="H4080">
        <v>342081.85879000003</v>
      </c>
      <c r="I4080">
        <v>1313522.02651</v>
      </c>
    </row>
    <row r="4081" spans="1:9" x14ac:dyDescent="0.25">
      <c r="A4081" s="103">
        <v>4079</v>
      </c>
      <c r="B4081">
        <v>4079</v>
      </c>
      <c r="C4081">
        <v>15624</v>
      </c>
      <c r="E4081" s="77" t="s">
        <v>68</v>
      </c>
      <c r="H4081">
        <v>342081.85879000003</v>
      </c>
      <c r="I4081">
        <v>1313522.02651</v>
      </c>
    </row>
    <row r="4082" spans="1:9" x14ac:dyDescent="0.25">
      <c r="A4082" s="103">
        <v>4080</v>
      </c>
      <c r="B4082">
        <v>4080</v>
      </c>
      <c r="C4082">
        <v>15628</v>
      </c>
      <c r="E4082" s="77" t="s">
        <v>68</v>
      </c>
      <c r="H4082">
        <v>342081.85879000003</v>
      </c>
      <c r="I4082">
        <v>1313522.02651</v>
      </c>
    </row>
    <row r="4083" spans="1:9" x14ac:dyDescent="0.25">
      <c r="A4083" s="103">
        <v>4081</v>
      </c>
      <c r="B4083">
        <v>4081</v>
      </c>
      <c r="C4083">
        <v>15631</v>
      </c>
      <c r="E4083" s="77" t="s">
        <v>68</v>
      </c>
      <c r="H4083">
        <v>342082.76140999998</v>
      </c>
      <c r="I4083">
        <v>1313512.06733</v>
      </c>
    </row>
    <row r="4084" spans="1:9" x14ac:dyDescent="0.25">
      <c r="A4084" s="103">
        <v>4082</v>
      </c>
      <c r="B4084">
        <v>4082</v>
      </c>
      <c r="C4084">
        <v>15635</v>
      </c>
      <c r="E4084" s="77" t="s">
        <v>68</v>
      </c>
      <c r="H4084">
        <v>342082.76140999998</v>
      </c>
      <c r="I4084">
        <v>1313512.06733</v>
      </c>
    </row>
    <row r="4085" spans="1:9" x14ac:dyDescent="0.25">
      <c r="A4085" s="103">
        <v>4083</v>
      </c>
      <c r="B4085">
        <v>4083</v>
      </c>
      <c r="C4085">
        <v>15639</v>
      </c>
      <c r="E4085" s="77" t="s">
        <v>68</v>
      </c>
      <c r="H4085">
        <v>342082.76140999998</v>
      </c>
      <c r="I4085">
        <v>1313512.06733</v>
      </c>
    </row>
    <row r="4086" spans="1:9" x14ac:dyDescent="0.25">
      <c r="A4086" s="103">
        <v>4084</v>
      </c>
      <c r="B4086">
        <v>4084</v>
      </c>
      <c r="C4086">
        <v>15643</v>
      </c>
      <c r="E4086" s="77" t="s">
        <v>68</v>
      </c>
      <c r="H4086">
        <v>342083.64980999997</v>
      </c>
      <c r="I4086">
        <v>1313502.10687</v>
      </c>
    </row>
    <row r="4087" spans="1:9" x14ac:dyDescent="0.25">
      <c r="A4087" s="103">
        <v>4085</v>
      </c>
      <c r="B4087">
        <v>4085</v>
      </c>
      <c r="C4087">
        <v>15647</v>
      </c>
      <c r="E4087" s="77" t="s">
        <v>68</v>
      </c>
      <c r="H4087">
        <v>342083.64980999997</v>
      </c>
      <c r="I4087">
        <v>1313502.10687</v>
      </c>
    </row>
    <row r="4088" spans="1:9" x14ac:dyDescent="0.25">
      <c r="A4088" s="103">
        <v>4086</v>
      </c>
      <c r="B4088">
        <v>4086</v>
      </c>
      <c r="C4088">
        <v>15651</v>
      </c>
      <c r="E4088" s="77" t="s">
        <v>68</v>
      </c>
      <c r="H4088">
        <v>342084.52396999998</v>
      </c>
      <c r="I4088">
        <v>1313492.1451600001</v>
      </c>
    </row>
    <row r="4089" spans="1:9" x14ac:dyDescent="0.25">
      <c r="A4089" s="103">
        <v>4087</v>
      </c>
      <c r="B4089">
        <v>4087</v>
      </c>
      <c r="C4089">
        <v>15655</v>
      </c>
      <c r="E4089" s="77" t="s">
        <v>68</v>
      </c>
      <c r="H4089">
        <v>342084.52396999998</v>
      </c>
      <c r="I4089">
        <v>1313492.1451600001</v>
      </c>
    </row>
    <row r="4090" spans="1:9" x14ac:dyDescent="0.25">
      <c r="A4090" s="103">
        <v>4088</v>
      </c>
      <c r="B4090">
        <v>4088</v>
      </c>
      <c r="C4090">
        <v>15658</v>
      </c>
      <c r="E4090" s="77" t="s">
        <v>68</v>
      </c>
      <c r="H4090">
        <v>342084.52396999998</v>
      </c>
      <c r="I4090">
        <v>1313492.1451600001</v>
      </c>
    </row>
    <row r="4091" spans="1:9" x14ac:dyDescent="0.25">
      <c r="A4091" s="103">
        <v>4089</v>
      </c>
      <c r="B4091">
        <v>4089</v>
      </c>
      <c r="C4091">
        <v>15662</v>
      </c>
      <c r="E4091" s="77" t="s">
        <v>68</v>
      </c>
      <c r="H4091">
        <v>342085.38390000002</v>
      </c>
      <c r="I4091">
        <v>1313482.1821999999</v>
      </c>
    </row>
    <row r="4092" spans="1:9" x14ac:dyDescent="0.25">
      <c r="A4092" s="103">
        <v>4090</v>
      </c>
      <c r="B4092">
        <v>4090</v>
      </c>
      <c r="C4092">
        <v>15666</v>
      </c>
      <c r="E4092" s="77" t="s">
        <v>68</v>
      </c>
      <c r="G4092" s="77"/>
      <c r="H4092">
        <v>342085.38390000002</v>
      </c>
      <c r="I4092">
        <v>1313482.1821999999</v>
      </c>
    </row>
    <row r="4093" spans="1:9" x14ac:dyDescent="0.25">
      <c r="A4093" s="103">
        <v>4091</v>
      </c>
      <c r="B4093">
        <v>4091</v>
      </c>
      <c r="C4093">
        <v>15670</v>
      </c>
      <c r="E4093" s="77" t="s">
        <v>68</v>
      </c>
      <c r="F4093" s="77" t="s">
        <v>67</v>
      </c>
      <c r="G4093" s="77"/>
      <c r="H4093">
        <v>342086.22960000002</v>
      </c>
      <c r="I4093">
        <v>1313472.21802</v>
      </c>
    </row>
    <row r="4094" spans="1:9" x14ac:dyDescent="0.25">
      <c r="A4094" s="103">
        <v>4092</v>
      </c>
      <c r="B4094">
        <v>4092</v>
      </c>
      <c r="C4094">
        <v>15674</v>
      </c>
      <c r="E4094" s="77" t="s">
        <v>68</v>
      </c>
      <c r="F4094" s="77" t="s">
        <v>67</v>
      </c>
      <c r="G4094" s="77"/>
      <c r="H4094">
        <v>342086.22960000002</v>
      </c>
      <c r="I4094">
        <v>1313472.21802</v>
      </c>
    </row>
    <row r="4095" spans="1:9" x14ac:dyDescent="0.25">
      <c r="A4095" s="103">
        <v>4093</v>
      </c>
      <c r="B4095">
        <v>4093</v>
      </c>
      <c r="C4095">
        <v>15678</v>
      </c>
      <c r="E4095" s="77" t="s">
        <v>68</v>
      </c>
      <c r="F4095" s="77" t="s">
        <v>67</v>
      </c>
      <c r="G4095" s="77"/>
      <c r="H4095">
        <v>342086.22960000002</v>
      </c>
      <c r="I4095">
        <v>1313472.21802</v>
      </c>
    </row>
    <row r="4096" spans="1:9" x14ac:dyDescent="0.25">
      <c r="A4096" s="103">
        <v>4094</v>
      </c>
      <c r="B4096">
        <v>4094</v>
      </c>
      <c r="C4096">
        <v>15681</v>
      </c>
      <c r="E4096" s="77" t="s">
        <v>68</v>
      </c>
      <c r="F4096" s="77" t="s">
        <v>67</v>
      </c>
      <c r="H4096">
        <v>342087.06138000003</v>
      </c>
      <c r="I4096">
        <v>1313462.2526799999</v>
      </c>
    </row>
    <row r="4097" spans="1:9" x14ac:dyDescent="0.25">
      <c r="A4097" s="103">
        <v>4095</v>
      </c>
      <c r="B4097">
        <v>4095</v>
      </c>
      <c r="C4097">
        <v>15685</v>
      </c>
      <c r="E4097" s="77" t="s">
        <v>68</v>
      </c>
      <c r="F4097" s="77" t="s">
        <v>67</v>
      </c>
      <c r="H4097">
        <v>342087.06138000003</v>
      </c>
      <c r="I4097">
        <v>1313462.2526799999</v>
      </c>
    </row>
    <row r="4098" spans="1:9" x14ac:dyDescent="0.25">
      <c r="A4098" s="103">
        <v>4096</v>
      </c>
      <c r="B4098">
        <v>4096</v>
      </c>
      <c r="C4098">
        <v>15689</v>
      </c>
      <c r="E4098" s="77" t="s">
        <v>68</v>
      </c>
      <c r="F4098" s="77" t="s">
        <v>67</v>
      </c>
      <c r="H4098">
        <v>342087.06138000003</v>
      </c>
      <c r="I4098">
        <v>1313462.2526799999</v>
      </c>
    </row>
    <row r="4099" spans="1:9" x14ac:dyDescent="0.25">
      <c r="A4099" s="103">
        <v>4097</v>
      </c>
      <c r="B4099">
        <v>4097</v>
      </c>
      <c r="C4099">
        <v>15693</v>
      </c>
      <c r="E4099" s="77" t="s">
        <v>68</v>
      </c>
      <c r="F4099" s="77" t="s">
        <v>67</v>
      </c>
      <c r="H4099">
        <v>342087.88871999999</v>
      </c>
      <c r="I4099">
        <v>1313452.2869599999</v>
      </c>
    </row>
    <row r="4100" spans="1:9" x14ac:dyDescent="0.25">
      <c r="A4100" s="103">
        <v>4098</v>
      </c>
      <c r="B4100">
        <v>4098</v>
      </c>
      <c r="C4100">
        <v>15697</v>
      </c>
      <c r="E4100" s="77" t="s">
        <v>68</v>
      </c>
      <c r="F4100" s="77" t="s">
        <v>67</v>
      </c>
      <c r="H4100">
        <v>342087.88871999999</v>
      </c>
      <c r="I4100">
        <v>1313452.2869599999</v>
      </c>
    </row>
    <row r="4101" spans="1:9" x14ac:dyDescent="0.25">
      <c r="A4101" s="103">
        <v>4099</v>
      </c>
      <c r="B4101">
        <v>4099</v>
      </c>
      <c r="C4101">
        <v>15701</v>
      </c>
      <c r="E4101" s="77" t="s">
        <v>68</v>
      </c>
      <c r="F4101" s="77" t="s">
        <v>67</v>
      </c>
      <c r="H4101">
        <v>342088.71606000001</v>
      </c>
      <c r="I4101">
        <v>1313442.32124</v>
      </c>
    </row>
    <row r="4102" spans="1:9" x14ac:dyDescent="0.25">
      <c r="A4102" s="103">
        <v>4100</v>
      </c>
      <c r="B4102">
        <v>4100</v>
      </c>
      <c r="C4102">
        <v>15705</v>
      </c>
      <c r="E4102" s="77" t="s">
        <v>68</v>
      </c>
      <c r="F4102" s="77" t="s">
        <v>67</v>
      </c>
      <c r="H4102">
        <v>342088.71606000001</v>
      </c>
      <c r="I4102">
        <v>1313442.32124</v>
      </c>
    </row>
    <row r="4103" spans="1:9" x14ac:dyDescent="0.25">
      <c r="A4103" s="103">
        <v>4101</v>
      </c>
      <c r="B4103">
        <v>4101</v>
      </c>
      <c r="C4103">
        <v>15708</v>
      </c>
      <c r="E4103" s="77" t="s">
        <v>68</v>
      </c>
      <c r="F4103" s="77" t="s">
        <v>67</v>
      </c>
      <c r="H4103">
        <v>342088.71606000001</v>
      </c>
      <c r="I4103">
        <v>1313442.32124</v>
      </c>
    </row>
    <row r="4104" spans="1:9" x14ac:dyDescent="0.25">
      <c r="A4104" s="103">
        <v>4102</v>
      </c>
      <c r="B4104">
        <v>4102</v>
      </c>
      <c r="C4104">
        <v>15712</v>
      </c>
      <c r="E4104" s="77" t="s">
        <v>68</v>
      </c>
      <c r="F4104" s="77" t="s">
        <v>67</v>
      </c>
      <c r="H4104">
        <v>342089.54340000002</v>
      </c>
      <c r="I4104">
        <v>1313432.3555300001</v>
      </c>
    </row>
    <row r="4105" spans="1:9" x14ac:dyDescent="0.25">
      <c r="A4105" s="103">
        <v>4103</v>
      </c>
      <c r="B4105">
        <v>4103</v>
      </c>
      <c r="C4105">
        <v>15716</v>
      </c>
      <c r="E4105" s="77" t="s">
        <v>68</v>
      </c>
      <c r="F4105" s="77" t="s">
        <v>67</v>
      </c>
      <c r="H4105">
        <v>342089.54340000002</v>
      </c>
      <c r="I4105">
        <v>1313432.3555300001</v>
      </c>
    </row>
    <row r="4106" spans="1:9" x14ac:dyDescent="0.25">
      <c r="A4106" s="103">
        <v>4104</v>
      </c>
      <c r="B4106">
        <v>4104</v>
      </c>
      <c r="C4106">
        <v>15720</v>
      </c>
      <c r="E4106" s="77" t="s">
        <v>68</v>
      </c>
      <c r="F4106" s="77" t="s">
        <v>67</v>
      </c>
      <c r="H4106">
        <v>342090.37073999998</v>
      </c>
      <c r="I4106">
        <v>1313422.3898100001</v>
      </c>
    </row>
    <row r="4107" spans="1:9" x14ac:dyDescent="0.25">
      <c r="A4107" s="103">
        <v>4105</v>
      </c>
      <c r="B4107">
        <v>4105</v>
      </c>
      <c r="C4107">
        <v>15724</v>
      </c>
      <c r="E4107" s="77" t="s">
        <v>68</v>
      </c>
      <c r="F4107" s="77" t="s">
        <v>67</v>
      </c>
      <c r="H4107">
        <v>342090.37073999998</v>
      </c>
      <c r="I4107">
        <v>1313422.3898100001</v>
      </c>
    </row>
    <row r="4108" spans="1:9" x14ac:dyDescent="0.25">
      <c r="A4108" s="103">
        <v>4106</v>
      </c>
      <c r="B4108">
        <v>4106</v>
      </c>
      <c r="C4108">
        <v>15728</v>
      </c>
      <c r="E4108" s="77" t="s">
        <v>68</v>
      </c>
      <c r="F4108" s="77" t="s">
        <v>67</v>
      </c>
      <c r="H4108">
        <v>342090.37073999998</v>
      </c>
      <c r="I4108">
        <v>1313422.3898100001</v>
      </c>
    </row>
    <row r="4109" spans="1:9" x14ac:dyDescent="0.25">
      <c r="A4109" s="103">
        <v>4107</v>
      </c>
      <c r="B4109">
        <v>4107</v>
      </c>
      <c r="C4109">
        <v>15731</v>
      </c>
      <c r="E4109" s="77" t="s">
        <v>68</v>
      </c>
      <c r="F4109" s="77" t="s">
        <v>67</v>
      </c>
      <c r="H4109">
        <v>342091.19808</v>
      </c>
      <c r="I4109">
        <v>1313412.4240900001</v>
      </c>
    </row>
    <row r="4110" spans="1:9" x14ac:dyDescent="0.25">
      <c r="A4110" s="103">
        <v>4108</v>
      </c>
      <c r="B4110">
        <v>4108</v>
      </c>
      <c r="C4110">
        <v>15735</v>
      </c>
      <c r="E4110" s="77" t="s">
        <v>68</v>
      </c>
      <c r="F4110" s="77" t="s">
        <v>67</v>
      </c>
      <c r="H4110">
        <v>342091.19808</v>
      </c>
      <c r="I4110">
        <v>1313412.4240900001</v>
      </c>
    </row>
    <row r="4111" spans="1:9" x14ac:dyDescent="0.25">
      <c r="A4111" s="103">
        <v>4109</v>
      </c>
      <c r="B4111">
        <v>4109</v>
      </c>
      <c r="C4111">
        <v>15739</v>
      </c>
      <c r="E4111" s="77" t="s">
        <v>68</v>
      </c>
      <c r="F4111" s="77" t="s">
        <v>67</v>
      </c>
      <c r="H4111">
        <v>342091.19808</v>
      </c>
      <c r="I4111">
        <v>1313412.4240900001</v>
      </c>
    </row>
    <row r="4112" spans="1:9" x14ac:dyDescent="0.25">
      <c r="A4112" s="103">
        <v>4110</v>
      </c>
      <c r="B4112">
        <v>4110</v>
      </c>
      <c r="C4112">
        <v>15743</v>
      </c>
      <c r="E4112" s="77" t="s">
        <v>68</v>
      </c>
      <c r="F4112" s="77" t="s">
        <v>67</v>
      </c>
      <c r="H4112">
        <v>342092.02542000002</v>
      </c>
      <c r="I4112">
        <v>1313402.45838</v>
      </c>
    </row>
    <row r="4113" spans="1:9" x14ac:dyDescent="0.25">
      <c r="A4113" s="103">
        <v>4111</v>
      </c>
      <c r="B4113">
        <v>4111</v>
      </c>
      <c r="C4113">
        <v>15747</v>
      </c>
      <c r="E4113" s="77" t="s">
        <v>68</v>
      </c>
      <c r="F4113" s="77" t="s">
        <v>67</v>
      </c>
      <c r="H4113">
        <v>342092.02542000002</v>
      </c>
      <c r="I4113">
        <v>1313402.45838</v>
      </c>
    </row>
    <row r="4114" spans="1:9" x14ac:dyDescent="0.25">
      <c r="A4114" s="103">
        <v>4112</v>
      </c>
      <c r="B4114">
        <v>4112</v>
      </c>
      <c r="C4114">
        <v>15751</v>
      </c>
      <c r="E4114" s="77" t="s">
        <v>68</v>
      </c>
      <c r="F4114" s="77" t="s">
        <v>67</v>
      </c>
      <c r="H4114">
        <v>342092.85275999998</v>
      </c>
      <c r="I4114">
        <v>1313392.49266</v>
      </c>
    </row>
    <row r="4115" spans="1:9" x14ac:dyDescent="0.25">
      <c r="A4115" s="103">
        <v>4113</v>
      </c>
      <c r="B4115">
        <v>4113</v>
      </c>
      <c r="C4115">
        <v>15755</v>
      </c>
      <c r="E4115" s="77" t="s">
        <v>68</v>
      </c>
      <c r="F4115" s="77" t="s">
        <v>67</v>
      </c>
      <c r="H4115">
        <v>342092.85275999998</v>
      </c>
      <c r="I4115">
        <v>1313392.49266</v>
      </c>
    </row>
    <row r="4116" spans="1:9" x14ac:dyDescent="0.25">
      <c r="A4116" s="103">
        <v>4114</v>
      </c>
      <c r="B4116">
        <v>4114</v>
      </c>
      <c r="C4116">
        <v>15758</v>
      </c>
      <c r="E4116" s="77" t="s">
        <v>68</v>
      </c>
      <c r="F4116" s="77" t="s">
        <v>67</v>
      </c>
      <c r="H4116">
        <v>342092.85275999998</v>
      </c>
      <c r="I4116">
        <v>1313392.49266</v>
      </c>
    </row>
    <row r="4117" spans="1:9" x14ac:dyDescent="0.25">
      <c r="A4117" s="103">
        <v>4115</v>
      </c>
      <c r="B4117">
        <v>4115</v>
      </c>
      <c r="C4117">
        <v>15762</v>
      </c>
      <c r="E4117" s="77" t="s">
        <v>68</v>
      </c>
      <c r="F4117" s="77" t="s">
        <v>67</v>
      </c>
      <c r="H4117">
        <v>342093.6801</v>
      </c>
      <c r="I4117">
        <v>1313382.52694</v>
      </c>
    </row>
    <row r="4118" spans="1:9" x14ac:dyDescent="0.25">
      <c r="A4118" s="103">
        <v>4116</v>
      </c>
      <c r="B4118">
        <v>4116</v>
      </c>
      <c r="C4118">
        <v>15766</v>
      </c>
      <c r="E4118" s="77" t="s">
        <v>68</v>
      </c>
      <c r="F4118" s="77" t="s">
        <v>67</v>
      </c>
      <c r="H4118">
        <v>342093.6801</v>
      </c>
      <c r="I4118">
        <v>1313382.52694</v>
      </c>
    </row>
    <row r="4119" spans="1:9" x14ac:dyDescent="0.25">
      <c r="A4119" s="103">
        <v>4117</v>
      </c>
      <c r="B4119">
        <v>4117</v>
      </c>
      <c r="C4119">
        <v>15770</v>
      </c>
      <c r="E4119" s="77" t="s">
        <v>68</v>
      </c>
      <c r="F4119" s="77" t="s">
        <v>67</v>
      </c>
      <c r="H4119">
        <v>342094.50744000002</v>
      </c>
      <c r="I4119">
        <v>1313372.5612300001</v>
      </c>
    </row>
    <row r="4120" spans="1:9" x14ac:dyDescent="0.25">
      <c r="A4120" s="103">
        <v>4118</v>
      </c>
      <c r="B4120">
        <v>4118</v>
      </c>
      <c r="C4120">
        <v>15774</v>
      </c>
      <c r="E4120" s="77" t="s">
        <v>68</v>
      </c>
      <c r="F4120" s="77" t="s">
        <v>67</v>
      </c>
      <c r="H4120">
        <v>342094.50744000002</v>
      </c>
      <c r="I4120">
        <v>1313372.5612300001</v>
      </c>
    </row>
    <row r="4121" spans="1:9" x14ac:dyDescent="0.25">
      <c r="A4121" s="103">
        <v>4119</v>
      </c>
      <c r="B4121">
        <v>4119</v>
      </c>
      <c r="C4121">
        <v>15778</v>
      </c>
      <c r="E4121" s="77" t="s">
        <v>68</v>
      </c>
      <c r="F4121" s="77" t="s">
        <v>67</v>
      </c>
      <c r="H4121">
        <v>342094.50744000002</v>
      </c>
      <c r="I4121">
        <v>1313372.5612300001</v>
      </c>
    </row>
    <row r="4122" spans="1:9" x14ac:dyDescent="0.25">
      <c r="A4122" s="103">
        <v>4120</v>
      </c>
      <c r="B4122">
        <v>4120</v>
      </c>
      <c r="C4122">
        <v>15781</v>
      </c>
      <c r="E4122" s="77" t="s">
        <v>68</v>
      </c>
      <c r="F4122" s="77" t="s">
        <v>67</v>
      </c>
      <c r="H4122">
        <v>342095.33477999998</v>
      </c>
      <c r="I4122">
        <v>1313362.5955099999</v>
      </c>
    </row>
    <row r="4123" spans="1:9" x14ac:dyDescent="0.25">
      <c r="A4123" s="103">
        <v>4121</v>
      </c>
      <c r="B4123">
        <v>4121</v>
      </c>
      <c r="C4123">
        <v>15785</v>
      </c>
      <c r="E4123" s="77" t="s">
        <v>68</v>
      </c>
      <c r="F4123" s="77" t="s">
        <v>67</v>
      </c>
      <c r="H4123">
        <v>342095.33477999998</v>
      </c>
      <c r="I4123">
        <v>1313362.5955099999</v>
      </c>
    </row>
    <row r="4124" spans="1:9" x14ac:dyDescent="0.25">
      <c r="A4124" s="103">
        <v>4122</v>
      </c>
      <c r="B4124">
        <v>4122</v>
      </c>
      <c r="C4124">
        <v>15789</v>
      </c>
      <c r="E4124" s="77" t="s">
        <v>68</v>
      </c>
      <c r="F4124" s="77" t="s">
        <v>67</v>
      </c>
      <c r="H4124">
        <v>342095.33477999998</v>
      </c>
      <c r="I4124">
        <v>1313362.5955099999</v>
      </c>
    </row>
    <row r="4125" spans="1:9" x14ac:dyDescent="0.25">
      <c r="A4125" s="103">
        <v>4123</v>
      </c>
      <c r="B4125">
        <v>4123</v>
      </c>
      <c r="C4125">
        <v>15793</v>
      </c>
      <c r="E4125" s="77" t="s">
        <v>68</v>
      </c>
      <c r="F4125" s="77" t="s">
        <v>67</v>
      </c>
      <c r="H4125">
        <v>342096.16211999999</v>
      </c>
      <c r="I4125">
        <v>1313352.6297899999</v>
      </c>
    </row>
    <row r="4126" spans="1:9" x14ac:dyDescent="0.25">
      <c r="A4126" s="103">
        <v>4124</v>
      </c>
      <c r="B4126">
        <v>4124</v>
      </c>
      <c r="C4126">
        <v>15797</v>
      </c>
      <c r="E4126" s="77" t="s">
        <v>68</v>
      </c>
      <c r="F4126" s="77" t="s">
        <v>67</v>
      </c>
      <c r="H4126">
        <v>342096.16211999999</v>
      </c>
      <c r="I4126">
        <v>1313352.6297899999</v>
      </c>
    </row>
    <row r="4127" spans="1:9" x14ac:dyDescent="0.25">
      <c r="A4127" s="103">
        <v>4125</v>
      </c>
      <c r="B4127">
        <v>4125</v>
      </c>
      <c r="C4127">
        <v>15801</v>
      </c>
      <c r="E4127" s="77" t="s">
        <v>68</v>
      </c>
      <c r="F4127" s="77" t="s">
        <v>67</v>
      </c>
      <c r="H4127">
        <v>342096.98946000001</v>
      </c>
      <c r="I4127">
        <v>1313342.66408</v>
      </c>
    </row>
    <row r="4128" spans="1:9" x14ac:dyDescent="0.25">
      <c r="A4128" s="103">
        <v>4126</v>
      </c>
      <c r="B4128">
        <v>4126</v>
      </c>
      <c r="C4128">
        <v>15804</v>
      </c>
      <c r="E4128" s="77" t="s">
        <v>68</v>
      </c>
      <c r="F4128" s="77" t="s">
        <v>67</v>
      </c>
      <c r="H4128">
        <v>342096.98946000001</v>
      </c>
      <c r="I4128">
        <v>1313342.66408</v>
      </c>
    </row>
    <row r="4129" spans="1:9" x14ac:dyDescent="0.25">
      <c r="A4129" s="103">
        <v>4127</v>
      </c>
      <c r="B4129">
        <v>4127</v>
      </c>
      <c r="C4129">
        <v>15808</v>
      </c>
      <c r="E4129" s="77" t="s">
        <v>68</v>
      </c>
      <c r="F4129" s="77" t="s">
        <v>67</v>
      </c>
      <c r="H4129">
        <v>342096.98946000001</v>
      </c>
      <c r="I4129">
        <v>1313342.66408</v>
      </c>
    </row>
    <row r="4130" spans="1:9" x14ac:dyDescent="0.25">
      <c r="A4130" s="103">
        <v>4128</v>
      </c>
      <c r="B4130">
        <v>4128</v>
      </c>
      <c r="C4130">
        <v>15812</v>
      </c>
      <c r="E4130" s="77" t="s">
        <v>68</v>
      </c>
      <c r="F4130" s="77" t="s">
        <v>67</v>
      </c>
      <c r="H4130">
        <v>342097.81679999997</v>
      </c>
      <c r="I4130">
        <v>1313332.69836</v>
      </c>
    </row>
    <row r="4131" spans="1:9" x14ac:dyDescent="0.25">
      <c r="A4131" s="103">
        <v>4129</v>
      </c>
      <c r="B4131">
        <v>4129</v>
      </c>
      <c r="C4131">
        <v>15816</v>
      </c>
      <c r="E4131" s="77" t="s">
        <v>68</v>
      </c>
      <c r="F4131" s="77" t="s">
        <v>67</v>
      </c>
      <c r="H4131">
        <v>342097.81679999997</v>
      </c>
      <c r="I4131">
        <v>1313332.69836</v>
      </c>
    </row>
    <row r="4132" spans="1:9" x14ac:dyDescent="0.25">
      <c r="A4132" s="103">
        <v>4130</v>
      </c>
      <c r="B4132">
        <v>4130</v>
      </c>
      <c r="C4132">
        <v>15820</v>
      </c>
      <c r="E4132" s="77" t="s">
        <v>68</v>
      </c>
      <c r="F4132" s="77" t="s">
        <v>67</v>
      </c>
      <c r="H4132">
        <v>342098.64413999999</v>
      </c>
      <c r="I4132">
        <v>1313322.7326400001</v>
      </c>
    </row>
    <row r="4133" spans="1:9" x14ac:dyDescent="0.25">
      <c r="A4133" s="103">
        <v>4131</v>
      </c>
      <c r="B4133">
        <v>4131</v>
      </c>
      <c r="C4133">
        <v>15824</v>
      </c>
      <c r="E4133" s="77" t="s">
        <v>68</v>
      </c>
      <c r="F4133" s="77" t="s">
        <v>67</v>
      </c>
      <c r="H4133">
        <v>342098.64413999999</v>
      </c>
      <c r="I4133">
        <v>1313322.7326400001</v>
      </c>
    </row>
    <row r="4134" spans="1:9" x14ac:dyDescent="0.25">
      <c r="A4134" s="103">
        <v>4132</v>
      </c>
      <c r="B4134">
        <v>4132</v>
      </c>
      <c r="C4134">
        <v>15828</v>
      </c>
      <c r="E4134" s="77" t="s">
        <v>68</v>
      </c>
      <c r="F4134" s="77" t="s">
        <v>67</v>
      </c>
      <c r="H4134">
        <v>342098.64413999999</v>
      </c>
      <c r="I4134">
        <v>1313322.7326400001</v>
      </c>
    </row>
    <row r="4135" spans="1:9" x14ac:dyDescent="0.25">
      <c r="A4135" s="103">
        <v>4133</v>
      </c>
      <c r="B4135">
        <v>4133</v>
      </c>
      <c r="C4135">
        <v>15831</v>
      </c>
      <c r="E4135" s="77" t="s">
        <v>68</v>
      </c>
      <c r="F4135" s="77" t="s">
        <v>67</v>
      </c>
      <c r="H4135">
        <v>342099.47148000001</v>
      </c>
      <c r="I4135">
        <v>1313312.7669299999</v>
      </c>
    </row>
    <row r="4136" spans="1:9" x14ac:dyDescent="0.25">
      <c r="A4136" s="103">
        <v>4134</v>
      </c>
      <c r="B4136">
        <v>4134</v>
      </c>
      <c r="C4136">
        <v>15835</v>
      </c>
      <c r="E4136" s="77" t="s">
        <v>68</v>
      </c>
      <c r="F4136" s="77" t="s">
        <v>67</v>
      </c>
      <c r="H4136">
        <v>342099.47148000001</v>
      </c>
      <c r="I4136">
        <v>1313312.7669299999</v>
      </c>
    </row>
    <row r="4137" spans="1:9" x14ac:dyDescent="0.25">
      <c r="A4137" s="103">
        <v>4135</v>
      </c>
      <c r="B4137">
        <v>4135</v>
      </c>
      <c r="C4137">
        <v>15839</v>
      </c>
      <c r="E4137" s="77" t="s">
        <v>68</v>
      </c>
      <c r="F4137" s="77" t="s">
        <v>67</v>
      </c>
      <c r="H4137">
        <v>342099.47148000001</v>
      </c>
      <c r="I4137">
        <v>1313312.7669299999</v>
      </c>
    </row>
    <row r="4138" spans="1:9" x14ac:dyDescent="0.25">
      <c r="A4138" s="103">
        <v>4136</v>
      </c>
      <c r="B4138">
        <v>4136</v>
      </c>
      <c r="C4138">
        <v>15843</v>
      </c>
      <c r="E4138" s="77" t="s">
        <v>68</v>
      </c>
      <c r="F4138" s="77" t="s">
        <v>67</v>
      </c>
      <c r="H4138">
        <v>342100.29882000003</v>
      </c>
      <c r="I4138">
        <v>1313302.8012099999</v>
      </c>
    </row>
    <row r="4139" spans="1:9" x14ac:dyDescent="0.25">
      <c r="A4139" s="103">
        <v>4137</v>
      </c>
      <c r="B4139">
        <v>4137</v>
      </c>
      <c r="C4139">
        <v>15847</v>
      </c>
      <c r="E4139" s="77" t="s">
        <v>68</v>
      </c>
      <c r="F4139" s="77" t="s">
        <v>67</v>
      </c>
      <c r="H4139">
        <v>342100.29882000003</v>
      </c>
      <c r="I4139">
        <v>1313302.8012099999</v>
      </c>
    </row>
    <row r="4140" spans="1:9" x14ac:dyDescent="0.25">
      <c r="A4140" s="103">
        <v>4138</v>
      </c>
      <c r="B4140">
        <v>4138</v>
      </c>
      <c r="C4140">
        <v>15851</v>
      </c>
      <c r="E4140" s="77" t="s">
        <v>68</v>
      </c>
      <c r="F4140" s="77" t="s">
        <v>67</v>
      </c>
      <c r="H4140">
        <v>342101.12615999999</v>
      </c>
      <c r="I4140">
        <v>1313292.83549</v>
      </c>
    </row>
    <row r="4141" spans="1:9" x14ac:dyDescent="0.25">
      <c r="A4141" s="103">
        <v>4139</v>
      </c>
      <c r="B4141">
        <v>4139</v>
      </c>
      <c r="C4141">
        <v>15854</v>
      </c>
      <c r="E4141" s="77" t="s">
        <v>68</v>
      </c>
      <c r="F4141" s="77" t="s">
        <v>67</v>
      </c>
      <c r="H4141">
        <v>342101.12615999999</v>
      </c>
      <c r="I4141">
        <v>1313292.83549</v>
      </c>
    </row>
    <row r="4142" spans="1:9" x14ac:dyDescent="0.25">
      <c r="A4142" s="103">
        <v>4140</v>
      </c>
      <c r="B4142">
        <v>4140</v>
      </c>
      <c r="C4142">
        <v>15858</v>
      </c>
      <c r="E4142" s="77" t="s">
        <v>68</v>
      </c>
      <c r="F4142" s="77" t="s">
        <v>67</v>
      </c>
      <c r="H4142">
        <v>342101.12615999999</v>
      </c>
      <c r="I4142">
        <v>1313292.83549</v>
      </c>
    </row>
    <row r="4143" spans="1:9" x14ac:dyDescent="0.25">
      <c r="A4143" s="103">
        <v>4141</v>
      </c>
      <c r="B4143">
        <v>4141</v>
      </c>
      <c r="C4143">
        <v>15862</v>
      </c>
      <c r="E4143" s="77" t="s">
        <v>68</v>
      </c>
      <c r="F4143" s="77" t="s">
        <v>67</v>
      </c>
      <c r="H4143">
        <v>342101.95348999999</v>
      </c>
      <c r="I4143">
        <v>1313282.8697800001</v>
      </c>
    </row>
    <row r="4144" spans="1:9" x14ac:dyDescent="0.25">
      <c r="A4144" s="103">
        <v>4142</v>
      </c>
      <c r="B4144">
        <v>4142</v>
      </c>
      <c r="C4144">
        <v>15866</v>
      </c>
      <c r="E4144" s="77" t="s">
        <v>68</v>
      </c>
      <c r="F4144" s="77" t="s">
        <v>67</v>
      </c>
      <c r="H4144">
        <v>342101.95348999999</v>
      </c>
      <c r="I4144">
        <v>1313282.8697800001</v>
      </c>
    </row>
    <row r="4145" spans="1:9" x14ac:dyDescent="0.25">
      <c r="A4145" s="103">
        <v>4143</v>
      </c>
      <c r="B4145">
        <v>4143</v>
      </c>
      <c r="C4145">
        <v>15870</v>
      </c>
      <c r="E4145" s="77" t="s">
        <v>68</v>
      </c>
      <c r="F4145" s="77" t="s">
        <v>67</v>
      </c>
      <c r="H4145">
        <v>342102.78083</v>
      </c>
      <c r="I4145">
        <v>1313272.9040600001</v>
      </c>
    </row>
    <row r="4146" spans="1:9" x14ac:dyDescent="0.25">
      <c r="A4146" s="103">
        <v>4144</v>
      </c>
      <c r="B4146">
        <v>4144</v>
      </c>
      <c r="C4146">
        <v>15874</v>
      </c>
      <c r="E4146" s="77" t="s">
        <v>68</v>
      </c>
      <c r="F4146" s="77" t="s">
        <v>67</v>
      </c>
      <c r="H4146">
        <v>342102.78083</v>
      </c>
      <c r="I4146">
        <v>1313272.9040600001</v>
      </c>
    </row>
    <row r="4147" spans="1:9" x14ac:dyDescent="0.25">
      <c r="A4147" s="103">
        <v>4145</v>
      </c>
      <c r="B4147">
        <v>4145</v>
      </c>
      <c r="C4147">
        <v>15878</v>
      </c>
      <c r="E4147" s="77" t="s">
        <v>68</v>
      </c>
      <c r="F4147" s="77" t="s">
        <v>67</v>
      </c>
      <c r="H4147">
        <v>342102.78083</v>
      </c>
      <c r="I4147">
        <v>1313272.9040600001</v>
      </c>
    </row>
    <row r="4148" spans="1:9" x14ac:dyDescent="0.25">
      <c r="A4148" s="103">
        <v>4146</v>
      </c>
      <c r="B4148">
        <v>4146</v>
      </c>
      <c r="C4148">
        <v>15881</v>
      </c>
      <c r="E4148" s="77" t="s">
        <v>68</v>
      </c>
      <c r="F4148" s="77" t="s">
        <v>67</v>
      </c>
      <c r="H4148">
        <v>342103.60817000002</v>
      </c>
      <c r="I4148">
        <v>1313262.9383400001</v>
      </c>
    </row>
    <row r="4149" spans="1:9" x14ac:dyDescent="0.25">
      <c r="A4149" s="103">
        <v>4147</v>
      </c>
      <c r="B4149">
        <v>4147</v>
      </c>
      <c r="C4149">
        <v>15885</v>
      </c>
      <c r="E4149" s="77" t="s">
        <v>68</v>
      </c>
      <c r="F4149" s="77" t="s">
        <v>67</v>
      </c>
      <c r="H4149">
        <v>342103.60817000002</v>
      </c>
      <c r="I4149">
        <v>1313262.9383400001</v>
      </c>
    </row>
    <row r="4150" spans="1:9" x14ac:dyDescent="0.25">
      <c r="A4150" s="103">
        <v>4148</v>
      </c>
      <c r="B4150">
        <v>4148</v>
      </c>
      <c r="C4150">
        <v>15889</v>
      </c>
      <c r="E4150" s="77" t="s">
        <v>68</v>
      </c>
      <c r="F4150" s="77" t="s">
        <v>67</v>
      </c>
      <c r="H4150">
        <v>342103.60817000002</v>
      </c>
      <c r="I4150">
        <v>1313262.9383400001</v>
      </c>
    </row>
    <row r="4151" spans="1:9" x14ac:dyDescent="0.25">
      <c r="A4151" s="103">
        <v>4149</v>
      </c>
      <c r="B4151">
        <v>4149</v>
      </c>
      <c r="C4151">
        <v>15893</v>
      </c>
      <c r="E4151" s="77" t="s">
        <v>68</v>
      </c>
      <c r="F4151" s="77" t="s">
        <v>67</v>
      </c>
      <c r="H4151">
        <v>342104.43550999998</v>
      </c>
      <c r="I4151">
        <v>1313252.97263</v>
      </c>
    </row>
    <row r="4152" spans="1:9" x14ac:dyDescent="0.25">
      <c r="A4152" s="103">
        <v>4150</v>
      </c>
      <c r="B4152">
        <v>4150</v>
      </c>
      <c r="C4152">
        <v>15897</v>
      </c>
      <c r="E4152" s="77" t="s">
        <v>68</v>
      </c>
      <c r="F4152" s="77" t="s">
        <v>67</v>
      </c>
      <c r="H4152">
        <v>342104.43550999998</v>
      </c>
      <c r="I4152">
        <v>1313252.97263</v>
      </c>
    </row>
    <row r="4153" spans="1:9" x14ac:dyDescent="0.25">
      <c r="A4153" s="103">
        <v>4151</v>
      </c>
      <c r="B4153">
        <v>4151</v>
      </c>
      <c r="C4153">
        <v>15901</v>
      </c>
      <c r="E4153" s="77" t="s">
        <v>68</v>
      </c>
      <c r="F4153" s="77" t="s">
        <v>67</v>
      </c>
      <c r="H4153">
        <v>342105.26285</v>
      </c>
      <c r="I4153">
        <v>1313243.00691</v>
      </c>
    </row>
    <row r="4154" spans="1:9" x14ac:dyDescent="0.25">
      <c r="A4154" s="103">
        <v>4152</v>
      </c>
      <c r="B4154">
        <v>4152</v>
      </c>
      <c r="C4154">
        <v>15904</v>
      </c>
      <c r="E4154" s="77" t="s">
        <v>68</v>
      </c>
      <c r="F4154" s="77" t="s">
        <v>67</v>
      </c>
      <c r="H4154">
        <v>342105.26285</v>
      </c>
      <c r="I4154">
        <v>1313243.00691</v>
      </c>
    </row>
    <row r="4155" spans="1:9" x14ac:dyDescent="0.25">
      <c r="A4155" s="103">
        <v>4153</v>
      </c>
      <c r="B4155">
        <v>4153</v>
      </c>
      <c r="C4155">
        <v>15908</v>
      </c>
      <c r="E4155" s="77" t="s">
        <v>68</v>
      </c>
      <c r="F4155" s="77" t="s">
        <v>67</v>
      </c>
      <c r="H4155">
        <v>342105.26285</v>
      </c>
      <c r="I4155">
        <v>1313243.00691</v>
      </c>
    </row>
    <row r="4156" spans="1:9" x14ac:dyDescent="0.25">
      <c r="A4156" s="103">
        <v>4154</v>
      </c>
      <c r="B4156">
        <v>4154</v>
      </c>
      <c r="C4156">
        <v>15912</v>
      </c>
      <c r="E4156" s="77" t="s">
        <v>68</v>
      </c>
      <c r="F4156" s="77" t="s">
        <v>67</v>
      </c>
      <c r="H4156">
        <v>342106.09019000002</v>
      </c>
      <c r="I4156">
        <v>1313233.04119</v>
      </c>
    </row>
    <row r="4157" spans="1:9" x14ac:dyDescent="0.25">
      <c r="A4157" s="103">
        <v>4155</v>
      </c>
      <c r="B4157">
        <v>4155</v>
      </c>
      <c r="C4157">
        <v>15916</v>
      </c>
      <c r="E4157" s="77" t="s">
        <v>68</v>
      </c>
      <c r="F4157" s="77" t="s">
        <v>67</v>
      </c>
      <c r="H4157">
        <v>342106.09019000002</v>
      </c>
      <c r="I4157">
        <v>1313233.04119</v>
      </c>
    </row>
    <row r="4158" spans="1:9" x14ac:dyDescent="0.25">
      <c r="A4158" s="103">
        <v>4156</v>
      </c>
      <c r="B4158">
        <v>4156</v>
      </c>
      <c r="C4158">
        <v>15920</v>
      </c>
      <c r="E4158" s="77" t="s">
        <v>68</v>
      </c>
      <c r="F4158" s="77" t="s">
        <v>67</v>
      </c>
      <c r="H4158">
        <v>342106.91752999998</v>
      </c>
      <c r="I4158">
        <v>1313223.0754800001</v>
      </c>
    </row>
    <row r="4159" spans="1:9" x14ac:dyDescent="0.25">
      <c r="A4159" s="103">
        <v>4157</v>
      </c>
      <c r="B4159">
        <v>4157</v>
      </c>
      <c r="C4159">
        <v>15924</v>
      </c>
      <c r="E4159" s="77" t="s">
        <v>68</v>
      </c>
      <c r="F4159" s="77" t="s">
        <v>67</v>
      </c>
      <c r="H4159">
        <v>342106.91752999998</v>
      </c>
      <c r="I4159">
        <v>1313223.0754800001</v>
      </c>
    </row>
    <row r="4160" spans="1:9" x14ac:dyDescent="0.25">
      <c r="A4160" s="103">
        <v>4158</v>
      </c>
      <c r="B4160">
        <v>4158</v>
      </c>
      <c r="C4160">
        <v>15927</v>
      </c>
      <c r="E4160" s="77" t="s">
        <v>68</v>
      </c>
      <c r="F4160" s="77" t="s">
        <v>67</v>
      </c>
      <c r="H4160">
        <v>342106.91752999998</v>
      </c>
      <c r="I4160">
        <v>1313223.0754800001</v>
      </c>
    </row>
    <row r="4161" spans="1:9" x14ac:dyDescent="0.25">
      <c r="A4161" s="103">
        <v>4159</v>
      </c>
      <c r="B4161">
        <v>4159</v>
      </c>
      <c r="C4161">
        <v>15931</v>
      </c>
      <c r="E4161" s="77" t="s">
        <v>68</v>
      </c>
      <c r="F4161" s="77" t="s">
        <v>67</v>
      </c>
      <c r="H4161">
        <v>342107.74486999999</v>
      </c>
      <c r="I4161">
        <v>1313213.1097599999</v>
      </c>
    </row>
    <row r="4162" spans="1:9" x14ac:dyDescent="0.25">
      <c r="A4162" s="103">
        <v>4160</v>
      </c>
      <c r="B4162">
        <v>4160</v>
      </c>
      <c r="C4162">
        <v>15935</v>
      </c>
      <c r="E4162" s="77" t="s">
        <v>68</v>
      </c>
      <c r="F4162" s="77" t="s">
        <v>67</v>
      </c>
      <c r="H4162">
        <v>342107.74486999999</v>
      </c>
      <c r="I4162">
        <v>1313213.1097599999</v>
      </c>
    </row>
    <row r="4163" spans="1:9" x14ac:dyDescent="0.25">
      <c r="A4163" s="103">
        <v>4161</v>
      </c>
      <c r="B4163">
        <v>4161</v>
      </c>
      <c r="C4163">
        <v>15939</v>
      </c>
      <c r="E4163" s="77" t="s">
        <v>68</v>
      </c>
      <c r="F4163" s="77" t="s">
        <v>67</v>
      </c>
      <c r="H4163">
        <v>342107.74486999999</v>
      </c>
      <c r="I4163">
        <v>1313213.1097599999</v>
      </c>
    </row>
    <row r="4164" spans="1:9" x14ac:dyDescent="0.25">
      <c r="A4164" s="103">
        <v>4162</v>
      </c>
      <c r="B4164">
        <v>4162</v>
      </c>
      <c r="C4164">
        <v>15943</v>
      </c>
      <c r="E4164" s="77" t="s">
        <v>68</v>
      </c>
      <c r="F4164" s="77" t="s">
        <v>67</v>
      </c>
      <c r="H4164">
        <v>342108.57221000001</v>
      </c>
      <c r="I4164">
        <v>1313203.1440399999</v>
      </c>
    </row>
    <row r="4165" spans="1:9" x14ac:dyDescent="0.25">
      <c r="A4165" s="103">
        <v>4163</v>
      </c>
      <c r="B4165">
        <v>4163</v>
      </c>
      <c r="C4165">
        <v>15947</v>
      </c>
      <c r="E4165" s="77" t="s">
        <v>68</v>
      </c>
      <c r="F4165" s="77" t="s">
        <v>67</v>
      </c>
      <c r="H4165">
        <v>342108.57221000001</v>
      </c>
      <c r="I4165">
        <v>1313203.1440399999</v>
      </c>
    </row>
    <row r="4166" spans="1:9" x14ac:dyDescent="0.25">
      <c r="A4166" s="103">
        <v>4164</v>
      </c>
      <c r="B4166">
        <v>4164</v>
      </c>
      <c r="C4166">
        <v>15951</v>
      </c>
      <c r="E4166" s="77" t="s">
        <v>68</v>
      </c>
      <c r="F4166" s="77" t="s">
        <v>67</v>
      </c>
      <c r="H4166">
        <v>342109.39954999997</v>
      </c>
      <c r="I4166">
        <v>1313193.17833</v>
      </c>
    </row>
    <row r="4167" spans="1:9" x14ac:dyDescent="0.25">
      <c r="A4167" s="103">
        <v>4165</v>
      </c>
      <c r="B4167">
        <v>4165</v>
      </c>
      <c r="C4167">
        <v>15954</v>
      </c>
      <c r="E4167" s="77" t="s">
        <v>68</v>
      </c>
      <c r="F4167" s="77" t="s">
        <v>67</v>
      </c>
      <c r="H4167">
        <v>342109.39954999997</v>
      </c>
      <c r="I4167">
        <v>1313193.17833</v>
      </c>
    </row>
    <row r="4168" spans="1:9" x14ac:dyDescent="0.25">
      <c r="A4168" s="103">
        <v>4166</v>
      </c>
      <c r="B4168">
        <v>4166</v>
      </c>
      <c r="C4168">
        <v>15958</v>
      </c>
      <c r="E4168" s="77" t="s">
        <v>68</v>
      </c>
      <c r="F4168" s="77" t="s">
        <v>67</v>
      </c>
      <c r="H4168">
        <v>342109.39954999997</v>
      </c>
      <c r="I4168">
        <v>1313193.17833</v>
      </c>
    </row>
    <row r="4169" spans="1:9" x14ac:dyDescent="0.25">
      <c r="A4169" s="103">
        <v>4167</v>
      </c>
      <c r="B4169">
        <v>4167</v>
      </c>
      <c r="C4169">
        <v>15962</v>
      </c>
      <c r="E4169" s="77" t="s">
        <v>68</v>
      </c>
      <c r="F4169" s="77" t="s">
        <v>67</v>
      </c>
      <c r="H4169">
        <v>342110.22688999999</v>
      </c>
      <c r="I4169">
        <v>1313183.21261</v>
      </c>
    </row>
    <row r="4170" spans="1:9" x14ac:dyDescent="0.25">
      <c r="A4170" s="103">
        <v>4168</v>
      </c>
      <c r="B4170">
        <v>4168</v>
      </c>
      <c r="C4170">
        <v>15966</v>
      </c>
      <c r="E4170" s="77" t="s">
        <v>68</v>
      </c>
      <c r="F4170" s="77" t="s">
        <v>67</v>
      </c>
      <c r="H4170">
        <v>342110.22688999999</v>
      </c>
      <c r="I4170">
        <v>1313183.21261</v>
      </c>
    </row>
    <row r="4171" spans="1:9" x14ac:dyDescent="0.25">
      <c r="A4171" s="103">
        <v>4169</v>
      </c>
      <c r="B4171">
        <v>4169</v>
      </c>
      <c r="C4171">
        <v>15970</v>
      </c>
      <c r="E4171" s="77" t="s">
        <v>68</v>
      </c>
      <c r="F4171" s="77" t="s">
        <v>67</v>
      </c>
      <c r="H4171">
        <v>342111.05423000001</v>
      </c>
      <c r="I4171">
        <v>1313173.2468900001</v>
      </c>
    </row>
    <row r="4172" spans="1:9" x14ac:dyDescent="0.25">
      <c r="A4172" s="103">
        <v>4170</v>
      </c>
      <c r="B4172">
        <v>4170</v>
      </c>
      <c r="C4172">
        <v>15974</v>
      </c>
      <c r="E4172" s="77" t="s">
        <v>68</v>
      </c>
      <c r="F4172" s="77" t="s">
        <v>67</v>
      </c>
      <c r="H4172">
        <v>342111.05423000001</v>
      </c>
      <c r="I4172">
        <v>1313173.2468900001</v>
      </c>
    </row>
    <row r="4173" spans="1:9" x14ac:dyDescent="0.25">
      <c r="A4173" s="103">
        <v>4171</v>
      </c>
      <c r="B4173">
        <v>4171</v>
      </c>
      <c r="C4173">
        <v>15977</v>
      </c>
      <c r="E4173" s="77" t="s">
        <v>68</v>
      </c>
      <c r="F4173" s="77" t="s">
        <v>67</v>
      </c>
      <c r="H4173">
        <v>342111.05423000001</v>
      </c>
      <c r="I4173">
        <v>1313173.2468900001</v>
      </c>
    </row>
    <row r="4174" spans="1:9" x14ac:dyDescent="0.25">
      <c r="A4174" s="103">
        <v>4172</v>
      </c>
      <c r="B4174">
        <v>4172</v>
      </c>
      <c r="C4174">
        <v>15981</v>
      </c>
      <c r="E4174" s="77" t="s">
        <v>68</v>
      </c>
      <c r="F4174" s="77" t="s">
        <v>67</v>
      </c>
      <c r="H4174">
        <v>342111.88157000003</v>
      </c>
      <c r="I4174">
        <v>1313163.2811799999</v>
      </c>
    </row>
    <row r="4175" spans="1:9" x14ac:dyDescent="0.25">
      <c r="A4175" s="103">
        <v>4173</v>
      </c>
      <c r="B4175">
        <v>4173</v>
      </c>
      <c r="C4175">
        <v>15985</v>
      </c>
      <c r="E4175" s="77" t="s">
        <v>68</v>
      </c>
      <c r="F4175" s="77" t="s">
        <v>67</v>
      </c>
      <c r="H4175">
        <v>342111.88157000003</v>
      </c>
      <c r="I4175">
        <v>1313163.2811799999</v>
      </c>
    </row>
    <row r="4176" spans="1:9" x14ac:dyDescent="0.25">
      <c r="A4176" s="103">
        <v>4174</v>
      </c>
      <c r="B4176">
        <v>4174</v>
      </c>
      <c r="C4176">
        <v>15989</v>
      </c>
      <c r="E4176" s="77" t="s">
        <v>68</v>
      </c>
      <c r="F4176" s="77" t="s">
        <v>67</v>
      </c>
      <c r="H4176">
        <v>342111.88157000003</v>
      </c>
      <c r="I4176">
        <v>1313163.2811799999</v>
      </c>
    </row>
    <row r="4177" spans="1:9" x14ac:dyDescent="0.25">
      <c r="A4177" s="103">
        <v>4175</v>
      </c>
      <c r="B4177">
        <v>4175</v>
      </c>
      <c r="C4177">
        <v>15993</v>
      </c>
      <c r="E4177" s="77" t="s">
        <v>68</v>
      </c>
      <c r="F4177" s="77" t="s">
        <v>67</v>
      </c>
      <c r="H4177">
        <v>342112.70890999999</v>
      </c>
      <c r="I4177">
        <v>1313153.31546</v>
      </c>
    </row>
    <row r="4178" spans="1:9" x14ac:dyDescent="0.25">
      <c r="A4178" s="103">
        <v>4176</v>
      </c>
      <c r="B4178">
        <v>4176</v>
      </c>
      <c r="C4178">
        <v>15997</v>
      </c>
      <c r="E4178" s="77" t="s">
        <v>68</v>
      </c>
      <c r="F4178" s="77" t="s">
        <v>67</v>
      </c>
      <c r="H4178">
        <v>342112.70890999999</v>
      </c>
      <c r="I4178">
        <v>1313153.31546</v>
      </c>
    </row>
    <row r="4179" spans="1:9" x14ac:dyDescent="0.25">
      <c r="A4179" s="103">
        <v>4177</v>
      </c>
      <c r="B4179">
        <v>4177</v>
      </c>
      <c r="C4179">
        <v>16001</v>
      </c>
      <c r="E4179" s="77" t="s">
        <v>68</v>
      </c>
      <c r="F4179" s="77" t="s">
        <v>67</v>
      </c>
      <c r="H4179">
        <v>342113.53625</v>
      </c>
      <c r="I4179">
        <v>1313143.34974</v>
      </c>
    </row>
    <row r="4180" spans="1:9" x14ac:dyDescent="0.25">
      <c r="A4180" s="103">
        <v>4178</v>
      </c>
      <c r="B4180">
        <v>4178</v>
      </c>
      <c r="C4180">
        <v>16004</v>
      </c>
      <c r="E4180" s="77" t="s">
        <v>68</v>
      </c>
      <c r="F4180" s="77" t="s">
        <v>67</v>
      </c>
      <c r="H4180">
        <v>342113.53625</v>
      </c>
      <c r="I4180">
        <v>1313143.34974</v>
      </c>
    </row>
    <row r="4181" spans="1:9" x14ac:dyDescent="0.25">
      <c r="A4181" s="103">
        <v>4179</v>
      </c>
      <c r="B4181">
        <v>4179</v>
      </c>
      <c r="C4181">
        <v>16008</v>
      </c>
      <c r="E4181" s="77" t="s">
        <v>68</v>
      </c>
      <c r="F4181" s="77" t="s">
        <v>67</v>
      </c>
      <c r="H4181">
        <v>342113.53625</v>
      </c>
      <c r="I4181">
        <v>1313143.34974</v>
      </c>
    </row>
    <row r="4182" spans="1:9" x14ac:dyDescent="0.25">
      <c r="A4182" s="103">
        <v>4180</v>
      </c>
      <c r="B4182">
        <v>4180</v>
      </c>
      <c r="C4182">
        <v>16012</v>
      </c>
      <c r="E4182" s="77" t="s">
        <v>68</v>
      </c>
      <c r="F4182" s="77" t="s">
        <v>67</v>
      </c>
      <c r="H4182">
        <v>342114.36359000002</v>
      </c>
      <c r="I4182">
        <v>1313133.3840300001</v>
      </c>
    </row>
    <row r="4183" spans="1:9" x14ac:dyDescent="0.25">
      <c r="A4183" s="103">
        <v>4181</v>
      </c>
      <c r="B4183">
        <v>4181</v>
      </c>
      <c r="C4183">
        <v>16016</v>
      </c>
      <c r="E4183" s="77" t="s">
        <v>68</v>
      </c>
      <c r="F4183" s="77" t="s">
        <v>67</v>
      </c>
      <c r="H4183">
        <v>342114.36359000002</v>
      </c>
      <c r="I4183">
        <v>1313133.3840300001</v>
      </c>
    </row>
    <row r="4184" spans="1:9" x14ac:dyDescent="0.25">
      <c r="A4184" s="103">
        <v>4182</v>
      </c>
      <c r="B4184">
        <v>4182</v>
      </c>
      <c r="C4184">
        <v>16020</v>
      </c>
      <c r="E4184" s="77" t="s">
        <v>68</v>
      </c>
      <c r="F4184" s="77" t="s">
        <v>67</v>
      </c>
      <c r="H4184">
        <v>342115.19092999998</v>
      </c>
      <c r="I4184">
        <v>1313123.4183100001</v>
      </c>
    </row>
    <row r="4185" spans="1:9" x14ac:dyDescent="0.25">
      <c r="A4185" s="103">
        <v>4183</v>
      </c>
      <c r="B4185">
        <v>4183</v>
      </c>
      <c r="C4185">
        <v>16024</v>
      </c>
      <c r="E4185" s="77" t="s">
        <v>68</v>
      </c>
      <c r="F4185" s="77" t="s">
        <v>67</v>
      </c>
      <c r="H4185">
        <v>342115.19092999998</v>
      </c>
      <c r="I4185">
        <v>1313123.4183100001</v>
      </c>
    </row>
    <row r="4186" spans="1:9" x14ac:dyDescent="0.25">
      <c r="A4186" s="103">
        <v>4184</v>
      </c>
      <c r="B4186">
        <v>4184</v>
      </c>
      <c r="C4186">
        <v>16027</v>
      </c>
      <c r="E4186" s="77" t="s">
        <v>68</v>
      </c>
      <c r="F4186" s="77" t="s">
        <v>67</v>
      </c>
      <c r="H4186">
        <v>342115.19092999998</v>
      </c>
      <c r="I4186">
        <v>1313123.4183100001</v>
      </c>
    </row>
    <row r="4187" spans="1:9" x14ac:dyDescent="0.25">
      <c r="A4187" s="103">
        <v>4185</v>
      </c>
      <c r="B4187">
        <v>4185</v>
      </c>
      <c r="C4187">
        <v>16031</v>
      </c>
      <c r="E4187" s="77" t="s">
        <v>68</v>
      </c>
      <c r="F4187" s="77" t="s">
        <v>67</v>
      </c>
      <c r="H4187">
        <v>342116.01827</v>
      </c>
      <c r="I4187">
        <v>1313113.4525899999</v>
      </c>
    </row>
    <row r="4188" spans="1:9" x14ac:dyDescent="0.25">
      <c r="A4188" s="103">
        <v>4186</v>
      </c>
      <c r="B4188">
        <v>4186</v>
      </c>
      <c r="C4188">
        <v>16035</v>
      </c>
      <c r="E4188" s="77" t="s">
        <v>68</v>
      </c>
      <c r="F4188" s="77" t="s">
        <v>67</v>
      </c>
      <c r="H4188">
        <v>342116.01827</v>
      </c>
      <c r="I4188">
        <v>1313113.4525899999</v>
      </c>
    </row>
    <row r="4189" spans="1:9" x14ac:dyDescent="0.25">
      <c r="A4189" s="103">
        <v>4187</v>
      </c>
      <c r="B4189">
        <v>4187</v>
      </c>
      <c r="C4189">
        <v>16039</v>
      </c>
      <c r="E4189" s="77" t="s">
        <v>68</v>
      </c>
      <c r="F4189" s="77" t="s">
        <v>67</v>
      </c>
      <c r="H4189">
        <v>342116.01827</v>
      </c>
      <c r="I4189">
        <v>1313113.4525899999</v>
      </c>
    </row>
    <row r="4190" spans="1:9" x14ac:dyDescent="0.25">
      <c r="A4190" s="103">
        <v>4188</v>
      </c>
      <c r="B4190">
        <v>4188</v>
      </c>
      <c r="C4190">
        <v>16043</v>
      </c>
      <c r="E4190" s="77" t="s">
        <v>68</v>
      </c>
      <c r="F4190" s="77" t="s">
        <v>67</v>
      </c>
      <c r="H4190">
        <v>342116.84561000002</v>
      </c>
      <c r="I4190">
        <v>1313103.48688</v>
      </c>
    </row>
    <row r="4191" spans="1:9" x14ac:dyDescent="0.25">
      <c r="A4191" s="103">
        <v>4189</v>
      </c>
      <c r="B4191">
        <v>4189</v>
      </c>
      <c r="C4191">
        <v>16047</v>
      </c>
      <c r="E4191" s="77" t="s">
        <v>68</v>
      </c>
      <c r="F4191" s="77" t="s">
        <v>67</v>
      </c>
      <c r="H4191">
        <v>342116.84561000002</v>
      </c>
      <c r="I4191">
        <v>1313103.48688</v>
      </c>
    </row>
    <row r="4192" spans="1:9" x14ac:dyDescent="0.25">
      <c r="A4192" s="103">
        <v>4190</v>
      </c>
      <c r="B4192">
        <v>4190</v>
      </c>
      <c r="C4192">
        <v>16051</v>
      </c>
      <c r="E4192" s="77" t="s">
        <v>68</v>
      </c>
      <c r="F4192" s="77" t="s">
        <v>67</v>
      </c>
      <c r="H4192">
        <v>342117.67294999998</v>
      </c>
      <c r="I4192">
        <v>1313093.52116</v>
      </c>
    </row>
    <row r="4193" spans="1:9" x14ac:dyDescent="0.25">
      <c r="A4193" s="103">
        <v>4191</v>
      </c>
      <c r="B4193">
        <v>4191</v>
      </c>
      <c r="C4193">
        <v>16054</v>
      </c>
      <c r="E4193" s="77" t="s">
        <v>68</v>
      </c>
      <c r="F4193" s="77" t="s">
        <v>67</v>
      </c>
      <c r="H4193">
        <v>342117.67294999998</v>
      </c>
      <c r="I4193">
        <v>1313093.52116</v>
      </c>
    </row>
    <row r="4194" spans="1:9" x14ac:dyDescent="0.25">
      <c r="A4194" s="103">
        <v>4192</v>
      </c>
      <c r="B4194">
        <v>4192</v>
      </c>
      <c r="C4194">
        <v>16058</v>
      </c>
      <c r="E4194" s="77" t="s">
        <v>68</v>
      </c>
      <c r="F4194" s="77" t="s">
        <v>67</v>
      </c>
      <c r="H4194">
        <v>342117.67294999998</v>
      </c>
      <c r="I4194">
        <v>1313093.52116</v>
      </c>
    </row>
    <row r="4195" spans="1:9" x14ac:dyDescent="0.25">
      <c r="A4195" s="103">
        <v>4193</v>
      </c>
      <c r="B4195">
        <v>4193</v>
      </c>
      <c r="C4195">
        <v>16062</v>
      </c>
      <c r="E4195" s="77" t="s">
        <v>68</v>
      </c>
      <c r="F4195" s="77" t="s">
        <v>67</v>
      </c>
      <c r="H4195">
        <v>342118.50029</v>
      </c>
      <c r="I4195">
        <v>1313083.55544</v>
      </c>
    </row>
    <row r="4196" spans="1:9" x14ac:dyDescent="0.25">
      <c r="A4196" s="103">
        <v>4194</v>
      </c>
      <c r="B4196">
        <v>4194</v>
      </c>
      <c r="C4196">
        <v>16066</v>
      </c>
      <c r="E4196" s="77" t="s">
        <v>68</v>
      </c>
      <c r="F4196" s="77" t="s">
        <v>67</v>
      </c>
      <c r="H4196">
        <v>342118.50029</v>
      </c>
      <c r="I4196">
        <v>1313083.55544</v>
      </c>
    </row>
    <row r="4197" spans="1:9" x14ac:dyDescent="0.25">
      <c r="A4197" s="103">
        <v>4195</v>
      </c>
      <c r="B4197">
        <v>4195</v>
      </c>
      <c r="C4197">
        <v>16070</v>
      </c>
      <c r="E4197" s="77" t="s">
        <v>68</v>
      </c>
      <c r="F4197" s="77" t="s">
        <v>67</v>
      </c>
      <c r="H4197">
        <v>342119.32763000001</v>
      </c>
      <c r="I4197">
        <v>1313073.5897299999</v>
      </c>
    </row>
    <row r="4198" spans="1:9" x14ac:dyDescent="0.25">
      <c r="A4198" s="103">
        <v>4196</v>
      </c>
      <c r="B4198">
        <v>4196</v>
      </c>
      <c r="C4198">
        <v>16074</v>
      </c>
      <c r="E4198" s="77" t="s">
        <v>68</v>
      </c>
      <c r="F4198" s="77" t="s">
        <v>67</v>
      </c>
      <c r="H4198">
        <v>342119.32763000001</v>
      </c>
      <c r="I4198">
        <v>1313073.5897299999</v>
      </c>
    </row>
    <row r="4199" spans="1:9" x14ac:dyDescent="0.25">
      <c r="A4199" s="103">
        <v>4197</v>
      </c>
      <c r="B4199">
        <v>4197</v>
      </c>
      <c r="C4199">
        <v>16077</v>
      </c>
      <c r="E4199" s="77" t="s">
        <v>68</v>
      </c>
      <c r="F4199" s="77" t="s">
        <v>67</v>
      </c>
      <c r="H4199">
        <v>342119.32763000001</v>
      </c>
      <c r="I4199">
        <v>1313073.5897299999</v>
      </c>
    </row>
    <row r="4200" spans="1:9" x14ac:dyDescent="0.25">
      <c r="A4200" s="103">
        <v>4198</v>
      </c>
      <c r="B4200">
        <v>4198</v>
      </c>
      <c r="C4200">
        <v>16081</v>
      </c>
      <c r="E4200" s="77" t="s">
        <v>68</v>
      </c>
      <c r="F4200" s="77" t="s">
        <v>67</v>
      </c>
      <c r="H4200">
        <v>342120.15496999997</v>
      </c>
      <c r="I4200">
        <v>1313063.6240099999</v>
      </c>
    </row>
    <row r="4201" spans="1:9" x14ac:dyDescent="0.25">
      <c r="A4201" s="103">
        <v>4199</v>
      </c>
      <c r="B4201">
        <v>4199</v>
      </c>
      <c r="C4201">
        <v>16085</v>
      </c>
      <c r="E4201" s="77" t="s">
        <v>68</v>
      </c>
      <c r="F4201" s="77" t="s">
        <v>67</v>
      </c>
      <c r="H4201">
        <v>342120.15496999997</v>
      </c>
      <c r="I4201">
        <v>1313063.6240099999</v>
      </c>
    </row>
    <row r="4202" spans="1:9" x14ac:dyDescent="0.25">
      <c r="A4202" s="103">
        <v>4200</v>
      </c>
      <c r="B4202">
        <v>4200</v>
      </c>
      <c r="C4202">
        <v>16089</v>
      </c>
      <c r="E4202" s="77" t="s">
        <v>68</v>
      </c>
      <c r="F4202" s="77" t="s">
        <v>67</v>
      </c>
      <c r="H4202">
        <v>342120.15496999997</v>
      </c>
      <c r="I4202">
        <v>1313063.6240099999</v>
      </c>
    </row>
    <row r="4203" spans="1:9" x14ac:dyDescent="0.25">
      <c r="A4203" s="103">
        <v>4201</v>
      </c>
      <c r="B4203">
        <v>4201</v>
      </c>
      <c r="C4203">
        <v>16093</v>
      </c>
      <c r="E4203" s="77" t="s">
        <v>68</v>
      </c>
      <c r="F4203" s="77" t="s">
        <v>67</v>
      </c>
      <c r="H4203">
        <v>342120.98230999999</v>
      </c>
      <c r="I4203">
        <v>1313053.6582899999</v>
      </c>
    </row>
    <row r="4204" spans="1:9" x14ac:dyDescent="0.25">
      <c r="A4204" s="103">
        <v>4202</v>
      </c>
      <c r="B4204">
        <v>4202</v>
      </c>
      <c r="C4204">
        <v>16097</v>
      </c>
      <c r="E4204" s="77" t="s">
        <v>68</v>
      </c>
      <c r="F4204" s="77" t="s">
        <v>67</v>
      </c>
      <c r="H4204">
        <v>342120.98230999999</v>
      </c>
      <c r="I4204">
        <v>1313053.6582899999</v>
      </c>
    </row>
    <row r="4205" spans="1:9" x14ac:dyDescent="0.25">
      <c r="A4205" s="103">
        <v>4203</v>
      </c>
      <c r="B4205">
        <v>4203</v>
      </c>
      <c r="C4205">
        <v>16100</v>
      </c>
      <c r="E4205" s="77" t="s">
        <v>68</v>
      </c>
      <c r="F4205" s="77" t="s">
        <v>67</v>
      </c>
      <c r="H4205">
        <v>342121.80965000001</v>
      </c>
      <c r="I4205">
        <v>1313043.69258</v>
      </c>
    </row>
    <row r="4206" spans="1:9" x14ac:dyDescent="0.25">
      <c r="A4206" s="103">
        <v>4204</v>
      </c>
      <c r="B4206">
        <v>4204</v>
      </c>
      <c r="C4206">
        <v>16104</v>
      </c>
      <c r="E4206" s="77" t="s">
        <v>68</v>
      </c>
      <c r="F4206" s="77" t="s">
        <v>67</v>
      </c>
      <c r="H4206">
        <v>342121.80965000001</v>
      </c>
      <c r="I4206">
        <v>1313043.69258</v>
      </c>
    </row>
    <row r="4207" spans="1:9" x14ac:dyDescent="0.25">
      <c r="A4207" s="103">
        <v>4205</v>
      </c>
      <c r="B4207">
        <v>4205</v>
      </c>
      <c r="C4207">
        <v>16108</v>
      </c>
      <c r="E4207" s="77" t="s">
        <v>68</v>
      </c>
      <c r="F4207" s="77" t="s">
        <v>67</v>
      </c>
      <c r="H4207">
        <v>342121.80965000001</v>
      </c>
      <c r="I4207">
        <v>1313043.69258</v>
      </c>
    </row>
    <row r="4208" spans="1:9" x14ac:dyDescent="0.25">
      <c r="A4208" s="103">
        <v>4206</v>
      </c>
      <c r="B4208">
        <v>4206</v>
      </c>
      <c r="C4208">
        <v>16112</v>
      </c>
      <c r="E4208" s="77" t="s">
        <v>68</v>
      </c>
      <c r="F4208" s="77" t="s">
        <v>67</v>
      </c>
      <c r="H4208">
        <v>342122.63699000003</v>
      </c>
      <c r="I4208">
        <v>1313033.7268600001</v>
      </c>
    </row>
    <row r="4209" spans="1:9" x14ac:dyDescent="0.25">
      <c r="A4209" s="103">
        <v>4207</v>
      </c>
      <c r="B4209">
        <v>4207</v>
      </c>
      <c r="C4209">
        <v>16116</v>
      </c>
      <c r="E4209" s="77" t="s">
        <v>68</v>
      </c>
      <c r="F4209" s="77" t="s">
        <v>67</v>
      </c>
      <c r="H4209">
        <v>342122.63699000003</v>
      </c>
      <c r="I4209">
        <v>1313033.7268600001</v>
      </c>
    </row>
    <row r="4210" spans="1:9" x14ac:dyDescent="0.25">
      <c r="A4210" s="103">
        <v>4208</v>
      </c>
      <c r="B4210">
        <v>4208</v>
      </c>
      <c r="C4210">
        <v>16120</v>
      </c>
      <c r="E4210" s="77" t="s">
        <v>68</v>
      </c>
      <c r="F4210" s="77" t="s">
        <v>67</v>
      </c>
      <c r="H4210">
        <v>342123.46432999999</v>
      </c>
      <c r="I4210">
        <v>1313023.7611400001</v>
      </c>
    </row>
    <row r="4211" spans="1:9" x14ac:dyDescent="0.25">
      <c r="A4211" s="103">
        <v>4209</v>
      </c>
      <c r="B4211">
        <v>4209</v>
      </c>
      <c r="C4211">
        <v>16124</v>
      </c>
      <c r="E4211" s="77" t="s">
        <v>68</v>
      </c>
      <c r="F4211" s="77" t="s">
        <v>67</v>
      </c>
      <c r="H4211">
        <v>342123.46432999999</v>
      </c>
      <c r="I4211">
        <v>1313023.7611400001</v>
      </c>
    </row>
    <row r="4212" spans="1:9" x14ac:dyDescent="0.25">
      <c r="A4212" s="103">
        <v>4210</v>
      </c>
      <c r="B4212">
        <v>4210</v>
      </c>
      <c r="C4212">
        <v>16127</v>
      </c>
      <c r="E4212" s="77" t="s">
        <v>68</v>
      </c>
      <c r="F4212" s="77" t="s">
        <v>67</v>
      </c>
      <c r="H4212">
        <v>342123.46432999999</v>
      </c>
      <c r="I4212">
        <v>1313023.7611400001</v>
      </c>
    </row>
    <row r="4213" spans="1:9" x14ac:dyDescent="0.25">
      <c r="A4213" s="103">
        <v>4211</v>
      </c>
      <c r="B4213">
        <v>4211</v>
      </c>
      <c r="C4213">
        <v>16131</v>
      </c>
      <c r="E4213" s="77" t="s">
        <v>68</v>
      </c>
      <c r="F4213" s="77" t="s">
        <v>67</v>
      </c>
      <c r="H4213">
        <v>342124.29167000001</v>
      </c>
      <c r="I4213">
        <v>1313013.7954299999</v>
      </c>
    </row>
    <row r="4214" spans="1:9" x14ac:dyDescent="0.25">
      <c r="A4214" s="103">
        <v>4212</v>
      </c>
      <c r="B4214">
        <v>4212</v>
      </c>
      <c r="C4214">
        <v>16135</v>
      </c>
      <c r="E4214" s="77" t="s">
        <v>68</v>
      </c>
      <c r="F4214" s="77" t="s">
        <v>67</v>
      </c>
      <c r="H4214">
        <v>342124.29167000001</v>
      </c>
      <c r="I4214">
        <v>1313013.7954299999</v>
      </c>
    </row>
    <row r="4215" spans="1:9" x14ac:dyDescent="0.25">
      <c r="A4215" s="103">
        <v>4213</v>
      </c>
      <c r="B4215">
        <v>4213</v>
      </c>
      <c r="C4215">
        <v>16139</v>
      </c>
      <c r="E4215" s="77" t="s">
        <v>68</v>
      </c>
      <c r="F4215" s="77" t="s">
        <v>67</v>
      </c>
      <c r="H4215">
        <v>342124.29167000001</v>
      </c>
      <c r="I4215">
        <v>1313013.7954299999</v>
      </c>
    </row>
    <row r="4216" spans="1:9" x14ac:dyDescent="0.25">
      <c r="A4216" s="103">
        <v>4214</v>
      </c>
      <c r="B4216">
        <v>4214</v>
      </c>
      <c r="C4216">
        <v>16143</v>
      </c>
      <c r="E4216" s="77" t="s">
        <v>68</v>
      </c>
      <c r="F4216" s="77" t="s">
        <v>67</v>
      </c>
      <c r="H4216">
        <v>342125.11901000002</v>
      </c>
      <c r="I4216">
        <v>1313003.82971</v>
      </c>
    </row>
    <row r="4217" spans="1:9" x14ac:dyDescent="0.25">
      <c r="A4217" s="103">
        <v>4215</v>
      </c>
      <c r="B4217">
        <v>4215</v>
      </c>
      <c r="C4217">
        <v>16147</v>
      </c>
      <c r="E4217" s="77" t="s">
        <v>68</v>
      </c>
      <c r="F4217" s="77" t="s">
        <v>67</v>
      </c>
      <c r="H4217">
        <v>342125.11901000002</v>
      </c>
      <c r="I4217">
        <v>1313003.82971</v>
      </c>
    </row>
    <row r="4218" spans="1:9" x14ac:dyDescent="0.25">
      <c r="A4218" s="103">
        <v>4216</v>
      </c>
      <c r="B4218">
        <v>4216</v>
      </c>
      <c r="C4218">
        <v>16150</v>
      </c>
      <c r="E4218" s="77" t="s">
        <v>68</v>
      </c>
      <c r="F4218" s="77" t="s">
        <v>67</v>
      </c>
      <c r="H4218">
        <v>342125.94634999998</v>
      </c>
      <c r="I4218">
        <v>1312993.86399</v>
      </c>
    </row>
    <row r="4219" spans="1:9" x14ac:dyDescent="0.25">
      <c r="A4219" s="103">
        <v>4217</v>
      </c>
      <c r="B4219">
        <v>4217</v>
      </c>
      <c r="C4219">
        <v>16154</v>
      </c>
      <c r="E4219" s="77" t="s">
        <v>68</v>
      </c>
      <c r="F4219" s="77" t="s">
        <v>67</v>
      </c>
      <c r="H4219">
        <v>342125.94634999998</v>
      </c>
      <c r="I4219">
        <v>1312993.86399</v>
      </c>
    </row>
    <row r="4220" spans="1:9" x14ac:dyDescent="0.25">
      <c r="A4220" s="103">
        <v>4218</v>
      </c>
      <c r="B4220">
        <v>4218</v>
      </c>
      <c r="C4220">
        <v>16158</v>
      </c>
      <c r="E4220" s="77" t="s">
        <v>68</v>
      </c>
      <c r="F4220" s="77" t="s">
        <v>67</v>
      </c>
      <c r="H4220">
        <v>342125.94634999998</v>
      </c>
      <c r="I4220">
        <v>1312993.86399</v>
      </c>
    </row>
    <row r="4221" spans="1:9" x14ac:dyDescent="0.25">
      <c r="A4221" s="103">
        <v>4219</v>
      </c>
      <c r="B4221">
        <v>4219</v>
      </c>
      <c r="C4221">
        <v>16162</v>
      </c>
      <c r="E4221" s="77" t="s">
        <v>68</v>
      </c>
      <c r="F4221" s="77" t="s">
        <v>67</v>
      </c>
      <c r="H4221">
        <v>342126.77369</v>
      </c>
      <c r="I4221">
        <v>1312983.8982800001</v>
      </c>
    </row>
    <row r="4222" spans="1:9" x14ac:dyDescent="0.25">
      <c r="A4222" s="103">
        <v>4220</v>
      </c>
      <c r="B4222">
        <v>4220</v>
      </c>
      <c r="C4222">
        <v>16166</v>
      </c>
      <c r="E4222" s="77" t="s">
        <v>68</v>
      </c>
      <c r="F4222" s="77" t="s">
        <v>67</v>
      </c>
      <c r="H4222">
        <v>342126.77369</v>
      </c>
      <c r="I4222">
        <v>1312983.8982800001</v>
      </c>
    </row>
    <row r="4223" spans="1:9" x14ac:dyDescent="0.25">
      <c r="A4223" s="103">
        <v>4221</v>
      </c>
      <c r="B4223">
        <v>4221</v>
      </c>
      <c r="C4223">
        <v>16170</v>
      </c>
      <c r="E4223" s="77" t="s">
        <v>68</v>
      </c>
      <c r="F4223" s="77" t="s">
        <v>67</v>
      </c>
      <c r="H4223">
        <v>342127.60103000002</v>
      </c>
      <c r="I4223">
        <v>1312973.9325600001</v>
      </c>
    </row>
    <row r="4224" spans="1:9" x14ac:dyDescent="0.25">
      <c r="A4224" s="103">
        <v>4222</v>
      </c>
      <c r="B4224">
        <v>4222</v>
      </c>
      <c r="C4224">
        <v>16174</v>
      </c>
      <c r="E4224" s="77" t="s">
        <v>68</v>
      </c>
      <c r="F4224" s="77" t="s">
        <v>67</v>
      </c>
      <c r="H4224">
        <v>342127.60103000002</v>
      </c>
      <c r="I4224">
        <v>1312973.9325600001</v>
      </c>
    </row>
    <row r="4225" spans="1:9" x14ac:dyDescent="0.25">
      <c r="A4225" s="103">
        <v>4223</v>
      </c>
      <c r="B4225">
        <v>4223</v>
      </c>
      <c r="C4225">
        <v>16177</v>
      </c>
      <c r="E4225" s="77" t="s">
        <v>68</v>
      </c>
      <c r="F4225" s="77" t="s">
        <v>67</v>
      </c>
      <c r="H4225">
        <v>342127.60103000002</v>
      </c>
      <c r="I4225">
        <v>1312973.9325600001</v>
      </c>
    </row>
    <row r="4226" spans="1:9" x14ac:dyDescent="0.25">
      <c r="A4226" s="103">
        <v>4224</v>
      </c>
      <c r="B4226">
        <v>4224</v>
      </c>
      <c r="C4226">
        <v>16181</v>
      </c>
      <c r="E4226" s="77" t="s">
        <v>68</v>
      </c>
      <c r="F4226" s="77" t="s">
        <v>67</v>
      </c>
      <c r="H4226">
        <v>342128.42836999998</v>
      </c>
      <c r="I4226">
        <v>1312963.9668399999</v>
      </c>
    </row>
    <row r="4227" spans="1:9" x14ac:dyDescent="0.25">
      <c r="A4227" s="103">
        <v>4225</v>
      </c>
      <c r="B4227">
        <v>4225</v>
      </c>
      <c r="C4227">
        <v>16185</v>
      </c>
      <c r="E4227" s="77" t="s">
        <v>68</v>
      </c>
      <c r="F4227" s="77" t="s">
        <v>67</v>
      </c>
      <c r="H4227">
        <v>342128.42836999998</v>
      </c>
      <c r="I4227">
        <v>1312963.9668399999</v>
      </c>
    </row>
    <row r="4228" spans="1:9" x14ac:dyDescent="0.25">
      <c r="A4228" s="103">
        <v>4226</v>
      </c>
      <c r="B4228">
        <v>4226</v>
      </c>
      <c r="C4228">
        <v>16189</v>
      </c>
      <c r="E4228" s="77" t="s">
        <v>68</v>
      </c>
      <c r="F4228" s="77" t="s">
        <v>67</v>
      </c>
      <c r="H4228">
        <v>342128.42836999998</v>
      </c>
      <c r="I4228">
        <v>1312963.9668399999</v>
      </c>
    </row>
    <row r="4229" spans="1:9" x14ac:dyDescent="0.25">
      <c r="A4229" s="103">
        <v>4227</v>
      </c>
      <c r="B4229">
        <v>4227</v>
      </c>
      <c r="C4229">
        <v>16193</v>
      </c>
      <c r="E4229" s="77" t="s">
        <v>68</v>
      </c>
      <c r="F4229" s="77" t="s">
        <v>67</v>
      </c>
      <c r="H4229">
        <v>342129.25571</v>
      </c>
      <c r="I4229">
        <v>1312954.00113</v>
      </c>
    </row>
    <row r="4230" spans="1:9" x14ac:dyDescent="0.25">
      <c r="A4230" s="103">
        <v>4228</v>
      </c>
      <c r="B4230">
        <v>4228</v>
      </c>
      <c r="C4230">
        <v>16197</v>
      </c>
      <c r="E4230" s="77" t="s">
        <v>68</v>
      </c>
      <c r="F4230" s="77" t="s">
        <v>67</v>
      </c>
      <c r="H4230">
        <v>342129.25571</v>
      </c>
      <c r="I4230">
        <v>1312954.00113</v>
      </c>
    </row>
    <row r="4231" spans="1:9" x14ac:dyDescent="0.25">
      <c r="A4231" s="103">
        <v>4229</v>
      </c>
      <c r="B4231">
        <v>4229</v>
      </c>
      <c r="C4231">
        <v>16200</v>
      </c>
      <c r="E4231" s="77" t="s">
        <v>68</v>
      </c>
      <c r="F4231" s="77" t="s">
        <v>67</v>
      </c>
      <c r="H4231">
        <v>342130.08305000002</v>
      </c>
      <c r="I4231">
        <v>1312944.03541</v>
      </c>
    </row>
    <row r="4232" spans="1:9" x14ac:dyDescent="0.25">
      <c r="A4232" s="103">
        <v>4230</v>
      </c>
      <c r="B4232">
        <v>4230</v>
      </c>
      <c r="C4232">
        <v>16204</v>
      </c>
      <c r="E4232" s="77" t="s">
        <v>68</v>
      </c>
      <c r="F4232" s="77" t="s">
        <v>67</v>
      </c>
      <c r="H4232">
        <v>342130.08305000002</v>
      </c>
      <c r="I4232">
        <v>1312944.03541</v>
      </c>
    </row>
    <row r="4233" spans="1:9" x14ac:dyDescent="0.25">
      <c r="A4233" s="103">
        <v>4231</v>
      </c>
      <c r="B4233">
        <v>4231</v>
      </c>
      <c r="C4233">
        <v>16208</v>
      </c>
      <c r="E4233" s="77" t="s">
        <v>68</v>
      </c>
      <c r="F4233" s="77" t="s">
        <v>67</v>
      </c>
      <c r="H4233">
        <v>342130.08305000002</v>
      </c>
      <c r="I4233">
        <v>1312944.03541</v>
      </c>
    </row>
    <row r="4234" spans="1:9" x14ac:dyDescent="0.25">
      <c r="A4234" s="103">
        <v>4232</v>
      </c>
      <c r="B4234">
        <v>4232</v>
      </c>
      <c r="C4234">
        <v>16212</v>
      </c>
      <c r="E4234" s="77" t="s">
        <v>68</v>
      </c>
      <c r="F4234" s="77" t="s">
        <v>67</v>
      </c>
      <c r="H4234">
        <v>342130.91038000002</v>
      </c>
      <c r="I4234">
        <v>1312934.06969</v>
      </c>
    </row>
    <row r="4235" spans="1:9" x14ac:dyDescent="0.25">
      <c r="A4235" s="103">
        <v>4233</v>
      </c>
      <c r="B4235">
        <v>4233</v>
      </c>
      <c r="C4235">
        <v>16216</v>
      </c>
      <c r="E4235" s="77" t="s">
        <v>68</v>
      </c>
      <c r="F4235" s="77" t="s">
        <v>67</v>
      </c>
      <c r="H4235">
        <v>342130.91038000002</v>
      </c>
      <c r="I4235">
        <v>1312934.06969</v>
      </c>
    </row>
    <row r="4236" spans="1:9" x14ac:dyDescent="0.25">
      <c r="A4236" s="103">
        <v>4234</v>
      </c>
      <c r="B4236">
        <v>4234</v>
      </c>
      <c r="C4236">
        <v>16220</v>
      </c>
      <c r="E4236" s="77" t="s">
        <v>68</v>
      </c>
      <c r="F4236" s="77" t="s">
        <v>67</v>
      </c>
      <c r="H4236">
        <v>342131.73771999998</v>
      </c>
      <c r="I4236">
        <v>1312924.1039799999</v>
      </c>
    </row>
    <row r="4237" spans="1:9" x14ac:dyDescent="0.25">
      <c r="A4237" s="103">
        <v>4235</v>
      </c>
      <c r="B4237">
        <v>4235</v>
      </c>
      <c r="C4237">
        <v>16224</v>
      </c>
      <c r="E4237" s="77" t="s">
        <v>68</v>
      </c>
      <c r="F4237" s="77" t="s">
        <v>67</v>
      </c>
      <c r="H4237">
        <v>342131.73771999998</v>
      </c>
      <c r="I4237">
        <v>1312924.1039799999</v>
      </c>
    </row>
    <row r="4238" spans="1:9" x14ac:dyDescent="0.25">
      <c r="A4238" s="103">
        <v>4236</v>
      </c>
      <c r="B4238">
        <v>4236</v>
      </c>
      <c r="C4238">
        <v>16227</v>
      </c>
      <c r="E4238" s="77" t="s">
        <v>68</v>
      </c>
      <c r="F4238" s="77" t="s">
        <v>67</v>
      </c>
      <c r="H4238">
        <v>342131.73771999998</v>
      </c>
      <c r="I4238">
        <v>1312924.1039799999</v>
      </c>
    </row>
    <row r="4239" spans="1:9" x14ac:dyDescent="0.25">
      <c r="A4239" s="103">
        <v>4237</v>
      </c>
      <c r="B4239">
        <v>4237</v>
      </c>
      <c r="C4239">
        <v>16231</v>
      </c>
      <c r="E4239" s="77" t="s">
        <v>68</v>
      </c>
      <c r="F4239" s="77" t="s">
        <v>67</v>
      </c>
      <c r="H4239">
        <v>342132.56505999999</v>
      </c>
      <c r="I4239">
        <v>1312914.1382599999</v>
      </c>
    </row>
    <row r="4240" spans="1:9" x14ac:dyDescent="0.25">
      <c r="A4240" s="103">
        <v>4238</v>
      </c>
      <c r="B4240">
        <v>4238</v>
      </c>
      <c r="C4240">
        <v>16235</v>
      </c>
      <c r="E4240" s="77" t="s">
        <v>68</v>
      </c>
      <c r="F4240" s="77" t="s">
        <v>67</v>
      </c>
      <c r="H4240">
        <v>342132.56505999999</v>
      </c>
      <c r="I4240">
        <v>1312914.1382599999</v>
      </c>
    </row>
    <row r="4241" spans="1:9" x14ac:dyDescent="0.25">
      <c r="A4241" s="103">
        <v>4239</v>
      </c>
      <c r="B4241">
        <v>4239</v>
      </c>
      <c r="C4241">
        <v>16239</v>
      </c>
      <c r="E4241" s="77" t="s">
        <v>68</v>
      </c>
      <c r="F4241" s="77" t="s">
        <v>67</v>
      </c>
      <c r="H4241">
        <v>342132.56505999999</v>
      </c>
      <c r="I4241">
        <v>1312914.1382599999</v>
      </c>
    </row>
    <row r="4242" spans="1:9" x14ac:dyDescent="0.25">
      <c r="A4242" s="103">
        <v>4240</v>
      </c>
      <c r="B4242">
        <v>4240</v>
      </c>
      <c r="C4242">
        <v>16243</v>
      </c>
      <c r="E4242" s="77" t="s">
        <v>68</v>
      </c>
      <c r="F4242" s="77" t="s">
        <v>67</v>
      </c>
      <c r="H4242">
        <v>342133.39240000001</v>
      </c>
      <c r="I4242">
        <v>1312904.1725399999</v>
      </c>
    </row>
    <row r="4243" spans="1:9" x14ac:dyDescent="0.25">
      <c r="A4243" s="103">
        <v>4241</v>
      </c>
      <c r="B4243">
        <v>4241</v>
      </c>
      <c r="C4243">
        <v>16247</v>
      </c>
      <c r="E4243" s="77" t="s">
        <v>68</v>
      </c>
      <c r="F4243" s="77" t="s">
        <v>67</v>
      </c>
      <c r="H4243">
        <v>342133.39240000001</v>
      </c>
      <c r="I4243">
        <v>1312904.1725399999</v>
      </c>
    </row>
    <row r="4244" spans="1:9" x14ac:dyDescent="0.25">
      <c r="A4244" s="103">
        <v>4242</v>
      </c>
      <c r="B4244">
        <v>4242</v>
      </c>
      <c r="C4244">
        <v>16250</v>
      </c>
      <c r="E4244" s="77" t="s">
        <v>68</v>
      </c>
      <c r="F4244" s="77" t="s">
        <v>67</v>
      </c>
      <c r="H4244">
        <v>342134.21973999997</v>
      </c>
      <c r="I4244">
        <v>1312894.20683</v>
      </c>
    </row>
    <row r="4245" spans="1:9" x14ac:dyDescent="0.25">
      <c r="A4245" s="103">
        <v>4243</v>
      </c>
      <c r="B4245">
        <v>4243</v>
      </c>
      <c r="C4245">
        <v>16254</v>
      </c>
      <c r="E4245" s="77" t="s">
        <v>68</v>
      </c>
      <c r="F4245" s="77" t="s">
        <v>67</v>
      </c>
      <c r="H4245">
        <v>342134.21973999997</v>
      </c>
      <c r="I4245">
        <v>1312894.20683</v>
      </c>
    </row>
    <row r="4246" spans="1:9" x14ac:dyDescent="0.25">
      <c r="A4246" s="103">
        <v>4244</v>
      </c>
      <c r="B4246">
        <v>4244</v>
      </c>
      <c r="C4246">
        <v>16258</v>
      </c>
      <c r="E4246" s="77" t="s">
        <v>68</v>
      </c>
      <c r="F4246" s="77" t="s">
        <v>67</v>
      </c>
      <c r="H4246">
        <v>342134.21973999997</v>
      </c>
      <c r="I4246">
        <v>1312894.20683</v>
      </c>
    </row>
    <row r="4247" spans="1:9" x14ac:dyDescent="0.25">
      <c r="A4247" s="103">
        <v>4245</v>
      </c>
      <c r="B4247">
        <v>4245</v>
      </c>
      <c r="C4247">
        <v>16262</v>
      </c>
      <c r="E4247" s="77" t="s">
        <v>68</v>
      </c>
      <c r="F4247" s="77" t="s">
        <v>67</v>
      </c>
      <c r="H4247">
        <v>342135.04707999999</v>
      </c>
      <c r="I4247">
        <v>1312884.2411100001</v>
      </c>
    </row>
    <row r="4248" spans="1:9" x14ac:dyDescent="0.25">
      <c r="A4248" s="103">
        <v>4246</v>
      </c>
      <c r="B4248">
        <v>4246</v>
      </c>
      <c r="C4248">
        <v>16266</v>
      </c>
      <c r="E4248" s="77" t="s">
        <v>68</v>
      </c>
      <c r="F4248" s="77" t="s">
        <v>67</v>
      </c>
      <c r="H4248">
        <v>342135.04707999999</v>
      </c>
      <c r="I4248">
        <v>1312884.2411100001</v>
      </c>
    </row>
    <row r="4249" spans="1:9" x14ac:dyDescent="0.25">
      <c r="A4249" s="103">
        <v>4247</v>
      </c>
      <c r="B4249">
        <v>4247</v>
      </c>
      <c r="C4249">
        <v>16270</v>
      </c>
      <c r="E4249" s="77" t="s">
        <v>68</v>
      </c>
      <c r="F4249" s="77" t="s">
        <v>67</v>
      </c>
      <c r="H4249">
        <v>342135.87442000001</v>
      </c>
      <c r="I4249">
        <v>1312874.2753900001</v>
      </c>
    </row>
    <row r="4250" spans="1:9" x14ac:dyDescent="0.25">
      <c r="A4250" s="103">
        <v>4248</v>
      </c>
      <c r="B4250">
        <v>4248</v>
      </c>
      <c r="C4250">
        <v>16273</v>
      </c>
      <c r="E4250" s="77" t="s">
        <v>68</v>
      </c>
      <c r="F4250" s="77" t="s">
        <v>67</v>
      </c>
      <c r="H4250">
        <v>342135.87442000001</v>
      </c>
      <c r="I4250">
        <v>1312874.2753900001</v>
      </c>
    </row>
    <row r="4251" spans="1:9" x14ac:dyDescent="0.25">
      <c r="A4251" s="103">
        <v>4249</v>
      </c>
      <c r="B4251">
        <v>4249</v>
      </c>
      <c r="C4251">
        <v>16277</v>
      </c>
      <c r="E4251" s="77" t="s">
        <v>68</v>
      </c>
      <c r="F4251" s="77" t="s">
        <v>67</v>
      </c>
      <c r="H4251">
        <v>342135.87442000001</v>
      </c>
      <c r="I4251">
        <v>1312874.2753900001</v>
      </c>
    </row>
    <row r="4252" spans="1:9" x14ac:dyDescent="0.25">
      <c r="A4252" s="103">
        <v>4250</v>
      </c>
      <c r="B4252">
        <v>4250</v>
      </c>
      <c r="C4252">
        <v>16281</v>
      </c>
      <c r="E4252" s="77" t="s">
        <v>68</v>
      </c>
      <c r="F4252" s="77" t="s">
        <v>67</v>
      </c>
      <c r="H4252">
        <v>342136.70176000003</v>
      </c>
      <c r="I4252">
        <v>1312864.3096799999</v>
      </c>
    </row>
    <row r="4253" spans="1:9" x14ac:dyDescent="0.25">
      <c r="A4253" s="103">
        <v>4251</v>
      </c>
      <c r="B4253">
        <v>4251</v>
      </c>
      <c r="C4253">
        <v>16285</v>
      </c>
      <c r="E4253" s="77" t="s">
        <v>68</v>
      </c>
      <c r="F4253" s="77" t="s">
        <v>67</v>
      </c>
      <c r="H4253">
        <v>342136.70176000003</v>
      </c>
      <c r="I4253">
        <v>1312864.3096799999</v>
      </c>
    </row>
    <row r="4254" spans="1:9" x14ac:dyDescent="0.25">
      <c r="A4254" s="103">
        <v>4252</v>
      </c>
      <c r="B4254">
        <v>4252</v>
      </c>
      <c r="C4254">
        <v>16289</v>
      </c>
      <c r="E4254" s="77" t="s">
        <v>68</v>
      </c>
      <c r="F4254" s="77" t="s">
        <v>67</v>
      </c>
      <c r="H4254">
        <v>342136.70176000003</v>
      </c>
      <c r="I4254">
        <v>1312864.3096799999</v>
      </c>
    </row>
    <row r="4255" spans="1:9" x14ac:dyDescent="0.25">
      <c r="A4255" s="103">
        <v>4253</v>
      </c>
      <c r="B4255">
        <v>4253</v>
      </c>
      <c r="C4255">
        <v>16293</v>
      </c>
      <c r="E4255" s="77" t="s">
        <v>68</v>
      </c>
      <c r="F4255" s="77" t="s">
        <v>67</v>
      </c>
      <c r="H4255">
        <v>342137.52909999999</v>
      </c>
      <c r="I4255">
        <v>1312854.34396</v>
      </c>
    </row>
    <row r="4256" spans="1:9" x14ac:dyDescent="0.25">
      <c r="A4256" s="103">
        <v>4254</v>
      </c>
      <c r="B4256">
        <v>4254</v>
      </c>
      <c r="C4256">
        <v>16297</v>
      </c>
      <c r="E4256" s="77" t="s">
        <v>68</v>
      </c>
      <c r="F4256" s="77" t="s">
        <v>67</v>
      </c>
      <c r="H4256">
        <v>342137.52909999999</v>
      </c>
      <c r="I4256">
        <v>1312854.34396</v>
      </c>
    </row>
    <row r="4257" spans="1:9" x14ac:dyDescent="0.25">
      <c r="A4257" s="103">
        <v>4255</v>
      </c>
      <c r="B4257">
        <v>4255</v>
      </c>
      <c r="C4257">
        <v>16300</v>
      </c>
      <c r="E4257" s="77" t="s">
        <v>68</v>
      </c>
      <c r="F4257" s="77" t="s">
        <v>67</v>
      </c>
      <c r="H4257">
        <v>342138.35644</v>
      </c>
      <c r="I4257">
        <v>1312844.37824</v>
      </c>
    </row>
    <row r="4258" spans="1:9" x14ac:dyDescent="0.25">
      <c r="A4258" s="103">
        <v>4256</v>
      </c>
      <c r="B4258">
        <v>4256</v>
      </c>
      <c r="C4258">
        <v>16304</v>
      </c>
      <c r="E4258" s="77" t="s">
        <v>68</v>
      </c>
      <c r="F4258" s="77" t="s">
        <v>67</v>
      </c>
      <c r="H4258">
        <v>342138.35644</v>
      </c>
      <c r="I4258">
        <v>1312844.37824</v>
      </c>
    </row>
    <row r="4259" spans="1:9" x14ac:dyDescent="0.25">
      <c r="A4259" s="103">
        <v>4257</v>
      </c>
      <c r="B4259">
        <v>4257</v>
      </c>
      <c r="C4259">
        <v>16308</v>
      </c>
      <c r="E4259" s="77" t="s">
        <v>68</v>
      </c>
      <c r="F4259" s="77" t="s">
        <v>67</v>
      </c>
      <c r="H4259">
        <v>342138.35644</v>
      </c>
      <c r="I4259">
        <v>1312844.37824</v>
      </c>
    </row>
    <row r="4260" spans="1:9" x14ac:dyDescent="0.25">
      <c r="A4260" s="103">
        <v>4258</v>
      </c>
      <c r="B4260">
        <v>4258</v>
      </c>
      <c r="C4260">
        <v>16312</v>
      </c>
      <c r="E4260" s="77" t="s">
        <v>68</v>
      </c>
      <c r="F4260" s="77" t="s">
        <v>67</v>
      </c>
      <c r="H4260">
        <v>342139.18378000002</v>
      </c>
      <c r="I4260">
        <v>1312834.4125300001</v>
      </c>
    </row>
    <row r="4261" spans="1:9" x14ac:dyDescent="0.25">
      <c r="A4261" s="103">
        <v>4259</v>
      </c>
      <c r="B4261">
        <v>4259</v>
      </c>
      <c r="C4261">
        <v>16316</v>
      </c>
      <c r="E4261" s="77" t="s">
        <v>68</v>
      </c>
      <c r="F4261" s="77" t="s">
        <v>67</v>
      </c>
      <c r="H4261">
        <v>342139.18378000002</v>
      </c>
      <c r="I4261">
        <v>1312834.4125300001</v>
      </c>
    </row>
    <row r="4262" spans="1:9" x14ac:dyDescent="0.25">
      <c r="A4262" s="103">
        <v>4260</v>
      </c>
      <c r="B4262">
        <v>4260</v>
      </c>
      <c r="C4262">
        <v>16320</v>
      </c>
      <c r="E4262" s="77" t="s">
        <v>68</v>
      </c>
      <c r="F4262" s="77" t="s">
        <v>67</v>
      </c>
      <c r="H4262">
        <v>342140.01111999998</v>
      </c>
      <c r="I4262">
        <v>1312824.4468100001</v>
      </c>
    </row>
    <row r="4263" spans="1:9" x14ac:dyDescent="0.25">
      <c r="A4263" s="103">
        <v>4261</v>
      </c>
      <c r="B4263">
        <v>4261</v>
      </c>
      <c r="C4263">
        <v>16323</v>
      </c>
      <c r="E4263" s="77" t="s">
        <v>68</v>
      </c>
      <c r="F4263" s="77" t="s">
        <v>67</v>
      </c>
      <c r="H4263">
        <v>342140.01111999998</v>
      </c>
      <c r="I4263">
        <v>1312824.4468100001</v>
      </c>
    </row>
    <row r="4264" spans="1:9" x14ac:dyDescent="0.25">
      <c r="A4264" s="103">
        <v>4262</v>
      </c>
      <c r="B4264">
        <v>4262</v>
      </c>
      <c r="C4264">
        <v>16327</v>
      </c>
      <c r="E4264" s="77" t="s">
        <v>68</v>
      </c>
      <c r="F4264" s="77" t="s">
        <v>67</v>
      </c>
      <c r="H4264">
        <v>342140.01111999998</v>
      </c>
      <c r="I4264">
        <v>1312824.4468100001</v>
      </c>
    </row>
    <row r="4265" spans="1:9" x14ac:dyDescent="0.25">
      <c r="A4265" s="103">
        <v>4263</v>
      </c>
      <c r="B4265">
        <v>4263</v>
      </c>
      <c r="C4265">
        <v>16331</v>
      </c>
      <c r="E4265" s="77" t="s">
        <v>68</v>
      </c>
      <c r="F4265" s="77" t="s">
        <v>67</v>
      </c>
      <c r="H4265">
        <v>342140.83954999998</v>
      </c>
      <c r="I4265">
        <v>1312814.4811799999</v>
      </c>
    </row>
    <row r="4266" spans="1:9" x14ac:dyDescent="0.25">
      <c r="A4266" s="103">
        <v>4264</v>
      </c>
      <c r="B4266">
        <v>4264</v>
      </c>
      <c r="C4266">
        <v>16335</v>
      </c>
      <c r="E4266" s="77" t="s">
        <v>68</v>
      </c>
      <c r="F4266" s="77" t="s">
        <v>67</v>
      </c>
      <c r="H4266">
        <v>342140.83954999998</v>
      </c>
      <c r="I4266">
        <v>1312814.4811799999</v>
      </c>
    </row>
    <row r="4267" spans="1:9" x14ac:dyDescent="0.25">
      <c r="A4267" s="103">
        <v>4265</v>
      </c>
      <c r="B4267">
        <v>4265</v>
      </c>
      <c r="C4267">
        <v>16339</v>
      </c>
      <c r="E4267" s="77" t="s">
        <v>68</v>
      </c>
      <c r="F4267" s="77" t="s">
        <v>67</v>
      </c>
      <c r="H4267">
        <v>342140.83954999998</v>
      </c>
      <c r="I4267">
        <v>1312814.4811799999</v>
      </c>
    </row>
    <row r="4268" spans="1:9" x14ac:dyDescent="0.25">
      <c r="A4268" s="103">
        <v>4266</v>
      </c>
      <c r="B4268">
        <v>4266</v>
      </c>
      <c r="C4268">
        <v>16343</v>
      </c>
      <c r="E4268" s="77" t="s">
        <v>68</v>
      </c>
      <c r="F4268" s="77" t="s">
        <v>67</v>
      </c>
      <c r="H4268">
        <v>342141.68222999998</v>
      </c>
      <c r="I4268">
        <v>1312804.51675</v>
      </c>
    </row>
    <row r="4269" spans="1:9" x14ac:dyDescent="0.25">
      <c r="A4269" s="103">
        <v>4267</v>
      </c>
      <c r="B4269">
        <v>4267</v>
      </c>
      <c r="C4269">
        <v>16347</v>
      </c>
      <c r="E4269" s="77" t="s">
        <v>68</v>
      </c>
      <c r="F4269" s="77" t="s">
        <v>67</v>
      </c>
      <c r="H4269">
        <v>342141.68222999998</v>
      </c>
      <c r="I4269">
        <v>1312804.51675</v>
      </c>
    </row>
    <row r="4270" spans="1:9" x14ac:dyDescent="0.25">
      <c r="A4270" s="103">
        <v>4268</v>
      </c>
      <c r="B4270">
        <v>4268</v>
      </c>
      <c r="C4270">
        <v>16350</v>
      </c>
      <c r="E4270" s="77" t="s">
        <v>68</v>
      </c>
      <c r="F4270" s="77" t="s">
        <v>67</v>
      </c>
      <c r="H4270">
        <v>342142.54301999998</v>
      </c>
      <c r="I4270">
        <v>1312794.5538699999</v>
      </c>
    </row>
    <row r="4271" spans="1:9" x14ac:dyDescent="0.25">
      <c r="A4271" s="103">
        <v>4269</v>
      </c>
      <c r="B4271">
        <v>4269</v>
      </c>
      <c r="C4271">
        <v>16354</v>
      </c>
      <c r="E4271" s="77" t="s">
        <v>68</v>
      </c>
      <c r="F4271" s="77" t="s">
        <v>67</v>
      </c>
      <c r="H4271">
        <v>342142.54301999998</v>
      </c>
      <c r="I4271">
        <v>1312794.5538699999</v>
      </c>
    </row>
    <row r="4272" spans="1:9" x14ac:dyDescent="0.25">
      <c r="A4272" s="103">
        <v>4270</v>
      </c>
      <c r="B4272">
        <v>4270</v>
      </c>
      <c r="C4272">
        <v>16358</v>
      </c>
      <c r="E4272" s="77" t="s">
        <v>68</v>
      </c>
      <c r="F4272" s="77" t="s">
        <v>67</v>
      </c>
      <c r="H4272">
        <v>342142.54301999998</v>
      </c>
      <c r="I4272">
        <v>1312794.5538699999</v>
      </c>
    </row>
    <row r="4273" spans="1:9" x14ac:dyDescent="0.25">
      <c r="A4273" s="103">
        <v>4271</v>
      </c>
      <c r="B4273">
        <v>4271</v>
      </c>
      <c r="C4273">
        <v>16362</v>
      </c>
      <c r="E4273" s="77" t="s">
        <v>68</v>
      </c>
      <c r="F4273" s="77" t="s">
        <v>67</v>
      </c>
      <c r="H4273">
        <v>342143.42193000001</v>
      </c>
      <c r="I4273">
        <v>1312784.5925700001</v>
      </c>
    </row>
    <row r="4274" spans="1:9" x14ac:dyDescent="0.25">
      <c r="A4274" s="103">
        <v>4272</v>
      </c>
      <c r="B4274">
        <v>4272</v>
      </c>
      <c r="C4274">
        <v>16366</v>
      </c>
      <c r="E4274" s="77" t="s">
        <v>68</v>
      </c>
      <c r="F4274" s="77" t="s">
        <v>67</v>
      </c>
      <c r="H4274">
        <v>342143.42193000001</v>
      </c>
      <c r="I4274">
        <v>1312784.5925700001</v>
      </c>
    </row>
    <row r="4275" spans="1:9" x14ac:dyDescent="0.25">
      <c r="A4275" s="103">
        <v>4273</v>
      </c>
      <c r="B4275">
        <v>4273</v>
      </c>
      <c r="C4275">
        <v>16370</v>
      </c>
      <c r="E4275" s="77" t="s">
        <v>68</v>
      </c>
      <c r="F4275" s="77" t="s">
        <v>67</v>
      </c>
      <c r="H4275">
        <v>342144.31894999999</v>
      </c>
      <c r="I4275">
        <v>1312774.63289</v>
      </c>
    </row>
    <row r="4276" spans="1:9" x14ac:dyDescent="0.25">
      <c r="A4276" s="103">
        <v>4274</v>
      </c>
      <c r="B4276">
        <v>4274</v>
      </c>
      <c r="C4276">
        <v>16373</v>
      </c>
      <c r="E4276" s="77" t="s">
        <v>68</v>
      </c>
      <c r="F4276" s="77" t="s">
        <v>67</v>
      </c>
      <c r="H4276">
        <v>342144.31894999999</v>
      </c>
      <c r="I4276">
        <v>1312774.63289</v>
      </c>
    </row>
    <row r="4277" spans="1:9" x14ac:dyDescent="0.25">
      <c r="A4277" s="103">
        <v>4275</v>
      </c>
      <c r="B4277">
        <v>4275</v>
      </c>
      <c r="C4277">
        <v>16377</v>
      </c>
      <c r="E4277" s="77" t="s">
        <v>68</v>
      </c>
      <c r="F4277" s="77" t="s">
        <v>67</v>
      </c>
      <c r="H4277">
        <v>342144.31894999999</v>
      </c>
      <c r="I4277">
        <v>1312774.63289</v>
      </c>
    </row>
    <row r="4278" spans="1:9" x14ac:dyDescent="0.25">
      <c r="A4278" s="103">
        <v>4276</v>
      </c>
      <c r="B4278">
        <v>4276</v>
      </c>
      <c r="C4278">
        <v>16381</v>
      </c>
      <c r="E4278" s="77" t="s">
        <v>68</v>
      </c>
      <c r="F4278" s="77" t="s">
        <v>67</v>
      </c>
      <c r="H4278">
        <v>342145.23407000001</v>
      </c>
      <c r="I4278">
        <v>1312764.6748500001</v>
      </c>
    </row>
    <row r="4279" spans="1:9" x14ac:dyDescent="0.25">
      <c r="A4279" s="103">
        <v>4277</v>
      </c>
      <c r="B4279">
        <v>4277</v>
      </c>
      <c r="C4279">
        <v>16385</v>
      </c>
      <c r="E4279" s="77" t="s">
        <v>68</v>
      </c>
      <c r="F4279" s="77" t="s">
        <v>67</v>
      </c>
      <c r="H4279">
        <v>342145.23407000001</v>
      </c>
      <c r="I4279">
        <v>1312764.6748500001</v>
      </c>
    </row>
    <row r="4280" spans="1:9" x14ac:dyDescent="0.25">
      <c r="A4280" s="103">
        <v>4278</v>
      </c>
      <c r="B4280">
        <v>4278</v>
      </c>
      <c r="C4280">
        <v>16389</v>
      </c>
      <c r="E4280" s="77" t="s">
        <v>68</v>
      </c>
      <c r="F4280" s="77" t="s">
        <v>67</v>
      </c>
      <c r="H4280">
        <v>342145.23407000001</v>
      </c>
      <c r="I4280">
        <v>1312764.6748500001</v>
      </c>
    </row>
    <row r="4281" spans="1:9" x14ac:dyDescent="0.25">
      <c r="A4281" s="103">
        <v>4279</v>
      </c>
      <c r="B4281">
        <v>4279</v>
      </c>
      <c r="C4281">
        <v>16393</v>
      </c>
      <c r="E4281" s="77" t="s">
        <v>68</v>
      </c>
      <c r="F4281" s="77" t="s">
        <v>67</v>
      </c>
      <c r="H4281">
        <v>342146.16729999997</v>
      </c>
      <c r="I4281">
        <v>1312754.7184900001</v>
      </c>
    </row>
    <row r="4282" spans="1:9" x14ac:dyDescent="0.25">
      <c r="A4282" s="103">
        <v>4280</v>
      </c>
      <c r="B4282">
        <v>4280</v>
      </c>
      <c r="C4282">
        <v>16396</v>
      </c>
      <c r="E4282" s="77" t="s">
        <v>68</v>
      </c>
      <c r="F4282" s="77" t="s">
        <v>67</v>
      </c>
      <c r="H4282">
        <v>342146.16729999997</v>
      </c>
      <c r="I4282">
        <v>1312754.7184900001</v>
      </c>
    </row>
    <row r="4283" spans="1:9" x14ac:dyDescent="0.25">
      <c r="A4283" s="103">
        <v>4281</v>
      </c>
      <c r="B4283">
        <v>4281</v>
      </c>
      <c r="C4283">
        <v>16400</v>
      </c>
      <c r="E4283" s="77" t="s">
        <v>68</v>
      </c>
      <c r="F4283" s="77" t="s">
        <v>67</v>
      </c>
      <c r="H4283">
        <v>342147.11862999998</v>
      </c>
      <c r="I4283">
        <v>1312744.76385</v>
      </c>
    </row>
    <row r="4284" spans="1:9" x14ac:dyDescent="0.25">
      <c r="A4284" s="103">
        <v>4282</v>
      </c>
      <c r="B4284">
        <v>4282</v>
      </c>
      <c r="C4284">
        <v>16404</v>
      </c>
      <c r="E4284" s="77" t="s">
        <v>68</v>
      </c>
      <c r="F4284" s="77" t="s">
        <v>67</v>
      </c>
      <c r="H4284">
        <v>342147.11862999998</v>
      </c>
      <c r="I4284">
        <v>1312744.76385</v>
      </c>
    </row>
    <row r="4285" spans="1:9" x14ac:dyDescent="0.25">
      <c r="A4285" s="103">
        <v>4283</v>
      </c>
      <c r="B4285">
        <v>4283</v>
      </c>
      <c r="C4285">
        <v>16408</v>
      </c>
      <c r="E4285" s="77" t="s">
        <v>68</v>
      </c>
      <c r="F4285" s="77" t="s">
        <v>67</v>
      </c>
      <c r="H4285">
        <v>342147.11862999998</v>
      </c>
      <c r="I4285">
        <v>1312744.76385</v>
      </c>
    </row>
    <row r="4286" spans="1:9" x14ac:dyDescent="0.25">
      <c r="A4286" s="103">
        <v>4284</v>
      </c>
      <c r="B4286">
        <v>4284</v>
      </c>
      <c r="C4286">
        <v>16412</v>
      </c>
      <c r="E4286" s="77" t="s">
        <v>68</v>
      </c>
      <c r="F4286" s="77" t="s">
        <v>67</v>
      </c>
      <c r="H4286">
        <v>342148.08805999998</v>
      </c>
      <c r="I4286">
        <v>1312734.8109500001</v>
      </c>
    </row>
    <row r="4287" spans="1:9" x14ac:dyDescent="0.25">
      <c r="A4287" s="103">
        <v>4285</v>
      </c>
      <c r="B4287">
        <v>4285</v>
      </c>
      <c r="C4287">
        <v>16416</v>
      </c>
      <c r="E4287" s="77" t="s">
        <v>68</v>
      </c>
      <c r="F4287" s="77" t="s">
        <v>67</v>
      </c>
      <c r="H4287">
        <v>342148.08805999998</v>
      </c>
      <c r="I4287">
        <v>1312734.8109500001</v>
      </c>
    </row>
    <row r="4288" spans="1:9" x14ac:dyDescent="0.25">
      <c r="A4288" s="103">
        <v>4286</v>
      </c>
      <c r="B4288">
        <v>4286</v>
      </c>
      <c r="C4288">
        <v>16420</v>
      </c>
      <c r="E4288" s="77" t="s">
        <v>68</v>
      </c>
      <c r="F4288" s="77" t="s">
        <v>67</v>
      </c>
      <c r="H4288">
        <v>342149.07558</v>
      </c>
      <c r="I4288">
        <v>1312724.85983</v>
      </c>
    </row>
    <row r="4289" spans="1:9" x14ac:dyDescent="0.25">
      <c r="A4289" s="103">
        <v>4287</v>
      </c>
      <c r="B4289">
        <v>4287</v>
      </c>
      <c r="C4289">
        <v>16423</v>
      </c>
      <c r="E4289" s="77" t="s">
        <v>68</v>
      </c>
      <c r="F4289" s="77" t="s">
        <v>67</v>
      </c>
      <c r="H4289">
        <v>342149.07558</v>
      </c>
      <c r="I4289">
        <v>1312724.85983</v>
      </c>
    </row>
    <row r="4290" spans="1:9" x14ac:dyDescent="0.25">
      <c r="A4290" s="103">
        <v>4288</v>
      </c>
      <c r="B4290">
        <v>4288</v>
      </c>
      <c r="C4290">
        <v>16427</v>
      </c>
      <c r="E4290" s="77" t="s">
        <v>68</v>
      </c>
      <c r="F4290" s="77" t="s">
        <v>67</v>
      </c>
      <c r="H4290">
        <v>342149.07558</v>
      </c>
      <c r="I4290">
        <v>1312724.85983</v>
      </c>
    </row>
    <row r="4291" spans="1:9" x14ac:dyDescent="0.25">
      <c r="A4291" s="103">
        <v>4289</v>
      </c>
      <c r="B4291">
        <v>4289</v>
      </c>
      <c r="C4291">
        <v>16431</v>
      </c>
      <c r="E4291" s="77" t="s">
        <v>68</v>
      </c>
      <c r="F4291" s="77" t="s">
        <v>67</v>
      </c>
      <c r="H4291">
        <v>342150.08120000002</v>
      </c>
      <c r="I4291">
        <v>1312714.9105199999</v>
      </c>
    </row>
    <row r="4292" spans="1:9" x14ac:dyDescent="0.25">
      <c r="A4292" s="103">
        <v>4290</v>
      </c>
      <c r="B4292">
        <v>4290</v>
      </c>
      <c r="C4292">
        <v>16435</v>
      </c>
      <c r="E4292" s="77" t="s">
        <v>68</v>
      </c>
      <c r="F4292" s="77" t="s">
        <v>67</v>
      </c>
      <c r="H4292">
        <v>342150.08120000002</v>
      </c>
      <c r="I4292">
        <v>1312714.9105199999</v>
      </c>
    </row>
    <row r="4293" spans="1:9" x14ac:dyDescent="0.25">
      <c r="A4293" s="103">
        <v>4291</v>
      </c>
      <c r="B4293">
        <v>4291</v>
      </c>
      <c r="C4293">
        <v>16439</v>
      </c>
      <c r="E4293" s="77" t="s">
        <v>68</v>
      </c>
      <c r="F4293" s="77" t="s">
        <v>67</v>
      </c>
      <c r="H4293">
        <v>342150.08120000002</v>
      </c>
      <c r="I4293">
        <v>1312714.9105199999</v>
      </c>
    </row>
    <row r="4294" spans="1:9" x14ac:dyDescent="0.25">
      <c r="A4294" s="103">
        <v>4292</v>
      </c>
      <c r="B4294">
        <v>4292</v>
      </c>
      <c r="C4294">
        <v>16443</v>
      </c>
      <c r="E4294" s="77" t="s">
        <v>68</v>
      </c>
      <c r="F4294" s="77" t="s">
        <v>67</v>
      </c>
      <c r="H4294">
        <v>342151.10489999998</v>
      </c>
      <c r="I4294">
        <v>1312704.96306</v>
      </c>
    </row>
    <row r="4295" spans="1:9" x14ac:dyDescent="0.25">
      <c r="A4295" s="103">
        <v>4293</v>
      </c>
      <c r="B4295">
        <v>4293</v>
      </c>
      <c r="C4295">
        <v>16446</v>
      </c>
      <c r="E4295" s="77" t="s">
        <v>68</v>
      </c>
      <c r="F4295" s="77" t="s">
        <v>67</v>
      </c>
      <c r="H4295">
        <v>342151.10489999998</v>
      </c>
      <c r="I4295">
        <v>1312704.96306</v>
      </c>
    </row>
    <row r="4296" spans="1:9" x14ac:dyDescent="0.25">
      <c r="A4296" s="103">
        <v>4294</v>
      </c>
      <c r="B4296">
        <v>4294</v>
      </c>
      <c r="C4296">
        <v>16450</v>
      </c>
      <c r="E4296" s="77" t="s">
        <v>68</v>
      </c>
      <c r="F4296" s="77" t="s">
        <v>67</v>
      </c>
      <c r="H4296">
        <v>342152.14668000001</v>
      </c>
      <c r="I4296">
        <v>1312695.0174799999</v>
      </c>
    </row>
    <row r="4297" spans="1:9" x14ac:dyDescent="0.25">
      <c r="A4297" s="103">
        <v>4295</v>
      </c>
      <c r="B4297">
        <v>4295</v>
      </c>
      <c r="C4297">
        <v>16454</v>
      </c>
      <c r="E4297" s="77" t="s">
        <v>68</v>
      </c>
      <c r="F4297" s="77" t="s">
        <v>67</v>
      </c>
      <c r="H4297">
        <v>342152.14668000001</v>
      </c>
      <c r="I4297">
        <v>1312695.0174799999</v>
      </c>
    </row>
    <row r="4298" spans="1:9" x14ac:dyDescent="0.25">
      <c r="A4298" s="103">
        <v>4296</v>
      </c>
      <c r="B4298">
        <v>4296</v>
      </c>
      <c r="C4298">
        <v>16458</v>
      </c>
      <c r="E4298" s="77" t="s">
        <v>68</v>
      </c>
      <c r="F4298" s="77" t="s">
        <v>67</v>
      </c>
      <c r="H4298">
        <v>342152.14668000001</v>
      </c>
      <c r="I4298">
        <v>1312695.0174799999</v>
      </c>
    </row>
    <row r="4299" spans="1:9" x14ac:dyDescent="0.25">
      <c r="A4299" s="103">
        <v>4297</v>
      </c>
      <c r="B4299">
        <v>4297</v>
      </c>
      <c r="C4299">
        <v>16462</v>
      </c>
      <c r="E4299" s="77" t="s">
        <v>68</v>
      </c>
      <c r="F4299" s="77" t="s">
        <v>67</v>
      </c>
      <c r="H4299">
        <v>342153.20655</v>
      </c>
      <c r="I4299">
        <v>1312685.0737999999</v>
      </c>
    </row>
    <row r="4300" spans="1:9" x14ac:dyDescent="0.25">
      <c r="A4300" s="103">
        <v>4298</v>
      </c>
      <c r="B4300">
        <v>4298</v>
      </c>
      <c r="C4300">
        <v>16466</v>
      </c>
      <c r="E4300" s="77" t="s">
        <v>68</v>
      </c>
      <c r="F4300" s="77" t="s">
        <v>67</v>
      </c>
      <c r="H4300">
        <v>342153.20655</v>
      </c>
      <c r="I4300">
        <v>1312685.0737999999</v>
      </c>
    </row>
    <row r="4301" spans="1:9" x14ac:dyDescent="0.25">
      <c r="A4301" s="103">
        <v>4299</v>
      </c>
      <c r="B4301">
        <v>4299</v>
      </c>
      <c r="C4301">
        <v>16470</v>
      </c>
      <c r="E4301" s="77" t="s">
        <v>68</v>
      </c>
      <c r="F4301" s="77" t="s">
        <v>67</v>
      </c>
      <c r="H4301">
        <v>342154.28448999999</v>
      </c>
      <c r="I4301">
        <v>1312675.1320700001</v>
      </c>
    </row>
    <row r="4302" spans="1:9" x14ac:dyDescent="0.25">
      <c r="A4302" s="103">
        <v>4300</v>
      </c>
      <c r="B4302">
        <v>4300</v>
      </c>
      <c r="C4302">
        <v>16473</v>
      </c>
      <c r="E4302" s="77" t="s">
        <v>68</v>
      </c>
      <c r="F4302" s="77" t="s">
        <v>67</v>
      </c>
      <c r="H4302">
        <v>342154.28448999999</v>
      </c>
      <c r="I4302">
        <v>1312675.1320700001</v>
      </c>
    </row>
    <row r="4303" spans="1:9" x14ac:dyDescent="0.25">
      <c r="A4303" s="103">
        <v>4301</v>
      </c>
      <c r="B4303">
        <v>4301</v>
      </c>
      <c r="C4303">
        <v>16477</v>
      </c>
      <c r="E4303" s="77" t="s">
        <v>68</v>
      </c>
      <c r="F4303" s="77" t="s">
        <v>67</v>
      </c>
      <c r="H4303">
        <v>342154.28448999999</v>
      </c>
      <c r="I4303">
        <v>1312675.1320700001</v>
      </c>
    </row>
    <row r="4304" spans="1:9" x14ac:dyDescent="0.25">
      <c r="A4304" s="103">
        <v>4302</v>
      </c>
      <c r="B4304">
        <v>4302</v>
      </c>
      <c r="C4304">
        <v>16481</v>
      </c>
      <c r="E4304" s="77" t="s">
        <v>68</v>
      </c>
      <c r="F4304" s="77" t="s">
        <v>67</v>
      </c>
      <c r="H4304">
        <v>342155.38050999999</v>
      </c>
      <c r="I4304">
        <v>1312665.1923199999</v>
      </c>
    </row>
    <row r="4305" spans="1:9" x14ac:dyDescent="0.25">
      <c r="A4305" s="103">
        <v>4303</v>
      </c>
      <c r="B4305">
        <v>4303</v>
      </c>
      <c r="C4305">
        <v>16485</v>
      </c>
      <c r="E4305" s="77" t="s">
        <v>68</v>
      </c>
      <c r="F4305" s="77" t="s">
        <v>67</v>
      </c>
      <c r="H4305">
        <v>342155.38050999999</v>
      </c>
      <c r="I4305">
        <v>1312665.1923199999</v>
      </c>
    </row>
    <row r="4306" spans="1:9" x14ac:dyDescent="0.25">
      <c r="A4306" s="103">
        <v>4304</v>
      </c>
      <c r="B4306">
        <v>4304</v>
      </c>
      <c r="C4306">
        <v>16489</v>
      </c>
      <c r="E4306" s="77" t="s">
        <v>68</v>
      </c>
      <c r="F4306" s="77" t="s">
        <v>67</v>
      </c>
      <c r="H4306">
        <v>342155.38050999999</v>
      </c>
      <c r="I4306">
        <v>1312665.1923199999</v>
      </c>
    </row>
    <row r="4307" spans="1:9" x14ac:dyDescent="0.25">
      <c r="A4307" s="103">
        <v>4305</v>
      </c>
      <c r="B4307">
        <v>4305</v>
      </c>
      <c r="C4307">
        <v>16493</v>
      </c>
      <c r="E4307" s="77" t="s">
        <v>68</v>
      </c>
      <c r="F4307" s="77" t="s">
        <v>67</v>
      </c>
      <c r="H4307">
        <v>342156.49459999998</v>
      </c>
      <c r="I4307">
        <v>1312655.2545700001</v>
      </c>
    </row>
    <row r="4308" spans="1:9" x14ac:dyDescent="0.25">
      <c r="A4308" s="103">
        <v>4306</v>
      </c>
      <c r="B4308">
        <v>4306</v>
      </c>
      <c r="C4308">
        <v>16496</v>
      </c>
      <c r="E4308" s="77" t="s">
        <v>68</v>
      </c>
      <c r="F4308" s="77" t="s">
        <v>67</v>
      </c>
      <c r="H4308">
        <v>342156.49459999998</v>
      </c>
      <c r="I4308">
        <v>1312655.2545700001</v>
      </c>
    </row>
    <row r="4309" spans="1:9" x14ac:dyDescent="0.25">
      <c r="A4309" s="103">
        <v>4307</v>
      </c>
      <c r="B4309">
        <v>4307</v>
      </c>
      <c r="C4309">
        <v>16500</v>
      </c>
      <c r="E4309" s="77" t="s">
        <v>68</v>
      </c>
      <c r="F4309" s="77" t="s">
        <v>67</v>
      </c>
      <c r="G4309" s="73"/>
      <c r="H4309">
        <v>342157.62676000001</v>
      </c>
      <c r="I4309">
        <v>1312645.3188700001</v>
      </c>
    </row>
    <row r="4310" spans="1:9" x14ac:dyDescent="0.25">
      <c r="A4310" s="103">
        <v>4308</v>
      </c>
      <c r="B4310">
        <v>4308</v>
      </c>
      <c r="C4310">
        <v>16504</v>
      </c>
      <c r="E4310" s="77" t="s">
        <v>68</v>
      </c>
      <c r="F4310" s="77" t="s">
        <v>67</v>
      </c>
      <c r="G4310" s="73"/>
      <c r="H4310">
        <v>342157.62676000001</v>
      </c>
      <c r="I4310">
        <v>1312645.3188700001</v>
      </c>
    </row>
    <row r="4311" spans="1:9" x14ac:dyDescent="0.25">
      <c r="A4311" s="103">
        <v>4309</v>
      </c>
      <c r="B4311">
        <v>4309</v>
      </c>
      <c r="C4311">
        <v>16508</v>
      </c>
      <c r="E4311" s="77" t="s">
        <v>68</v>
      </c>
      <c r="F4311" s="77" t="s">
        <v>67</v>
      </c>
      <c r="G4311" s="73"/>
      <c r="H4311">
        <v>342157.62676000001</v>
      </c>
      <c r="I4311">
        <v>1312645.3188700001</v>
      </c>
    </row>
    <row r="4312" spans="1:9" x14ac:dyDescent="0.25">
      <c r="A4312" s="103">
        <v>4310</v>
      </c>
      <c r="B4312">
        <v>4310</v>
      </c>
      <c r="C4312">
        <v>16512</v>
      </c>
      <c r="F4312" s="77" t="s">
        <v>67</v>
      </c>
      <c r="G4312" s="73"/>
      <c r="H4312">
        <v>342158.77698000002</v>
      </c>
      <c r="I4312">
        <v>1312635.38524</v>
      </c>
    </row>
    <row r="4313" spans="1:9" x14ac:dyDescent="0.25">
      <c r="A4313" s="103">
        <v>4311</v>
      </c>
      <c r="B4313">
        <v>4311</v>
      </c>
      <c r="C4313">
        <v>16516</v>
      </c>
      <c r="F4313" s="77" t="s">
        <v>67</v>
      </c>
      <c r="H4313">
        <v>342158.77698000002</v>
      </c>
      <c r="I4313">
        <v>1312635.38524</v>
      </c>
    </row>
    <row r="4314" spans="1:9" x14ac:dyDescent="0.25">
      <c r="A4314" s="103">
        <v>4312</v>
      </c>
      <c r="B4314">
        <v>4312</v>
      </c>
      <c r="C4314">
        <v>16520</v>
      </c>
      <c r="F4314" s="77" t="s">
        <v>67</v>
      </c>
      <c r="H4314">
        <v>342159.94526000001</v>
      </c>
      <c r="I4314">
        <v>1312625.4537200001</v>
      </c>
    </row>
    <row r="4315" spans="1:9" x14ac:dyDescent="0.25">
      <c r="A4315" s="103">
        <v>4313</v>
      </c>
      <c r="B4315">
        <v>4313</v>
      </c>
      <c r="C4315">
        <v>16523</v>
      </c>
      <c r="F4315" s="77" t="s">
        <v>67</v>
      </c>
      <c r="H4315">
        <v>342159.94526000001</v>
      </c>
      <c r="I4315">
        <v>1312625.4537200001</v>
      </c>
    </row>
    <row r="4316" spans="1:9" x14ac:dyDescent="0.25">
      <c r="A4316" s="103">
        <v>4314</v>
      </c>
      <c r="B4316">
        <v>4314</v>
      </c>
      <c r="C4316">
        <v>16527</v>
      </c>
      <c r="F4316" s="77" t="s">
        <v>67</v>
      </c>
      <c r="H4316">
        <v>342159.94526000001</v>
      </c>
      <c r="I4316">
        <v>1312625.4537200001</v>
      </c>
    </row>
    <row r="4317" spans="1:9" x14ac:dyDescent="0.25">
      <c r="A4317" s="103">
        <v>4315</v>
      </c>
      <c r="B4317">
        <v>4315</v>
      </c>
      <c r="C4317">
        <v>16531</v>
      </c>
      <c r="F4317" s="77" t="s">
        <v>67</v>
      </c>
      <c r="H4317">
        <v>342161.13159</v>
      </c>
      <c r="I4317">
        <v>1312615.52434</v>
      </c>
    </row>
    <row r="4318" spans="1:9" x14ac:dyDescent="0.25">
      <c r="A4318" s="103">
        <v>4316</v>
      </c>
      <c r="B4318">
        <v>4316</v>
      </c>
      <c r="C4318">
        <v>16535</v>
      </c>
      <c r="F4318" s="77" t="s">
        <v>67</v>
      </c>
      <c r="H4318">
        <v>342161.13159</v>
      </c>
      <c r="I4318">
        <v>1312615.52434</v>
      </c>
    </row>
    <row r="4319" spans="1:9" x14ac:dyDescent="0.25">
      <c r="A4319" s="103">
        <v>4317</v>
      </c>
      <c r="B4319">
        <v>4317</v>
      </c>
      <c r="C4319">
        <v>16539</v>
      </c>
      <c r="F4319" s="77" t="s">
        <v>67</v>
      </c>
      <c r="H4319">
        <v>342161.13159</v>
      </c>
      <c r="I4319">
        <v>1312615.52434</v>
      </c>
    </row>
    <row r="4320" spans="1:9" x14ac:dyDescent="0.25">
      <c r="A4320" s="103">
        <v>4318</v>
      </c>
      <c r="B4320">
        <v>4318</v>
      </c>
      <c r="C4320">
        <v>16543</v>
      </c>
      <c r="F4320" s="77" t="s">
        <v>67</v>
      </c>
      <c r="H4320">
        <v>342162.33597000001</v>
      </c>
      <c r="I4320">
        <v>1312605.5971299999</v>
      </c>
    </row>
    <row r="4321" spans="1:9" x14ac:dyDescent="0.25">
      <c r="A4321" s="103">
        <v>4319</v>
      </c>
      <c r="B4321">
        <v>4319</v>
      </c>
      <c r="C4321">
        <v>16546</v>
      </c>
      <c r="F4321" s="77" t="s">
        <v>67</v>
      </c>
      <c r="H4321">
        <v>342162.33597000001</v>
      </c>
      <c r="I4321">
        <v>1312605.5971299999</v>
      </c>
    </row>
    <row r="4322" spans="1:9" x14ac:dyDescent="0.25">
      <c r="A4322" s="103">
        <v>4320</v>
      </c>
      <c r="B4322">
        <v>4320</v>
      </c>
      <c r="C4322">
        <v>16550</v>
      </c>
      <c r="F4322" s="77" t="s">
        <v>67</v>
      </c>
      <c r="H4322">
        <v>342163.55841</v>
      </c>
      <c r="I4322">
        <v>1312595.6721300001</v>
      </c>
    </row>
    <row r="4323" spans="1:9" x14ac:dyDescent="0.25">
      <c r="A4323" s="103">
        <v>4321</v>
      </c>
      <c r="B4323">
        <v>4321</v>
      </c>
      <c r="C4323">
        <v>16554</v>
      </c>
      <c r="F4323" s="77" t="s">
        <v>67</v>
      </c>
      <c r="H4323">
        <v>342163.55841</v>
      </c>
      <c r="I4323">
        <v>1312595.6721300001</v>
      </c>
    </row>
    <row r="4324" spans="1:9" x14ac:dyDescent="0.25">
      <c r="A4324" s="103">
        <v>4322</v>
      </c>
      <c r="B4324">
        <v>4322</v>
      </c>
      <c r="C4324">
        <v>16558</v>
      </c>
      <c r="F4324" s="77" t="s">
        <v>67</v>
      </c>
      <c r="H4324">
        <v>342163.55841</v>
      </c>
      <c r="I4324">
        <v>1312595.6721300001</v>
      </c>
    </row>
    <row r="4325" spans="1:9" x14ac:dyDescent="0.25">
      <c r="A4325" s="103">
        <v>4323</v>
      </c>
      <c r="B4325">
        <v>4323</v>
      </c>
      <c r="C4325">
        <v>16562</v>
      </c>
      <c r="F4325" s="77" t="s">
        <v>67</v>
      </c>
      <c r="H4325">
        <v>342164.79888000002</v>
      </c>
      <c r="I4325">
        <v>1312585.7493700001</v>
      </c>
    </row>
    <row r="4326" spans="1:9" x14ac:dyDescent="0.25">
      <c r="A4326" s="103">
        <v>4324</v>
      </c>
      <c r="B4326">
        <v>4324</v>
      </c>
      <c r="C4326">
        <v>16566</v>
      </c>
      <c r="F4326" s="77" t="s">
        <v>67</v>
      </c>
      <c r="H4326">
        <v>342164.79888000002</v>
      </c>
      <c r="I4326">
        <v>1312585.7493700001</v>
      </c>
    </row>
    <row r="4327" spans="1:9" x14ac:dyDescent="0.25">
      <c r="A4327" s="103">
        <v>4325</v>
      </c>
      <c r="B4327">
        <v>4325</v>
      </c>
      <c r="C4327">
        <v>16569</v>
      </c>
      <c r="F4327" s="77" t="s">
        <v>67</v>
      </c>
      <c r="H4327">
        <v>342164.79888000002</v>
      </c>
      <c r="I4327">
        <v>1312585.7493700001</v>
      </c>
    </row>
    <row r="4328" spans="1:9" x14ac:dyDescent="0.25">
      <c r="A4328" s="103">
        <v>4326</v>
      </c>
      <c r="B4328">
        <v>4326</v>
      </c>
      <c r="C4328">
        <v>16573</v>
      </c>
      <c r="F4328" s="77" t="s">
        <v>67</v>
      </c>
      <c r="H4328">
        <v>342166.05739999999</v>
      </c>
      <c r="I4328">
        <v>1312575.8288799999</v>
      </c>
    </row>
    <row r="4329" spans="1:9" x14ac:dyDescent="0.25">
      <c r="A4329" s="103">
        <v>4327</v>
      </c>
      <c r="B4329">
        <v>4327</v>
      </c>
      <c r="C4329">
        <v>16577</v>
      </c>
      <c r="F4329" s="77" t="s">
        <v>67</v>
      </c>
      <c r="H4329">
        <v>342166.05739999999</v>
      </c>
      <c r="I4329">
        <v>1312575.8288799999</v>
      </c>
    </row>
    <row r="4330" spans="1:9" x14ac:dyDescent="0.25">
      <c r="A4330" s="103">
        <v>4328</v>
      </c>
      <c r="B4330">
        <v>4328</v>
      </c>
      <c r="C4330">
        <v>16581</v>
      </c>
      <c r="F4330" s="77" t="s">
        <v>67</v>
      </c>
      <c r="H4330">
        <v>342167.33395</v>
      </c>
      <c r="I4330">
        <v>1312565.9106999999</v>
      </c>
    </row>
    <row r="4331" spans="1:9" x14ac:dyDescent="0.25">
      <c r="A4331" s="103">
        <v>4329</v>
      </c>
      <c r="B4331">
        <v>4329</v>
      </c>
      <c r="C4331">
        <v>16585</v>
      </c>
      <c r="F4331" s="77" t="s">
        <v>67</v>
      </c>
      <c r="H4331">
        <v>342167.33395</v>
      </c>
      <c r="I4331">
        <v>1312565.9106999999</v>
      </c>
    </row>
    <row r="4332" spans="1:9" x14ac:dyDescent="0.25">
      <c r="A4332" s="103">
        <v>4330</v>
      </c>
      <c r="B4332">
        <v>4330</v>
      </c>
      <c r="C4332">
        <v>16589</v>
      </c>
      <c r="F4332" s="77" t="s">
        <v>67</v>
      </c>
      <c r="H4332">
        <v>342167.33395</v>
      </c>
      <c r="I4332">
        <v>1312565.9106999999</v>
      </c>
    </row>
    <row r="4333" spans="1:9" x14ac:dyDescent="0.25">
      <c r="A4333" s="103">
        <v>4331</v>
      </c>
      <c r="B4333">
        <v>4331</v>
      </c>
      <c r="C4333">
        <v>16593</v>
      </c>
      <c r="F4333" s="77" t="s">
        <v>67</v>
      </c>
      <c r="H4333">
        <v>342168.62271000003</v>
      </c>
      <c r="I4333">
        <v>1312555.9940899999</v>
      </c>
    </row>
    <row r="4334" spans="1:9" x14ac:dyDescent="0.25">
      <c r="A4334" s="103">
        <v>4332</v>
      </c>
      <c r="B4334">
        <v>4332</v>
      </c>
      <c r="C4334">
        <v>16596</v>
      </c>
      <c r="F4334" s="77" t="s">
        <v>67</v>
      </c>
      <c r="H4334">
        <v>342168.62271000003</v>
      </c>
      <c r="I4334">
        <v>1312555.9940899999</v>
      </c>
    </row>
    <row r="4335" spans="1:9" x14ac:dyDescent="0.25">
      <c r="A4335" s="103">
        <v>4333</v>
      </c>
      <c r="B4335">
        <v>4333</v>
      </c>
      <c r="C4335">
        <v>16600</v>
      </c>
      <c r="F4335" s="77" t="s">
        <v>67</v>
      </c>
      <c r="H4335">
        <v>342169.91181999998</v>
      </c>
      <c r="I4335">
        <v>1312546.0775299999</v>
      </c>
    </row>
    <row r="4336" spans="1:9" x14ac:dyDescent="0.25">
      <c r="A4336" s="103">
        <v>4334</v>
      </c>
      <c r="B4336">
        <v>4334</v>
      </c>
      <c r="C4336">
        <v>16604</v>
      </c>
      <c r="F4336" s="77" t="s">
        <v>67</v>
      </c>
      <c r="H4336">
        <v>342169.91181999998</v>
      </c>
      <c r="I4336">
        <v>1312546.0775299999</v>
      </c>
    </row>
    <row r="4337" spans="1:9" x14ac:dyDescent="0.25">
      <c r="A4337" s="103">
        <v>4335</v>
      </c>
      <c r="B4337">
        <v>4335</v>
      </c>
      <c r="C4337">
        <v>16608</v>
      </c>
      <c r="F4337" s="77" t="s">
        <v>67</v>
      </c>
      <c r="H4337">
        <v>342169.91181999998</v>
      </c>
      <c r="I4337">
        <v>1312546.0775299999</v>
      </c>
    </row>
    <row r="4338" spans="1:9" x14ac:dyDescent="0.25">
      <c r="A4338" s="103">
        <v>4336</v>
      </c>
      <c r="B4338">
        <v>4336</v>
      </c>
      <c r="C4338">
        <v>16612</v>
      </c>
      <c r="F4338" s="77" t="s">
        <v>67</v>
      </c>
      <c r="H4338">
        <v>342171.20092999999</v>
      </c>
      <c r="I4338">
        <v>1312536.1609700001</v>
      </c>
    </row>
    <row r="4339" spans="1:9" x14ac:dyDescent="0.25">
      <c r="A4339" s="103">
        <v>4337</v>
      </c>
      <c r="B4339">
        <v>4337</v>
      </c>
      <c r="C4339">
        <v>16616</v>
      </c>
      <c r="F4339" s="77" t="s">
        <v>67</v>
      </c>
      <c r="H4339">
        <v>342171.20092999999</v>
      </c>
      <c r="I4339">
        <v>1312536.1609700001</v>
      </c>
    </row>
    <row r="4340" spans="1:9" x14ac:dyDescent="0.25">
      <c r="A4340" s="103">
        <v>4338</v>
      </c>
      <c r="B4340">
        <v>4338</v>
      </c>
      <c r="C4340">
        <v>16619</v>
      </c>
      <c r="F4340" s="77" t="s">
        <v>67</v>
      </c>
      <c r="H4340">
        <v>342171.20092999999</v>
      </c>
      <c r="I4340">
        <v>1312536.1609700001</v>
      </c>
    </row>
    <row r="4341" spans="1:9" x14ac:dyDescent="0.25">
      <c r="A4341" s="103">
        <v>4339</v>
      </c>
      <c r="B4341">
        <v>4339</v>
      </c>
      <c r="C4341">
        <v>16623</v>
      </c>
      <c r="F4341" s="77" t="s">
        <v>67</v>
      </c>
      <c r="H4341">
        <v>342172.49005000002</v>
      </c>
      <c r="I4341">
        <v>1312526.24441</v>
      </c>
    </row>
    <row r="4342" spans="1:9" x14ac:dyDescent="0.25">
      <c r="A4342" s="103">
        <v>4340</v>
      </c>
      <c r="B4342">
        <v>4340</v>
      </c>
      <c r="C4342">
        <v>16627</v>
      </c>
      <c r="F4342" s="77" t="s">
        <v>67</v>
      </c>
      <c r="H4342">
        <v>342172.49005000002</v>
      </c>
      <c r="I4342">
        <v>1312526.24441</v>
      </c>
    </row>
    <row r="4343" spans="1:9" x14ac:dyDescent="0.25">
      <c r="A4343" s="103">
        <v>4341</v>
      </c>
      <c r="B4343">
        <v>4341</v>
      </c>
      <c r="C4343">
        <v>16631</v>
      </c>
      <c r="F4343" s="77" t="s">
        <v>67</v>
      </c>
      <c r="H4343">
        <v>342173.77915999998</v>
      </c>
      <c r="I4343">
        <v>1312516.32785</v>
      </c>
    </row>
    <row r="4344" spans="1:9" x14ac:dyDescent="0.25">
      <c r="A4344" s="103">
        <v>4342</v>
      </c>
      <c r="B4344">
        <v>4342</v>
      </c>
      <c r="C4344">
        <v>16635</v>
      </c>
      <c r="F4344" s="77" t="s">
        <v>67</v>
      </c>
      <c r="H4344">
        <v>342173.77915999998</v>
      </c>
      <c r="I4344">
        <v>1312516.32785</v>
      </c>
    </row>
    <row r="4345" spans="1:9" x14ac:dyDescent="0.25">
      <c r="A4345" s="103">
        <v>4343</v>
      </c>
      <c r="B4345">
        <v>4343</v>
      </c>
      <c r="C4345">
        <v>16639</v>
      </c>
      <c r="F4345" s="77" t="s">
        <v>67</v>
      </c>
      <c r="H4345">
        <v>342173.77915999998</v>
      </c>
      <c r="I4345">
        <v>1312516.32785</v>
      </c>
    </row>
    <row r="4346" spans="1:9" x14ac:dyDescent="0.25">
      <c r="A4346" s="103">
        <v>4344</v>
      </c>
      <c r="B4346">
        <v>4344</v>
      </c>
      <c r="C4346">
        <v>16643</v>
      </c>
      <c r="F4346" s="77" t="s">
        <v>67</v>
      </c>
      <c r="H4346">
        <v>342175.06826999999</v>
      </c>
      <c r="I4346">
        <v>1312506.4112799999</v>
      </c>
    </row>
    <row r="4347" spans="1:9" x14ac:dyDescent="0.25">
      <c r="A4347" s="103">
        <v>4345</v>
      </c>
      <c r="B4347">
        <v>4345</v>
      </c>
      <c r="C4347">
        <v>16646</v>
      </c>
      <c r="F4347" s="77" t="s">
        <v>67</v>
      </c>
      <c r="H4347">
        <v>342175.06826999999</v>
      </c>
      <c r="I4347">
        <v>1312506.4112799999</v>
      </c>
    </row>
    <row r="4348" spans="1:9" x14ac:dyDescent="0.25">
      <c r="A4348" s="103">
        <v>4346</v>
      </c>
      <c r="B4348">
        <v>4346</v>
      </c>
      <c r="C4348">
        <v>16650</v>
      </c>
      <c r="F4348" s="77" t="s">
        <v>67</v>
      </c>
      <c r="H4348">
        <v>342176.35738</v>
      </c>
      <c r="I4348">
        <v>1312496.4947200001</v>
      </c>
    </row>
    <row r="4349" spans="1:9" x14ac:dyDescent="0.25">
      <c r="A4349" s="103">
        <v>4347</v>
      </c>
      <c r="B4349">
        <v>4347</v>
      </c>
      <c r="C4349">
        <v>16654</v>
      </c>
      <c r="F4349" s="77" t="s">
        <v>67</v>
      </c>
      <c r="H4349">
        <v>342176.35738</v>
      </c>
      <c r="I4349">
        <v>1312496.4947200001</v>
      </c>
    </row>
    <row r="4350" spans="1:9" x14ac:dyDescent="0.25">
      <c r="A4350" s="103">
        <v>4348</v>
      </c>
      <c r="B4350">
        <v>4348</v>
      </c>
      <c r="C4350">
        <v>16658</v>
      </c>
      <c r="F4350" s="77" t="s">
        <v>67</v>
      </c>
      <c r="H4350">
        <v>342176.35738</v>
      </c>
      <c r="I4350">
        <v>1312496.4947200001</v>
      </c>
    </row>
    <row r="4351" spans="1:9" x14ac:dyDescent="0.25">
      <c r="A4351" s="103">
        <v>4349</v>
      </c>
      <c r="B4351">
        <v>4349</v>
      </c>
      <c r="C4351">
        <v>16662</v>
      </c>
      <c r="F4351" s="77" t="s">
        <v>67</v>
      </c>
      <c r="H4351">
        <v>342177.64649000001</v>
      </c>
      <c r="I4351">
        <v>1312486.57816</v>
      </c>
    </row>
    <row r="4352" spans="1:9" x14ac:dyDescent="0.25">
      <c r="A4352" s="103">
        <v>4350</v>
      </c>
      <c r="B4352">
        <v>4350</v>
      </c>
      <c r="C4352">
        <v>16666</v>
      </c>
      <c r="F4352" s="77" t="s">
        <v>67</v>
      </c>
      <c r="H4352">
        <v>342177.64649000001</v>
      </c>
      <c r="I4352">
        <v>1312486.57816</v>
      </c>
    </row>
    <row r="4353" spans="1:9" x14ac:dyDescent="0.25">
      <c r="A4353" s="103">
        <v>4351</v>
      </c>
      <c r="B4353">
        <v>4351</v>
      </c>
      <c r="C4353">
        <v>16669</v>
      </c>
      <c r="F4353" s="77" t="s">
        <v>67</v>
      </c>
      <c r="H4353">
        <v>342177.64649000001</v>
      </c>
      <c r="I4353">
        <v>1312486.57816</v>
      </c>
    </row>
    <row r="4354" spans="1:9" x14ac:dyDescent="0.25">
      <c r="A4354" s="103">
        <v>4352</v>
      </c>
      <c r="B4354">
        <v>4352</v>
      </c>
      <c r="C4354">
        <v>16673</v>
      </c>
      <c r="F4354" s="77" t="s">
        <v>67</v>
      </c>
      <c r="H4354">
        <v>342178.93560000003</v>
      </c>
      <c r="I4354">
        <v>1312476.6616</v>
      </c>
    </row>
    <row r="4355" spans="1:9" x14ac:dyDescent="0.25">
      <c r="A4355" s="103">
        <v>4353</v>
      </c>
      <c r="B4355">
        <v>4353</v>
      </c>
      <c r="C4355">
        <v>16677</v>
      </c>
      <c r="F4355" s="77" t="s">
        <v>67</v>
      </c>
      <c r="H4355">
        <v>342178.93560000003</v>
      </c>
      <c r="I4355">
        <v>1312476.6616</v>
      </c>
    </row>
    <row r="4356" spans="1:9" x14ac:dyDescent="0.25">
      <c r="A4356" s="103">
        <v>4354</v>
      </c>
      <c r="B4356">
        <v>4354</v>
      </c>
      <c r="C4356">
        <v>16681</v>
      </c>
      <c r="F4356" s="77" t="s">
        <v>67</v>
      </c>
      <c r="H4356">
        <v>342180.22470999998</v>
      </c>
      <c r="I4356">
        <v>1312466.74504</v>
      </c>
    </row>
    <row r="4357" spans="1:9" x14ac:dyDescent="0.25">
      <c r="A4357" s="103">
        <v>4355</v>
      </c>
      <c r="B4357">
        <v>4355</v>
      </c>
      <c r="C4357">
        <v>16685</v>
      </c>
      <c r="F4357" s="77" t="s">
        <v>67</v>
      </c>
      <c r="H4357">
        <v>342180.22470999998</v>
      </c>
      <c r="I4357">
        <v>1312466.74504</v>
      </c>
    </row>
    <row r="4358" spans="1:9" x14ac:dyDescent="0.25">
      <c r="A4358" s="103">
        <v>4356</v>
      </c>
      <c r="B4358">
        <v>4356</v>
      </c>
      <c r="C4358">
        <v>16689</v>
      </c>
      <c r="F4358" s="77" t="s">
        <v>67</v>
      </c>
      <c r="H4358">
        <v>342180.22470999998</v>
      </c>
      <c r="I4358">
        <v>1312466.74504</v>
      </c>
    </row>
    <row r="4359" spans="1:9" x14ac:dyDescent="0.25">
      <c r="A4359" s="103">
        <v>4357</v>
      </c>
      <c r="B4359">
        <v>4357</v>
      </c>
      <c r="C4359">
        <v>16693</v>
      </c>
      <c r="F4359" s="77" t="s">
        <v>67</v>
      </c>
      <c r="H4359">
        <v>342181.51381999999</v>
      </c>
      <c r="I4359">
        <v>1312456.8284799999</v>
      </c>
    </row>
    <row r="4360" spans="1:9" x14ac:dyDescent="0.25">
      <c r="A4360" s="103">
        <v>4358</v>
      </c>
      <c r="B4360">
        <v>4358</v>
      </c>
      <c r="C4360">
        <v>16696</v>
      </c>
      <c r="F4360" s="77" t="s">
        <v>67</v>
      </c>
      <c r="H4360">
        <v>342181.51381999999</v>
      </c>
      <c r="I4360">
        <v>1312456.8284799999</v>
      </c>
    </row>
    <row r="4361" spans="1:9" x14ac:dyDescent="0.25">
      <c r="A4361" s="103">
        <v>4359</v>
      </c>
      <c r="B4361">
        <v>4359</v>
      </c>
      <c r="C4361">
        <v>16700</v>
      </c>
      <c r="F4361" s="77" t="s">
        <v>67</v>
      </c>
      <c r="H4361">
        <v>342182.80293000001</v>
      </c>
      <c r="I4361">
        <v>1312446.91191</v>
      </c>
    </row>
    <row r="4362" spans="1:9" x14ac:dyDescent="0.25">
      <c r="A4362" s="103">
        <v>4360</v>
      </c>
      <c r="B4362">
        <v>4360</v>
      </c>
      <c r="C4362">
        <v>16704</v>
      </c>
      <c r="F4362" s="77" t="s">
        <v>67</v>
      </c>
      <c r="H4362">
        <v>342182.80293000001</v>
      </c>
      <c r="I4362">
        <v>1312446.91191</v>
      </c>
    </row>
    <row r="4363" spans="1:9" x14ac:dyDescent="0.25">
      <c r="A4363" s="103">
        <v>4361</v>
      </c>
      <c r="B4363">
        <v>4361</v>
      </c>
      <c r="C4363">
        <v>16708</v>
      </c>
      <c r="F4363" s="77" t="s">
        <v>67</v>
      </c>
      <c r="H4363">
        <v>342182.80293000001</v>
      </c>
      <c r="I4363">
        <v>1312446.91191</v>
      </c>
    </row>
    <row r="4364" spans="1:9" x14ac:dyDescent="0.25">
      <c r="A4364" s="103">
        <v>4362</v>
      </c>
      <c r="B4364">
        <v>4362</v>
      </c>
      <c r="C4364">
        <v>16712</v>
      </c>
      <c r="F4364" s="77" t="s">
        <v>67</v>
      </c>
      <c r="H4364">
        <v>342184.09204000002</v>
      </c>
      <c r="I4364">
        <v>1312436.99535</v>
      </c>
    </row>
    <row r="4365" spans="1:9" x14ac:dyDescent="0.25">
      <c r="A4365" s="103">
        <v>4363</v>
      </c>
      <c r="B4365">
        <v>4363</v>
      </c>
      <c r="C4365">
        <v>16716</v>
      </c>
      <c r="F4365" s="77" t="s">
        <v>67</v>
      </c>
      <c r="H4365">
        <v>342184.09204000002</v>
      </c>
      <c r="I4365">
        <v>1312436.99535</v>
      </c>
    </row>
    <row r="4366" spans="1:9" x14ac:dyDescent="0.25">
      <c r="A4366" s="103">
        <v>4364</v>
      </c>
      <c r="B4366">
        <v>4364</v>
      </c>
      <c r="C4366">
        <v>16719</v>
      </c>
      <c r="F4366" s="77" t="s">
        <v>67</v>
      </c>
      <c r="H4366">
        <v>342184.09204000002</v>
      </c>
      <c r="I4366">
        <v>1312436.99535</v>
      </c>
    </row>
    <row r="4367" spans="1:9" x14ac:dyDescent="0.25">
      <c r="A4367" s="103">
        <v>4365</v>
      </c>
      <c r="B4367">
        <v>4365</v>
      </c>
      <c r="C4367">
        <v>16723</v>
      </c>
      <c r="F4367" s="77" t="s">
        <v>67</v>
      </c>
      <c r="H4367">
        <v>342185.38115999999</v>
      </c>
      <c r="I4367">
        <v>1312427.0787899999</v>
      </c>
    </row>
    <row r="4368" spans="1:9" x14ac:dyDescent="0.25">
      <c r="A4368" s="103">
        <v>4366</v>
      </c>
      <c r="B4368">
        <v>4366</v>
      </c>
      <c r="C4368">
        <v>16727</v>
      </c>
      <c r="F4368" s="77" t="s">
        <v>67</v>
      </c>
      <c r="H4368">
        <v>342185.38115999999</v>
      </c>
      <c r="I4368">
        <v>1312427.0787899999</v>
      </c>
    </row>
    <row r="4369" spans="1:9" x14ac:dyDescent="0.25">
      <c r="A4369" s="103">
        <v>4367</v>
      </c>
      <c r="B4369">
        <v>4367</v>
      </c>
      <c r="C4369">
        <v>16731</v>
      </c>
      <c r="F4369" s="77" t="s">
        <v>67</v>
      </c>
      <c r="H4369">
        <v>342186.67027</v>
      </c>
      <c r="I4369">
        <v>1312417.1622299999</v>
      </c>
    </row>
    <row r="4370" spans="1:9" x14ac:dyDescent="0.25">
      <c r="A4370" s="103">
        <v>4368</v>
      </c>
      <c r="B4370">
        <v>4368</v>
      </c>
      <c r="C4370">
        <v>16735</v>
      </c>
      <c r="F4370" s="77" t="s">
        <v>67</v>
      </c>
      <c r="H4370">
        <v>342186.67027</v>
      </c>
      <c r="I4370">
        <v>1312417.1622299999</v>
      </c>
    </row>
    <row r="4371" spans="1:9" x14ac:dyDescent="0.25">
      <c r="A4371" s="103">
        <v>4369</v>
      </c>
      <c r="B4371">
        <v>4369</v>
      </c>
      <c r="C4371">
        <v>16739</v>
      </c>
      <c r="F4371" s="77" t="s">
        <v>67</v>
      </c>
      <c r="H4371">
        <v>342186.67027</v>
      </c>
      <c r="I4371">
        <v>1312417.1622299999</v>
      </c>
    </row>
    <row r="4372" spans="1:9" x14ac:dyDescent="0.25">
      <c r="A4372" s="103">
        <v>4370</v>
      </c>
      <c r="B4372">
        <v>4370</v>
      </c>
      <c r="C4372">
        <v>16742</v>
      </c>
      <c r="F4372" s="77" t="s">
        <v>67</v>
      </c>
      <c r="H4372">
        <v>342187.95938000001</v>
      </c>
      <c r="I4372">
        <v>1312407.2456700001</v>
      </c>
    </row>
    <row r="4373" spans="1:9" x14ac:dyDescent="0.25">
      <c r="A4373" s="103">
        <v>4371</v>
      </c>
      <c r="B4373">
        <v>4371</v>
      </c>
      <c r="C4373">
        <v>16746</v>
      </c>
      <c r="F4373" s="77" t="s">
        <v>67</v>
      </c>
      <c r="H4373">
        <v>342187.95938000001</v>
      </c>
      <c r="I4373">
        <v>1312407.2456700001</v>
      </c>
    </row>
    <row r="4374" spans="1:9" x14ac:dyDescent="0.25">
      <c r="A4374" s="103">
        <v>4372</v>
      </c>
      <c r="B4374">
        <v>4372</v>
      </c>
      <c r="C4374">
        <v>16750</v>
      </c>
      <c r="F4374" s="77" t="s">
        <v>67</v>
      </c>
      <c r="H4374">
        <v>342189.24849000003</v>
      </c>
      <c r="I4374">
        <v>1312397.32911</v>
      </c>
    </row>
    <row r="4375" spans="1:9" x14ac:dyDescent="0.25">
      <c r="A4375" s="103">
        <v>4373</v>
      </c>
      <c r="B4375">
        <v>4373</v>
      </c>
      <c r="C4375">
        <v>16754</v>
      </c>
      <c r="F4375" s="77" t="s">
        <v>67</v>
      </c>
      <c r="H4375">
        <v>342189.24849000003</v>
      </c>
      <c r="I4375">
        <v>1312397.32911</v>
      </c>
    </row>
    <row r="4376" spans="1:9" x14ac:dyDescent="0.25">
      <c r="A4376" s="103">
        <v>4374</v>
      </c>
      <c r="B4376">
        <v>4374</v>
      </c>
      <c r="C4376">
        <v>16758</v>
      </c>
      <c r="F4376" s="77" t="s">
        <v>67</v>
      </c>
      <c r="H4376">
        <v>342189.24849000003</v>
      </c>
      <c r="I4376">
        <v>1312397.32911</v>
      </c>
    </row>
    <row r="4377" spans="1:9" x14ac:dyDescent="0.25">
      <c r="A4377" s="103">
        <v>4375</v>
      </c>
      <c r="B4377">
        <v>4375</v>
      </c>
      <c r="C4377">
        <v>16762</v>
      </c>
      <c r="F4377" s="77" t="s">
        <v>67</v>
      </c>
      <c r="H4377">
        <v>342190.53759999998</v>
      </c>
      <c r="I4377">
        <v>1312387.41255</v>
      </c>
    </row>
    <row r="4378" spans="1:9" x14ac:dyDescent="0.25">
      <c r="A4378" s="103">
        <v>4376</v>
      </c>
      <c r="B4378">
        <v>4376</v>
      </c>
      <c r="C4378">
        <v>16766</v>
      </c>
      <c r="F4378" s="77" t="s">
        <v>67</v>
      </c>
      <c r="H4378">
        <v>342190.53759999998</v>
      </c>
      <c r="I4378">
        <v>1312387.41255</v>
      </c>
    </row>
    <row r="4379" spans="1:9" x14ac:dyDescent="0.25">
      <c r="A4379" s="103">
        <v>4377</v>
      </c>
      <c r="B4379">
        <v>4377</v>
      </c>
      <c r="C4379">
        <v>16769</v>
      </c>
      <c r="F4379" s="77" t="s">
        <v>67</v>
      </c>
      <c r="H4379">
        <v>342190.53759999998</v>
      </c>
      <c r="I4379">
        <v>1312387.41255</v>
      </c>
    </row>
    <row r="4380" spans="1:9" x14ac:dyDescent="0.25">
      <c r="A4380" s="103">
        <v>4378</v>
      </c>
      <c r="B4380">
        <v>4378</v>
      </c>
      <c r="C4380">
        <v>16773</v>
      </c>
      <c r="F4380" s="77" t="s">
        <v>67</v>
      </c>
      <c r="H4380">
        <v>342191.82670999999</v>
      </c>
      <c r="I4380">
        <v>1312377.4959799999</v>
      </c>
    </row>
    <row r="4381" spans="1:9" x14ac:dyDescent="0.25">
      <c r="A4381" s="103">
        <v>4379</v>
      </c>
      <c r="B4381">
        <v>4379</v>
      </c>
      <c r="C4381">
        <v>16777</v>
      </c>
      <c r="F4381" s="77" t="s">
        <v>67</v>
      </c>
      <c r="H4381">
        <v>342191.82670999999</v>
      </c>
      <c r="I4381">
        <v>1312377.4959799999</v>
      </c>
    </row>
    <row r="4382" spans="1:9" x14ac:dyDescent="0.25">
      <c r="A4382" s="103">
        <v>4380</v>
      </c>
      <c r="B4382">
        <v>4380</v>
      </c>
      <c r="C4382">
        <v>16781</v>
      </c>
      <c r="F4382" s="77" t="s">
        <v>67</v>
      </c>
      <c r="H4382">
        <v>342193.11582000001</v>
      </c>
      <c r="I4382">
        <v>1312367.5794200001</v>
      </c>
    </row>
    <row r="4383" spans="1:9" x14ac:dyDescent="0.25">
      <c r="A4383" s="103">
        <v>4381</v>
      </c>
      <c r="B4383">
        <v>4381</v>
      </c>
      <c r="C4383">
        <v>16785</v>
      </c>
      <c r="F4383" s="77" t="s">
        <v>67</v>
      </c>
      <c r="H4383">
        <v>342193.11582000001</v>
      </c>
      <c r="I4383">
        <v>1312367.5794200001</v>
      </c>
    </row>
    <row r="4384" spans="1:9" x14ac:dyDescent="0.25">
      <c r="A4384" s="103">
        <v>4382</v>
      </c>
      <c r="B4384">
        <v>4382</v>
      </c>
      <c r="C4384">
        <v>16789</v>
      </c>
      <c r="F4384" s="77" t="s">
        <v>67</v>
      </c>
      <c r="H4384">
        <v>342193.11582000001</v>
      </c>
      <c r="I4384">
        <v>1312367.5794200001</v>
      </c>
    </row>
    <row r="4385" spans="1:9" x14ac:dyDescent="0.25">
      <c r="A4385" s="103">
        <v>4383</v>
      </c>
      <c r="B4385">
        <v>4383</v>
      </c>
      <c r="C4385">
        <v>16792</v>
      </c>
      <c r="F4385" s="77" t="s">
        <v>67</v>
      </c>
      <c r="H4385">
        <v>342194.40493000002</v>
      </c>
      <c r="I4385">
        <v>1312357.66286</v>
      </c>
    </row>
    <row r="4386" spans="1:9" x14ac:dyDescent="0.25">
      <c r="A4386" s="103">
        <v>4384</v>
      </c>
      <c r="B4386">
        <v>4384</v>
      </c>
      <c r="C4386">
        <v>16796</v>
      </c>
      <c r="F4386" s="77" t="s">
        <v>67</v>
      </c>
      <c r="H4386">
        <v>342194.40493000002</v>
      </c>
      <c r="I4386">
        <v>1312357.66286</v>
      </c>
    </row>
    <row r="4387" spans="1:9" x14ac:dyDescent="0.25">
      <c r="A4387" s="103">
        <v>4385</v>
      </c>
      <c r="B4387">
        <v>4385</v>
      </c>
      <c r="C4387">
        <v>16800</v>
      </c>
      <c r="F4387" s="77" t="s">
        <v>67</v>
      </c>
      <c r="H4387">
        <v>342195.69403999997</v>
      </c>
      <c r="I4387">
        <v>1312347.7463</v>
      </c>
    </row>
    <row r="4388" spans="1:9" x14ac:dyDescent="0.25">
      <c r="A4388" s="103">
        <v>4386</v>
      </c>
      <c r="B4388">
        <v>4386</v>
      </c>
      <c r="C4388">
        <v>16804</v>
      </c>
      <c r="F4388" s="77" t="s">
        <v>67</v>
      </c>
      <c r="H4388">
        <v>342195.69403999997</v>
      </c>
      <c r="I4388">
        <v>1312347.7463</v>
      </c>
    </row>
    <row r="4389" spans="1:9" x14ac:dyDescent="0.25">
      <c r="A4389" s="103">
        <v>4387</v>
      </c>
      <c r="B4389">
        <v>4387</v>
      </c>
      <c r="C4389">
        <v>16808</v>
      </c>
      <c r="F4389" s="77" t="s">
        <v>67</v>
      </c>
      <c r="H4389">
        <v>342195.69403999997</v>
      </c>
      <c r="I4389">
        <v>1312347.7463</v>
      </c>
    </row>
    <row r="4390" spans="1:9" x14ac:dyDescent="0.25">
      <c r="A4390" s="103">
        <v>4388</v>
      </c>
      <c r="B4390">
        <v>4388</v>
      </c>
      <c r="C4390">
        <v>16812</v>
      </c>
      <c r="F4390" s="77" t="s">
        <v>67</v>
      </c>
      <c r="H4390">
        <v>342196.98314999999</v>
      </c>
      <c r="I4390">
        <v>1312337.82974</v>
      </c>
    </row>
    <row r="4391" spans="1:9" x14ac:dyDescent="0.25">
      <c r="A4391" s="103">
        <v>4389</v>
      </c>
      <c r="B4391">
        <v>4389</v>
      </c>
      <c r="C4391">
        <v>16816</v>
      </c>
      <c r="F4391" s="77" t="s">
        <v>67</v>
      </c>
      <c r="H4391">
        <v>342196.98314999999</v>
      </c>
      <c r="I4391">
        <v>1312337.82974</v>
      </c>
    </row>
    <row r="4392" spans="1:9" x14ac:dyDescent="0.25">
      <c r="A4392" s="103">
        <v>4390</v>
      </c>
      <c r="B4392">
        <v>4390</v>
      </c>
      <c r="C4392">
        <v>16819</v>
      </c>
      <c r="F4392" s="77" t="s">
        <v>67</v>
      </c>
      <c r="H4392">
        <v>342196.98314999999</v>
      </c>
      <c r="I4392">
        <v>1312337.82974</v>
      </c>
    </row>
    <row r="4393" spans="1:9" x14ac:dyDescent="0.25">
      <c r="A4393" s="103">
        <v>4391</v>
      </c>
      <c r="B4393">
        <v>4391</v>
      </c>
      <c r="C4393">
        <v>16823</v>
      </c>
      <c r="F4393" s="77" t="s">
        <v>67</v>
      </c>
      <c r="H4393">
        <v>342198.27227000002</v>
      </c>
      <c r="I4393">
        <v>1312327.9131799999</v>
      </c>
    </row>
    <row r="4394" spans="1:9" x14ac:dyDescent="0.25">
      <c r="A4394" s="103">
        <v>4392</v>
      </c>
      <c r="B4394">
        <v>4392</v>
      </c>
      <c r="C4394">
        <v>16827</v>
      </c>
      <c r="F4394" s="77" t="s">
        <v>67</v>
      </c>
      <c r="H4394">
        <v>342198.27227000002</v>
      </c>
      <c r="I4394">
        <v>1312327.9131799999</v>
      </c>
    </row>
    <row r="4395" spans="1:9" x14ac:dyDescent="0.25">
      <c r="A4395" s="103">
        <v>4393</v>
      </c>
      <c r="B4395">
        <v>4393</v>
      </c>
      <c r="C4395">
        <v>16831</v>
      </c>
      <c r="F4395" s="77" t="s">
        <v>67</v>
      </c>
      <c r="H4395">
        <v>342199.56138000003</v>
      </c>
      <c r="I4395">
        <v>1312317.99661</v>
      </c>
    </row>
    <row r="4396" spans="1:9" x14ac:dyDescent="0.25">
      <c r="A4396" s="103">
        <v>4394</v>
      </c>
      <c r="B4396">
        <v>4394</v>
      </c>
      <c r="C4396">
        <v>16835</v>
      </c>
      <c r="F4396" s="77" t="s">
        <v>67</v>
      </c>
      <c r="H4396">
        <v>342199.56138000003</v>
      </c>
      <c r="I4396">
        <v>1312317.99661</v>
      </c>
    </row>
    <row r="4397" spans="1:9" x14ac:dyDescent="0.25">
      <c r="A4397" s="103">
        <v>4395</v>
      </c>
      <c r="B4397">
        <v>4395</v>
      </c>
      <c r="C4397">
        <v>16839</v>
      </c>
      <c r="F4397" s="77" t="s">
        <v>67</v>
      </c>
      <c r="H4397">
        <v>342199.56138000003</v>
      </c>
      <c r="I4397">
        <v>1312317.99661</v>
      </c>
    </row>
    <row r="4398" spans="1:9" x14ac:dyDescent="0.25">
      <c r="A4398" s="103">
        <v>4396</v>
      </c>
      <c r="B4398">
        <v>4396</v>
      </c>
      <c r="C4398">
        <v>16842</v>
      </c>
      <c r="F4398" s="77" t="s">
        <v>67</v>
      </c>
      <c r="H4398">
        <v>342200.85048999998</v>
      </c>
      <c r="I4398">
        <v>1312308.08005</v>
      </c>
    </row>
    <row r="4399" spans="1:9" x14ac:dyDescent="0.25">
      <c r="A4399" s="103">
        <v>4397</v>
      </c>
      <c r="B4399">
        <v>4397</v>
      </c>
      <c r="C4399">
        <v>16846</v>
      </c>
      <c r="F4399" s="77" t="s">
        <v>67</v>
      </c>
      <c r="H4399">
        <v>342200.85048999998</v>
      </c>
      <c r="I4399">
        <v>1312308.08005</v>
      </c>
    </row>
    <row r="4400" spans="1:9" x14ac:dyDescent="0.25">
      <c r="A4400" s="103">
        <v>4398</v>
      </c>
      <c r="B4400">
        <v>4398</v>
      </c>
      <c r="C4400">
        <v>16850</v>
      </c>
      <c r="F4400" s="77" t="s">
        <v>67</v>
      </c>
      <c r="H4400">
        <v>342202.13959999999</v>
      </c>
      <c r="I4400">
        <v>1312298.1634899999</v>
      </c>
    </row>
    <row r="4401" spans="1:9" x14ac:dyDescent="0.25">
      <c r="A4401" s="103">
        <v>4399</v>
      </c>
      <c r="B4401">
        <v>4399</v>
      </c>
      <c r="C4401">
        <v>16854</v>
      </c>
      <c r="F4401" s="77" t="s">
        <v>67</v>
      </c>
      <c r="H4401">
        <v>342202.13959999999</v>
      </c>
      <c r="I4401">
        <v>1312298.1634899999</v>
      </c>
    </row>
    <row r="4402" spans="1:9" x14ac:dyDescent="0.25">
      <c r="A4402" s="103">
        <v>4400</v>
      </c>
      <c r="B4402">
        <v>4400</v>
      </c>
      <c r="C4402">
        <v>16858</v>
      </c>
      <c r="F4402" s="77" t="s">
        <v>67</v>
      </c>
      <c r="H4402">
        <v>342202.13959999999</v>
      </c>
      <c r="I4402">
        <v>1312298.1634899999</v>
      </c>
    </row>
    <row r="4403" spans="1:9" x14ac:dyDescent="0.25">
      <c r="A4403" s="103">
        <v>4401</v>
      </c>
      <c r="B4403">
        <v>4401</v>
      </c>
      <c r="C4403">
        <v>16862</v>
      </c>
      <c r="F4403" s="77" t="s">
        <v>67</v>
      </c>
      <c r="H4403">
        <v>342203.42871000001</v>
      </c>
      <c r="I4403">
        <v>1312288.2469299999</v>
      </c>
    </row>
    <row r="4404" spans="1:9" x14ac:dyDescent="0.25">
      <c r="A4404" s="103">
        <v>4402</v>
      </c>
      <c r="B4404">
        <v>4402</v>
      </c>
      <c r="C4404">
        <v>16865</v>
      </c>
      <c r="F4404" s="77" t="s">
        <v>67</v>
      </c>
      <c r="H4404">
        <v>342203.42871000001</v>
      </c>
      <c r="I4404">
        <v>1312288.2469299999</v>
      </c>
    </row>
    <row r="4405" spans="1:9" x14ac:dyDescent="0.25">
      <c r="A4405" s="103">
        <v>4403</v>
      </c>
      <c r="B4405">
        <v>4403</v>
      </c>
      <c r="C4405">
        <v>16869</v>
      </c>
      <c r="F4405" s="77" t="s">
        <v>67</v>
      </c>
      <c r="H4405">
        <v>342203.42871000001</v>
      </c>
      <c r="I4405">
        <v>1312288.2469299999</v>
      </c>
    </row>
    <row r="4406" spans="1:9" x14ac:dyDescent="0.25">
      <c r="A4406" s="103">
        <v>4404</v>
      </c>
      <c r="B4406">
        <v>4404</v>
      </c>
      <c r="C4406">
        <v>16873</v>
      </c>
      <c r="F4406" s="77" t="s">
        <v>67</v>
      </c>
      <c r="H4406">
        <v>342204.71782000002</v>
      </c>
      <c r="I4406">
        <v>1312278.3303700001</v>
      </c>
    </row>
    <row r="4407" spans="1:9" x14ac:dyDescent="0.25">
      <c r="A4407" s="103">
        <v>4405</v>
      </c>
      <c r="B4407">
        <v>4405</v>
      </c>
      <c r="C4407">
        <v>16877</v>
      </c>
      <c r="F4407" s="77" t="s">
        <v>67</v>
      </c>
      <c r="H4407">
        <v>342204.71782000002</v>
      </c>
      <c r="I4407">
        <v>1312278.3303700001</v>
      </c>
    </row>
    <row r="4408" spans="1:9" x14ac:dyDescent="0.25">
      <c r="A4408" s="103">
        <v>4406</v>
      </c>
      <c r="B4408">
        <v>4406</v>
      </c>
      <c r="C4408">
        <v>16881</v>
      </c>
      <c r="F4408" s="77" t="s">
        <v>67</v>
      </c>
      <c r="H4408">
        <v>342206.00692999997</v>
      </c>
      <c r="I4408">
        <v>1312268.4138100001</v>
      </c>
    </row>
    <row r="4409" spans="1:9" x14ac:dyDescent="0.25">
      <c r="A4409" s="103">
        <v>4407</v>
      </c>
      <c r="B4409">
        <v>4407</v>
      </c>
      <c r="C4409">
        <v>16885</v>
      </c>
      <c r="F4409" s="77" t="s">
        <v>67</v>
      </c>
      <c r="H4409">
        <v>342206.00692999997</v>
      </c>
      <c r="I4409">
        <v>1312268.4138100001</v>
      </c>
    </row>
    <row r="4410" spans="1:9" x14ac:dyDescent="0.25">
      <c r="A4410" s="103">
        <v>4408</v>
      </c>
      <c r="B4410">
        <v>4408</v>
      </c>
      <c r="C4410">
        <v>16889</v>
      </c>
      <c r="F4410" s="77" t="s">
        <v>67</v>
      </c>
      <c r="H4410">
        <v>342206.00692999997</v>
      </c>
      <c r="I4410">
        <v>1312268.4138100001</v>
      </c>
    </row>
    <row r="4411" spans="1:9" x14ac:dyDescent="0.25">
      <c r="A4411" s="103">
        <v>4409</v>
      </c>
      <c r="B4411">
        <v>4409</v>
      </c>
      <c r="C4411">
        <v>16892</v>
      </c>
      <c r="F4411" s="77" t="s">
        <v>67</v>
      </c>
      <c r="H4411">
        <v>342207.29603999999</v>
      </c>
      <c r="I4411">
        <v>1312258.49725</v>
      </c>
    </row>
    <row r="4412" spans="1:9" x14ac:dyDescent="0.25">
      <c r="A4412" s="103">
        <v>4410</v>
      </c>
      <c r="B4412">
        <v>4410</v>
      </c>
      <c r="C4412">
        <v>16896</v>
      </c>
      <c r="F4412" s="77" t="s">
        <v>67</v>
      </c>
      <c r="H4412">
        <v>342207.29603999999</v>
      </c>
      <c r="I4412">
        <v>1312258.49725</v>
      </c>
    </row>
    <row r="4413" spans="1:9" x14ac:dyDescent="0.25">
      <c r="A4413" s="103">
        <v>4411</v>
      </c>
      <c r="B4413">
        <v>4411</v>
      </c>
      <c r="C4413">
        <v>16900</v>
      </c>
      <c r="F4413" s="77" t="s">
        <v>67</v>
      </c>
      <c r="H4413">
        <v>342208.58515</v>
      </c>
      <c r="I4413">
        <v>1312248.5806799999</v>
      </c>
    </row>
    <row r="4414" spans="1:9" x14ac:dyDescent="0.25">
      <c r="A4414" s="103">
        <v>4412</v>
      </c>
      <c r="B4414">
        <v>4412</v>
      </c>
      <c r="C4414">
        <v>16904</v>
      </c>
      <c r="F4414" s="77" t="s">
        <v>67</v>
      </c>
      <c r="H4414">
        <v>342208.58515</v>
      </c>
      <c r="I4414">
        <v>1312248.5806799999</v>
      </c>
    </row>
    <row r="4415" spans="1:9" x14ac:dyDescent="0.25">
      <c r="A4415" s="103">
        <v>4413</v>
      </c>
      <c r="B4415">
        <v>4413</v>
      </c>
      <c r="C4415">
        <v>16908</v>
      </c>
      <c r="F4415" s="77" t="s">
        <v>67</v>
      </c>
      <c r="H4415">
        <v>342208.58515</v>
      </c>
      <c r="I4415">
        <v>1312248.5806799999</v>
      </c>
    </row>
    <row r="4416" spans="1:9" x14ac:dyDescent="0.25">
      <c r="A4416" s="103">
        <v>4414</v>
      </c>
      <c r="B4416">
        <v>4414</v>
      </c>
      <c r="C4416">
        <v>16912</v>
      </c>
      <c r="F4416" s="77" t="s">
        <v>67</v>
      </c>
      <c r="H4416">
        <v>342209.87680000003</v>
      </c>
      <c r="I4416">
        <v>1312238.66445</v>
      </c>
    </row>
    <row r="4417" spans="1:9" x14ac:dyDescent="0.25">
      <c r="A4417" s="103">
        <v>4415</v>
      </c>
      <c r="B4417">
        <v>4415</v>
      </c>
      <c r="C4417">
        <v>16915</v>
      </c>
      <c r="F4417" s="77" t="s">
        <v>67</v>
      </c>
      <c r="H4417">
        <v>342209.87680000003</v>
      </c>
      <c r="I4417">
        <v>1312238.66445</v>
      </c>
    </row>
    <row r="4418" spans="1:9" x14ac:dyDescent="0.25">
      <c r="A4418" s="103">
        <v>4416</v>
      </c>
      <c r="B4418">
        <v>4416</v>
      </c>
      <c r="C4418">
        <v>16919</v>
      </c>
      <c r="F4418" s="77" t="s">
        <v>67</v>
      </c>
      <c r="H4418">
        <v>342209.87680000003</v>
      </c>
      <c r="I4418">
        <v>1312238.66445</v>
      </c>
    </row>
    <row r="4419" spans="1:9" x14ac:dyDescent="0.25">
      <c r="A4419" s="103">
        <v>4417</v>
      </c>
      <c r="B4419">
        <v>4417</v>
      </c>
      <c r="C4419">
        <v>16923</v>
      </c>
      <c r="F4419" s="77" t="s">
        <v>67</v>
      </c>
      <c r="H4419">
        <v>342211.17479000002</v>
      </c>
      <c r="I4419">
        <v>1312228.74905</v>
      </c>
    </row>
    <row r="4420" spans="1:9" x14ac:dyDescent="0.25">
      <c r="A4420" s="103">
        <v>4418</v>
      </c>
      <c r="B4420">
        <v>4418</v>
      </c>
      <c r="C4420">
        <v>16927</v>
      </c>
      <c r="F4420" s="77" t="s">
        <v>67</v>
      </c>
      <c r="H4420">
        <v>342211.17479000002</v>
      </c>
      <c r="I4420">
        <v>1312228.74905</v>
      </c>
    </row>
    <row r="4421" spans="1:9" x14ac:dyDescent="0.25">
      <c r="A4421" s="103">
        <v>4419</v>
      </c>
      <c r="B4421">
        <v>4419</v>
      </c>
      <c r="C4421">
        <v>16931</v>
      </c>
      <c r="F4421" s="77" t="s">
        <v>67</v>
      </c>
      <c r="H4421">
        <v>342212.47915999999</v>
      </c>
      <c r="I4421">
        <v>1312218.83448</v>
      </c>
    </row>
    <row r="4422" spans="1:9" x14ac:dyDescent="0.25">
      <c r="A4422" s="103">
        <v>4420</v>
      </c>
      <c r="B4422">
        <v>4420</v>
      </c>
      <c r="C4422">
        <v>16935</v>
      </c>
      <c r="F4422" s="77" t="s">
        <v>67</v>
      </c>
      <c r="H4422">
        <v>342212.47915999999</v>
      </c>
      <c r="I4422">
        <v>1312218.83448</v>
      </c>
    </row>
    <row r="4423" spans="1:9" x14ac:dyDescent="0.25">
      <c r="A4423" s="103">
        <v>4421</v>
      </c>
      <c r="B4423">
        <v>4421</v>
      </c>
      <c r="C4423">
        <v>16939</v>
      </c>
      <c r="F4423" s="77" t="s">
        <v>67</v>
      </c>
      <c r="H4423">
        <v>342212.47915999999</v>
      </c>
      <c r="I4423">
        <v>1312218.83448</v>
      </c>
    </row>
    <row r="4424" spans="1:9" x14ac:dyDescent="0.25">
      <c r="A4424" s="103">
        <v>4422</v>
      </c>
      <c r="B4424">
        <v>4422</v>
      </c>
      <c r="C4424">
        <v>16942</v>
      </c>
      <c r="F4424" s="77" t="s">
        <v>67</v>
      </c>
      <c r="H4424">
        <v>342213.78989999997</v>
      </c>
      <c r="I4424">
        <v>1312208.9207599999</v>
      </c>
    </row>
    <row r="4425" spans="1:9" x14ac:dyDescent="0.25">
      <c r="A4425" s="103">
        <v>4423</v>
      </c>
      <c r="B4425">
        <v>4423</v>
      </c>
      <c r="C4425">
        <v>16946</v>
      </c>
      <c r="F4425" s="77" t="s">
        <v>67</v>
      </c>
      <c r="H4425">
        <v>342213.78989999997</v>
      </c>
      <c r="I4425">
        <v>1312208.9207599999</v>
      </c>
    </row>
    <row r="4426" spans="1:9" x14ac:dyDescent="0.25">
      <c r="A4426" s="103">
        <v>4424</v>
      </c>
      <c r="B4426">
        <v>4424</v>
      </c>
      <c r="C4426">
        <v>16950</v>
      </c>
      <c r="F4426" s="77" t="s">
        <v>67</v>
      </c>
      <c r="H4426">
        <v>342215.10702</v>
      </c>
      <c r="I4426">
        <v>1312199.0078799999</v>
      </c>
    </row>
    <row r="4427" spans="1:9" x14ac:dyDescent="0.25">
      <c r="A4427" s="103">
        <v>4425</v>
      </c>
      <c r="B4427">
        <v>4425</v>
      </c>
      <c r="C4427">
        <v>16954</v>
      </c>
      <c r="F4427" s="77" t="s">
        <v>67</v>
      </c>
      <c r="H4427">
        <v>342215.10702</v>
      </c>
      <c r="I4427">
        <v>1312199.0078799999</v>
      </c>
    </row>
    <row r="4428" spans="1:9" x14ac:dyDescent="0.25">
      <c r="A4428" s="103">
        <v>4426</v>
      </c>
      <c r="B4428">
        <v>4426</v>
      </c>
      <c r="C4428">
        <v>16958</v>
      </c>
      <c r="F4428" s="77" t="s">
        <v>67</v>
      </c>
      <c r="H4428">
        <v>342215.10702</v>
      </c>
      <c r="I4428">
        <v>1312199.0078799999</v>
      </c>
    </row>
    <row r="4429" spans="1:9" x14ac:dyDescent="0.25">
      <c r="A4429" s="103">
        <v>4427</v>
      </c>
      <c r="B4429">
        <v>4427</v>
      </c>
      <c r="C4429">
        <v>16962</v>
      </c>
      <c r="F4429" s="77" t="s">
        <v>67</v>
      </c>
      <c r="H4429">
        <v>342216.43050999998</v>
      </c>
      <c r="I4429">
        <v>1312189.0958499999</v>
      </c>
    </row>
    <row r="4430" spans="1:9" x14ac:dyDescent="0.25">
      <c r="A4430" s="103">
        <v>4428</v>
      </c>
      <c r="B4430">
        <v>4428</v>
      </c>
      <c r="C4430">
        <v>16965</v>
      </c>
      <c r="F4430" s="77" t="s">
        <v>67</v>
      </c>
      <c r="H4430">
        <v>342216.43050999998</v>
      </c>
      <c r="I4430">
        <v>1312189.0958499999</v>
      </c>
    </row>
    <row r="4431" spans="1:9" x14ac:dyDescent="0.25">
      <c r="A4431" s="103">
        <v>4429</v>
      </c>
      <c r="B4431">
        <v>4429</v>
      </c>
      <c r="C4431">
        <v>16969</v>
      </c>
      <c r="F4431" s="77" t="s">
        <v>67</v>
      </c>
      <c r="H4431">
        <v>342216.43050999998</v>
      </c>
      <c r="I4431">
        <v>1312189.0958499999</v>
      </c>
    </row>
    <row r="4432" spans="1:9" x14ac:dyDescent="0.25">
      <c r="A4432" s="103">
        <v>4430</v>
      </c>
      <c r="B4432">
        <v>4430</v>
      </c>
      <c r="C4432">
        <v>16973</v>
      </c>
      <c r="F4432" s="77" t="s">
        <v>67</v>
      </c>
      <c r="H4432">
        <v>342217.76037999999</v>
      </c>
      <c r="I4432">
        <v>1312179.1846700001</v>
      </c>
    </row>
    <row r="4433" spans="1:9" x14ac:dyDescent="0.25">
      <c r="A4433" s="103">
        <v>4431</v>
      </c>
      <c r="B4433">
        <v>4431</v>
      </c>
      <c r="C4433">
        <v>16977</v>
      </c>
      <c r="F4433" s="77" t="s">
        <v>67</v>
      </c>
      <c r="H4433">
        <v>342217.76037999999</v>
      </c>
      <c r="I4433">
        <v>1312179.1846700001</v>
      </c>
    </row>
    <row r="4434" spans="1:9" x14ac:dyDescent="0.25">
      <c r="A4434" s="103">
        <v>4432</v>
      </c>
      <c r="B4434">
        <v>4432</v>
      </c>
      <c r="C4434">
        <v>16981</v>
      </c>
      <c r="F4434" s="77" t="s">
        <v>67</v>
      </c>
      <c r="H4434">
        <v>342219.09661000001</v>
      </c>
      <c r="I4434">
        <v>1312169.2743500001</v>
      </c>
    </row>
    <row r="4435" spans="1:9" x14ac:dyDescent="0.25">
      <c r="A4435" s="103">
        <v>4433</v>
      </c>
      <c r="B4435">
        <v>4433</v>
      </c>
      <c r="C4435">
        <v>16985</v>
      </c>
      <c r="F4435" s="77" t="s">
        <v>67</v>
      </c>
      <c r="H4435">
        <v>342219.09661000001</v>
      </c>
      <c r="I4435">
        <v>1312169.2743500001</v>
      </c>
    </row>
    <row r="4436" spans="1:9" x14ac:dyDescent="0.25">
      <c r="A4436" s="103">
        <v>4434</v>
      </c>
      <c r="B4436">
        <v>4434</v>
      </c>
      <c r="C4436">
        <v>16989</v>
      </c>
      <c r="F4436" s="77" t="s">
        <v>67</v>
      </c>
      <c r="H4436">
        <v>342219.09661000001</v>
      </c>
      <c r="I4436">
        <v>1312169.2743500001</v>
      </c>
    </row>
    <row r="4437" spans="1:9" x14ac:dyDescent="0.25">
      <c r="A4437" s="103">
        <v>4435</v>
      </c>
      <c r="B4437">
        <v>4435</v>
      </c>
      <c r="C4437">
        <v>16992</v>
      </c>
      <c r="F4437" s="77" t="s">
        <v>67</v>
      </c>
      <c r="H4437">
        <v>342220.43923000002</v>
      </c>
      <c r="I4437">
        <v>1312159.3648900001</v>
      </c>
    </row>
    <row r="4438" spans="1:9" x14ac:dyDescent="0.25">
      <c r="A4438" s="103">
        <v>4436</v>
      </c>
      <c r="B4438">
        <v>4436</v>
      </c>
      <c r="C4438">
        <v>16996</v>
      </c>
      <c r="F4438" s="77" t="s">
        <v>67</v>
      </c>
      <c r="H4438">
        <v>342220.43923000002</v>
      </c>
      <c r="I4438">
        <v>1312159.3648900001</v>
      </c>
    </row>
    <row r="4439" spans="1:9" x14ac:dyDescent="0.25">
      <c r="A4439" s="103">
        <v>4437</v>
      </c>
      <c r="B4439">
        <v>4437</v>
      </c>
      <c r="C4439">
        <v>17000</v>
      </c>
      <c r="F4439" s="77" t="s">
        <v>67</v>
      </c>
      <c r="H4439">
        <v>342221.78821000003</v>
      </c>
      <c r="I4439">
        <v>1312149.4562899999</v>
      </c>
    </row>
    <row r="4440" spans="1:9" x14ac:dyDescent="0.25">
      <c r="A4440" s="103">
        <v>4438</v>
      </c>
      <c r="B4440">
        <v>4438</v>
      </c>
      <c r="C4440">
        <v>17004</v>
      </c>
      <c r="F4440" s="77" t="s">
        <v>67</v>
      </c>
      <c r="H4440">
        <v>342221.78821000003</v>
      </c>
      <c r="I4440">
        <v>1312149.4562899999</v>
      </c>
    </row>
    <row r="4441" spans="1:9" x14ac:dyDescent="0.25">
      <c r="A4441" s="103">
        <v>4439</v>
      </c>
      <c r="B4441">
        <v>4439</v>
      </c>
      <c r="C4441">
        <v>17008</v>
      </c>
      <c r="F4441" s="77" t="s">
        <v>67</v>
      </c>
      <c r="H4441">
        <v>342221.78821000003</v>
      </c>
      <c r="I4441">
        <v>1312149.4562899999</v>
      </c>
    </row>
    <row r="4442" spans="1:9" x14ac:dyDescent="0.25">
      <c r="A4442" s="103">
        <v>4440</v>
      </c>
      <c r="B4442">
        <v>4440</v>
      </c>
      <c r="C4442">
        <v>17012</v>
      </c>
      <c r="F4442" s="77" t="s">
        <v>67</v>
      </c>
      <c r="H4442">
        <v>342223.14357000001</v>
      </c>
      <c r="I4442">
        <v>1312139.5485700001</v>
      </c>
    </row>
    <row r="4443" spans="1:9" x14ac:dyDescent="0.25">
      <c r="A4443" s="103">
        <v>4441</v>
      </c>
      <c r="B4443">
        <v>4441</v>
      </c>
      <c r="C4443">
        <v>17015</v>
      </c>
      <c r="F4443" s="77" t="s">
        <v>67</v>
      </c>
      <c r="H4443">
        <v>342223.14357000001</v>
      </c>
      <c r="I4443">
        <v>1312139.5485700001</v>
      </c>
    </row>
    <row r="4444" spans="1:9" x14ac:dyDescent="0.25">
      <c r="A4444" s="103">
        <v>4442</v>
      </c>
      <c r="B4444">
        <v>4442</v>
      </c>
      <c r="C4444">
        <v>17019</v>
      </c>
      <c r="F4444" s="77" t="s">
        <v>67</v>
      </c>
      <c r="H4444">
        <v>342223.14357000001</v>
      </c>
      <c r="I4444">
        <v>1312139.5485700001</v>
      </c>
    </row>
    <row r="4445" spans="1:9" x14ac:dyDescent="0.25">
      <c r="A4445" s="103">
        <v>4443</v>
      </c>
      <c r="B4445">
        <v>4443</v>
      </c>
      <c r="C4445">
        <v>17023</v>
      </c>
      <c r="F4445" s="77" t="s">
        <v>67</v>
      </c>
      <c r="H4445">
        <v>342224.50529</v>
      </c>
      <c r="I4445">
        <v>1312129.64172</v>
      </c>
    </row>
    <row r="4446" spans="1:9" x14ac:dyDescent="0.25">
      <c r="A4446" s="103">
        <v>4444</v>
      </c>
      <c r="B4446">
        <v>4444</v>
      </c>
      <c r="C4446">
        <v>17027</v>
      </c>
      <c r="F4446" s="77" t="s">
        <v>67</v>
      </c>
      <c r="H4446">
        <v>342224.50529</v>
      </c>
      <c r="I4446">
        <v>1312129.64172</v>
      </c>
    </row>
    <row r="4447" spans="1:9" x14ac:dyDescent="0.25">
      <c r="A4447" s="103">
        <v>4445</v>
      </c>
      <c r="B4447">
        <v>4445</v>
      </c>
      <c r="C4447">
        <v>17031</v>
      </c>
      <c r="F4447" s="77" t="s">
        <v>67</v>
      </c>
      <c r="H4447">
        <v>342225.87339000002</v>
      </c>
      <c r="I4447">
        <v>1312119.7357399999</v>
      </c>
    </row>
    <row r="4448" spans="1:9" x14ac:dyDescent="0.25">
      <c r="A4448" s="103">
        <v>4446</v>
      </c>
      <c r="B4448">
        <v>4446</v>
      </c>
      <c r="C4448">
        <v>17035</v>
      </c>
      <c r="F4448" s="77" t="s">
        <v>67</v>
      </c>
      <c r="H4448">
        <v>342225.87339000002</v>
      </c>
      <c r="I4448">
        <v>1312119.7357399999</v>
      </c>
    </row>
    <row r="4449" spans="1:9" x14ac:dyDescent="0.25">
      <c r="A4449" s="103">
        <v>4447</v>
      </c>
      <c r="B4449">
        <v>4447</v>
      </c>
      <c r="C4449">
        <v>17038</v>
      </c>
      <c r="F4449" s="77" t="s">
        <v>67</v>
      </c>
      <c r="H4449">
        <v>342225.87339000002</v>
      </c>
      <c r="I4449">
        <v>1312119.7357399999</v>
      </c>
    </row>
    <row r="4450" spans="1:9" x14ac:dyDescent="0.25">
      <c r="A4450" s="103">
        <v>4448</v>
      </c>
      <c r="B4450">
        <v>4448</v>
      </c>
      <c r="C4450">
        <v>17042</v>
      </c>
      <c r="F4450" s="77" t="s">
        <v>67</v>
      </c>
      <c r="H4450">
        <v>342227.24786</v>
      </c>
      <c r="I4450">
        <v>1312109.8306499999</v>
      </c>
    </row>
    <row r="4451" spans="1:9" x14ac:dyDescent="0.25">
      <c r="A4451" s="103">
        <v>4449</v>
      </c>
      <c r="B4451">
        <v>4449</v>
      </c>
      <c r="C4451">
        <v>17046</v>
      </c>
      <c r="F4451" s="77" t="s">
        <v>67</v>
      </c>
      <c r="H4451">
        <v>342227.24786</v>
      </c>
      <c r="I4451">
        <v>1312109.8306499999</v>
      </c>
    </row>
    <row r="4452" spans="1:9" x14ac:dyDescent="0.25">
      <c r="A4452" s="103">
        <v>4450</v>
      </c>
      <c r="B4452">
        <v>4450</v>
      </c>
      <c r="C4452">
        <v>17050</v>
      </c>
      <c r="F4452" s="77" t="s">
        <v>67</v>
      </c>
      <c r="H4452">
        <v>342228.6287</v>
      </c>
      <c r="I4452">
        <v>1312099.9264499999</v>
      </c>
    </row>
    <row r="4453" spans="1:9" x14ac:dyDescent="0.25">
      <c r="A4453" s="103">
        <v>4451</v>
      </c>
      <c r="B4453">
        <v>4451</v>
      </c>
      <c r="C4453">
        <v>17054</v>
      </c>
      <c r="F4453" s="77" t="s">
        <v>67</v>
      </c>
      <c r="H4453">
        <v>342228.6287</v>
      </c>
      <c r="I4453">
        <v>1312099.9264499999</v>
      </c>
    </row>
    <row r="4454" spans="1:9" x14ac:dyDescent="0.25">
      <c r="A4454" s="103">
        <v>4452</v>
      </c>
      <c r="B4454">
        <v>4452</v>
      </c>
      <c r="C4454">
        <v>17058</v>
      </c>
      <c r="F4454" s="77" t="s">
        <v>67</v>
      </c>
      <c r="H4454">
        <v>342228.6287</v>
      </c>
      <c r="I4454">
        <v>1312099.9264499999</v>
      </c>
    </row>
    <row r="4455" spans="1:9" x14ac:dyDescent="0.25">
      <c r="A4455" s="103">
        <v>4453</v>
      </c>
      <c r="B4455">
        <v>4453</v>
      </c>
      <c r="C4455">
        <v>17062</v>
      </c>
      <c r="F4455" s="77" t="s">
        <v>67</v>
      </c>
      <c r="H4455">
        <v>342230.0159</v>
      </c>
      <c r="I4455">
        <v>1312090.0231300001</v>
      </c>
    </row>
    <row r="4456" spans="1:9" x14ac:dyDescent="0.25">
      <c r="A4456" s="103">
        <v>4454</v>
      </c>
      <c r="B4456">
        <v>4454</v>
      </c>
      <c r="C4456">
        <v>17065</v>
      </c>
      <c r="F4456" s="77" t="s">
        <v>67</v>
      </c>
      <c r="H4456">
        <v>342230.0159</v>
      </c>
      <c r="I4456">
        <v>1312090.0231300001</v>
      </c>
    </row>
    <row r="4457" spans="1:9" x14ac:dyDescent="0.25">
      <c r="A4457" s="103">
        <v>4455</v>
      </c>
      <c r="B4457">
        <v>4455</v>
      </c>
      <c r="C4457">
        <v>17069</v>
      </c>
      <c r="F4457" s="77" t="s">
        <v>67</v>
      </c>
      <c r="H4457">
        <v>342230.0159</v>
      </c>
      <c r="I4457">
        <v>1312090.0231300001</v>
      </c>
    </row>
    <row r="4458" spans="1:9" x14ac:dyDescent="0.25">
      <c r="A4458" s="103">
        <v>4456</v>
      </c>
      <c r="B4458">
        <v>4456</v>
      </c>
      <c r="C4458">
        <v>17073</v>
      </c>
      <c r="F4458" s="77" t="s">
        <v>67</v>
      </c>
      <c r="H4458">
        <v>342231.40947999997</v>
      </c>
      <c r="I4458">
        <v>1312080.1207099999</v>
      </c>
    </row>
    <row r="4459" spans="1:9" x14ac:dyDescent="0.25">
      <c r="A4459" s="103">
        <v>4457</v>
      </c>
      <c r="B4459">
        <v>4457</v>
      </c>
      <c r="C4459">
        <v>17077</v>
      </c>
      <c r="F4459" s="77" t="s">
        <v>67</v>
      </c>
      <c r="H4459">
        <v>342231.40947999997</v>
      </c>
      <c r="I4459">
        <v>1312080.1207099999</v>
      </c>
    </row>
    <row r="4460" spans="1:9" x14ac:dyDescent="0.25">
      <c r="A4460" s="103">
        <v>4458</v>
      </c>
      <c r="B4460">
        <v>4458</v>
      </c>
      <c r="C4460">
        <v>17081</v>
      </c>
      <c r="F4460" s="77" t="s">
        <v>67</v>
      </c>
      <c r="H4460">
        <v>342232.80942000001</v>
      </c>
      <c r="I4460">
        <v>1312070.2191900001</v>
      </c>
    </row>
    <row r="4461" spans="1:9" x14ac:dyDescent="0.25">
      <c r="A4461" s="103">
        <v>4459</v>
      </c>
      <c r="B4461">
        <v>4459</v>
      </c>
      <c r="C4461">
        <v>17085</v>
      </c>
      <c r="F4461" s="77" t="s">
        <v>67</v>
      </c>
      <c r="G4461" s="77"/>
      <c r="H4461">
        <v>342232.80942000001</v>
      </c>
      <c r="I4461">
        <v>1312070.2191900001</v>
      </c>
    </row>
    <row r="4462" spans="1:9" x14ac:dyDescent="0.25">
      <c r="A4462" s="103">
        <v>4460</v>
      </c>
      <c r="B4462">
        <v>4460</v>
      </c>
      <c r="C4462">
        <v>17088</v>
      </c>
      <c r="F4462" s="77" t="s">
        <v>67</v>
      </c>
      <c r="G4462" s="77"/>
      <c r="H4462">
        <v>342232.80942000001</v>
      </c>
      <c r="I4462">
        <v>1312070.2191900001</v>
      </c>
    </row>
    <row r="4463" spans="1:9" x14ac:dyDescent="0.25">
      <c r="A4463" s="103">
        <v>4461</v>
      </c>
      <c r="B4463">
        <v>4461</v>
      </c>
      <c r="C4463">
        <v>17092</v>
      </c>
      <c r="E4463" s="77" t="s">
        <v>66</v>
      </c>
      <c r="G4463" s="77"/>
      <c r="H4463">
        <v>342234.21573</v>
      </c>
      <c r="I4463">
        <v>1312060.3185699999</v>
      </c>
    </row>
    <row r="4464" spans="1:9" x14ac:dyDescent="0.25">
      <c r="A4464" s="103">
        <v>4462</v>
      </c>
      <c r="B4464">
        <v>4462</v>
      </c>
      <c r="C4464">
        <v>17096</v>
      </c>
      <c r="E4464" s="77" t="s">
        <v>66</v>
      </c>
      <c r="G4464" s="77"/>
      <c r="H4464">
        <v>342234.21573</v>
      </c>
      <c r="I4464">
        <v>1312060.3185699999</v>
      </c>
    </row>
    <row r="4465" spans="1:9" x14ac:dyDescent="0.25">
      <c r="A4465" s="103">
        <v>4463</v>
      </c>
      <c r="B4465">
        <v>4463</v>
      </c>
      <c r="C4465">
        <v>17100</v>
      </c>
      <c r="D4465" s="67">
        <v>17100</v>
      </c>
      <c r="E4465" s="77" t="s">
        <v>66</v>
      </c>
      <c r="F4465" s="64"/>
      <c r="G4465" t="s">
        <v>89</v>
      </c>
      <c r="H4465">
        <v>342235.62841</v>
      </c>
      <c r="I4465">
        <v>1312050.41885</v>
      </c>
    </row>
    <row r="4466" spans="1:9" x14ac:dyDescent="0.25">
      <c r="A4466" s="103">
        <v>4464</v>
      </c>
      <c r="B4466">
        <v>4464</v>
      </c>
      <c r="C4466">
        <v>17104</v>
      </c>
      <c r="E4466" s="77" t="s">
        <v>66</v>
      </c>
      <c r="H4466">
        <v>342235.62841</v>
      </c>
      <c r="I4466">
        <v>1312050.41885</v>
      </c>
    </row>
    <row r="4467" spans="1:9" x14ac:dyDescent="0.25">
      <c r="A4467" s="103">
        <v>4465</v>
      </c>
      <c r="B4467">
        <v>4465</v>
      </c>
      <c r="C4467">
        <v>17108</v>
      </c>
      <c r="E4467" s="77" t="s">
        <v>66</v>
      </c>
      <c r="H4467">
        <v>342235.62841</v>
      </c>
      <c r="I4467">
        <v>1312050.41885</v>
      </c>
    </row>
    <row r="4468" spans="1:9" x14ac:dyDescent="0.25">
      <c r="A4468" s="103">
        <v>4466</v>
      </c>
      <c r="B4468">
        <v>4466</v>
      </c>
      <c r="C4468">
        <v>17113</v>
      </c>
      <c r="E4468" s="77" t="s">
        <v>66</v>
      </c>
      <c r="H4468">
        <v>342237.04745000001</v>
      </c>
      <c r="I4468">
        <v>1312040.5200499999</v>
      </c>
    </row>
    <row r="4469" spans="1:9" x14ac:dyDescent="0.25">
      <c r="A4469" s="103">
        <v>4467</v>
      </c>
      <c r="B4469">
        <v>4467</v>
      </c>
      <c r="C4469">
        <v>17117</v>
      </c>
      <c r="E4469" s="77" t="s">
        <v>66</v>
      </c>
      <c r="H4469">
        <v>342237.04745000001</v>
      </c>
      <c r="I4469">
        <v>1312040.5200499999</v>
      </c>
    </row>
    <row r="4470" spans="1:9" x14ac:dyDescent="0.25">
      <c r="A4470" s="103">
        <v>4468</v>
      </c>
      <c r="B4470">
        <v>4468</v>
      </c>
      <c r="C4470">
        <v>17121</v>
      </c>
      <c r="E4470" s="77" t="s">
        <v>66</v>
      </c>
      <c r="H4470">
        <v>342238.47285999998</v>
      </c>
      <c r="I4470">
        <v>1312030.62216</v>
      </c>
    </row>
    <row r="4471" spans="1:9" x14ac:dyDescent="0.25">
      <c r="A4471" s="103">
        <v>4469</v>
      </c>
      <c r="B4471">
        <v>4469</v>
      </c>
      <c r="C4471">
        <v>17125</v>
      </c>
      <c r="E4471" s="77" t="s">
        <v>66</v>
      </c>
      <c r="H4471">
        <v>342238.47285999998</v>
      </c>
      <c r="I4471">
        <v>1312030.62216</v>
      </c>
    </row>
    <row r="4472" spans="1:9" x14ac:dyDescent="0.25">
      <c r="A4472" s="103">
        <v>4470</v>
      </c>
      <c r="B4472">
        <v>4470</v>
      </c>
      <c r="C4472">
        <v>17129</v>
      </c>
      <c r="E4472" s="77" t="s">
        <v>66</v>
      </c>
      <c r="H4472">
        <v>342238.47285999998</v>
      </c>
      <c r="I4472">
        <v>1312030.62216</v>
      </c>
    </row>
    <row r="4473" spans="1:9" x14ac:dyDescent="0.25">
      <c r="A4473" s="103">
        <v>4471</v>
      </c>
      <c r="B4473">
        <v>4471</v>
      </c>
      <c r="C4473">
        <v>17133</v>
      </c>
      <c r="E4473" s="77" t="s">
        <v>66</v>
      </c>
      <c r="H4473">
        <v>342239.90463</v>
      </c>
      <c r="I4473">
        <v>1312020.7251899999</v>
      </c>
    </row>
    <row r="4474" spans="1:9" x14ac:dyDescent="0.25">
      <c r="A4474" s="103">
        <v>4472</v>
      </c>
      <c r="B4474">
        <v>4472</v>
      </c>
      <c r="C4474">
        <v>17138</v>
      </c>
      <c r="E4474" s="77" t="s">
        <v>66</v>
      </c>
      <c r="H4474">
        <v>342239.90463</v>
      </c>
      <c r="I4474">
        <v>1312020.7251899999</v>
      </c>
    </row>
    <row r="4475" spans="1:9" x14ac:dyDescent="0.25">
      <c r="A4475" s="103">
        <v>4473</v>
      </c>
      <c r="B4475">
        <v>4473</v>
      </c>
      <c r="C4475">
        <v>17142</v>
      </c>
      <c r="E4475" s="77" t="s">
        <v>66</v>
      </c>
      <c r="H4475">
        <v>342241.34276999999</v>
      </c>
      <c r="I4475">
        <v>1312010.82914</v>
      </c>
    </row>
    <row r="4476" spans="1:9" x14ac:dyDescent="0.25">
      <c r="A4476" s="103">
        <v>4474</v>
      </c>
      <c r="B4476">
        <v>4474</v>
      </c>
      <c r="C4476">
        <v>17146</v>
      </c>
      <c r="E4476" s="77" t="s">
        <v>66</v>
      </c>
      <c r="H4476">
        <v>342241.34276999999</v>
      </c>
      <c r="I4476">
        <v>1312010.82914</v>
      </c>
    </row>
    <row r="4477" spans="1:9" x14ac:dyDescent="0.25">
      <c r="A4477" s="103">
        <v>4475</v>
      </c>
      <c r="B4477">
        <v>4475</v>
      </c>
      <c r="C4477">
        <v>17150</v>
      </c>
      <c r="E4477" s="77" t="s">
        <v>66</v>
      </c>
      <c r="H4477">
        <v>342242.78726999997</v>
      </c>
      <c r="I4477">
        <v>1312000.93402</v>
      </c>
    </row>
    <row r="4478" spans="1:9" x14ac:dyDescent="0.25">
      <c r="A4478" s="103">
        <v>4476</v>
      </c>
      <c r="B4478">
        <v>4476</v>
      </c>
      <c r="C4478">
        <v>17154</v>
      </c>
      <c r="E4478" s="77" t="s">
        <v>66</v>
      </c>
      <c r="H4478">
        <v>342242.78726999997</v>
      </c>
      <c r="I4478">
        <v>1312000.93402</v>
      </c>
    </row>
    <row r="4479" spans="1:9" x14ac:dyDescent="0.25">
      <c r="A4479" s="103">
        <v>4477</v>
      </c>
      <c r="B4479">
        <v>4477</v>
      </c>
      <c r="C4479">
        <v>17159</v>
      </c>
      <c r="E4479" s="77" t="s">
        <v>66</v>
      </c>
      <c r="H4479">
        <v>342242.78726999997</v>
      </c>
      <c r="I4479">
        <v>1312000.93402</v>
      </c>
    </row>
    <row r="4480" spans="1:9" x14ac:dyDescent="0.25">
      <c r="A4480" s="103">
        <v>4478</v>
      </c>
      <c r="B4480">
        <v>4478</v>
      </c>
      <c r="C4480">
        <v>17163</v>
      </c>
      <c r="E4480" s="77" t="s">
        <v>66</v>
      </c>
      <c r="H4480">
        <v>342244.23813999997</v>
      </c>
      <c r="I4480">
        <v>1311991.0398299999</v>
      </c>
    </row>
    <row r="4481" spans="1:9" x14ac:dyDescent="0.25">
      <c r="A4481" s="103">
        <v>4479</v>
      </c>
      <c r="B4481">
        <v>4479</v>
      </c>
      <c r="C4481">
        <v>17167</v>
      </c>
      <c r="E4481" s="77" t="s">
        <v>66</v>
      </c>
      <c r="H4481">
        <v>342244.23813999997</v>
      </c>
      <c r="I4481">
        <v>1311991.0398299999</v>
      </c>
    </row>
    <row r="4482" spans="1:9" x14ac:dyDescent="0.25">
      <c r="A4482" s="103">
        <v>4480</v>
      </c>
      <c r="B4482">
        <v>4480</v>
      </c>
      <c r="C4482">
        <v>17171</v>
      </c>
      <c r="E4482" s="77" t="s">
        <v>66</v>
      </c>
      <c r="H4482">
        <v>342245.69536000001</v>
      </c>
      <c r="I4482">
        <v>1311981.1465799999</v>
      </c>
    </row>
    <row r="4483" spans="1:9" x14ac:dyDescent="0.25">
      <c r="A4483" s="103">
        <v>4481</v>
      </c>
      <c r="B4483">
        <v>4481</v>
      </c>
      <c r="C4483">
        <v>17175</v>
      </c>
      <c r="E4483" s="77" t="s">
        <v>66</v>
      </c>
      <c r="H4483">
        <v>342245.69536000001</v>
      </c>
      <c r="I4483">
        <v>1311981.1465799999</v>
      </c>
    </row>
    <row r="4484" spans="1:9" x14ac:dyDescent="0.25">
      <c r="A4484" s="103">
        <v>4482</v>
      </c>
      <c r="B4484">
        <v>4482</v>
      </c>
      <c r="C4484">
        <v>17179</v>
      </c>
      <c r="E4484" s="77" t="s">
        <v>66</v>
      </c>
      <c r="H4484">
        <v>342245.69536000001</v>
      </c>
      <c r="I4484">
        <v>1311981.1465799999</v>
      </c>
    </row>
    <row r="4485" spans="1:9" x14ac:dyDescent="0.25">
      <c r="A4485" s="103">
        <v>4483</v>
      </c>
      <c r="B4485">
        <v>4483</v>
      </c>
      <c r="C4485">
        <v>17184</v>
      </c>
      <c r="E4485" s="77" t="s">
        <v>66</v>
      </c>
      <c r="G4485" s="34"/>
      <c r="H4485">
        <v>342247.15895000001</v>
      </c>
      <c r="I4485">
        <v>1311971.2542600001</v>
      </c>
    </row>
    <row r="4486" spans="1:9" x14ac:dyDescent="0.25">
      <c r="A4486" s="103">
        <v>4484</v>
      </c>
      <c r="B4486">
        <v>4484</v>
      </c>
      <c r="C4486">
        <v>17188</v>
      </c>
      <c r="E4486" s="77" t="s">
        <v>66</v>
      </c>
      <c r="G4486" s="34"/>
      <c r="H4486">
        <v>342247.15895000001</v>
      </c>
      <c r="I4486">
        <v>1311971.2542600001</v>
      </c>
    </row>
    <row r="4487" spans="1:9" x14ac:dyDescent="0.25">
      <c r="A4487" s="103">
        <v>4485</v>
      </c>
      <c r="B4487">
        <v>4485</v>
      </c>
      <c r="C4487">
        <v>17192</v>
      </c>
      <c r="D4487" s="67">
        <v>17192</v>
      </c>
      <c r="E4487" s="77" t="s">
        <v>66</v>
      </c>
      <c r="F4487" s="67"/>
      <c r="G4487" s="34" t="s">
        <v>89</v>
      </c>
      <c r="H4487">
        <v>342248.62890000001</v>
      </c>
      <c r="I4487">
        <v>1311961.36289</v>
      </c>
    </row>
    <row r="4488" spans="1:9" x14ac:dyDescent="0.25">
      <c r="A4488" s="103">
        <v>4486</v>
      </c>
      <c r="B4488">
        <v>4486</v>
      </c>
      <c r="C4488">
        <v>17196</v>
      </c>
      <c r="E4488" s="77" t="s">
        <v>66</v>
      </c>
      <c r="G4488" s="34"/>
      <c r="H4488">
        <v>342248.62890000001</v>
      </c>
      <c r="I4488">
        <v>1311961.36289</v>
      </c>
    </row>
    <row r="4489" spans="1:9" x14ac:dyDescent="0.25">
      <c r="A4489" s="103">
        <v>4487</v>
      </c>
      <c r="B4489">
        <v>4487</v>
      </c>
      <c r="C4489">
        <v>17200</v>
      </c>
      <c r="E4489" s="77" t="s">
        <v>66</v>
      </c>
      <c r="H4489">
        <v>342250.10521000001</v>
      </c>
      <c r="I4489">
        <v>1311951.4724699999</v>
      </c>
    </row>
    <row r="4490" spans="1:9" x14ac:dyDescent="0.25">
      <c r="A4490" s="103">
        <v>4488</v>
      </c>
      <c r="B4490">
        <v>4488</v>
      </c>
      <c r="C4490">
        <v>17203</v>
      </c>
      <c r="E4490" s="77" t="s">
        <v>66</v>
      </c>
      <c r="H4490">
        <v>342250.10521000001</v>
      </c>
      <c r="I4490">
        <v>1311951.4724699999</v>
      </c>
    </row>
    <row r="4491" spans="1:9" x14ac:dyDescent="0.25">
      <c r="A4491" s="103">
        <v>4489</v>
      </c>
      <c r="B4491">
        <v>4489</v>
      </c>
      <c r="C4491">
        <v>17207</v>
      </c>
      <c r="E4491" s="77" t="s">
        <v>66</v>
      </c>
      <c r="H4491">
        <v>342250.10521000001</v>
      </c>
      <c r="I4491">
        <v>1311951.4724699999</v>
      </c>
    </row>
    <row r="4492" spans="1:9" x14ac:dyDescent="0.25">
      <c r="A4492" s="103">
        <v>4490</v>
      </c>
      <c r="B4492">
        <v>4490</v>
      </c>
      <c r="C4492">
        <v>17211</v>
      </c>
      <c r="E4492" s="77" t="s">
        <v>66</v>
      </c>
      <c r="H4492">
        <v>342251.58788000001</v>
      </c>
      <c r="I4492">
        <v>1311941.58299</v>
      </c>
    </row>
    <row r="4493" spans="1:9" x14ac:dyDescent="0.25">
      <c r="A4493" s="103">
        <v>4491</v>
      </c>
      <c r="B4493">
        <v>4491</v>
      </c>
      <c r="C4493">
        <v>17215</v>
      </c>
      <c r="E4493" s="77" t="s">
        <v>66</v>
      </c>
      <c r="H4493">
        <v>342251.58788000001</v>
      </c>
      <c r="I4493">
        <v>1311941.58299</v>
      </c>
    </row>
    <row r="4494" spans="1:9" x14ac:dyDescent="0.25">
      <c r="A4494" s="103">
        <v>4492</v>
      </c>
      <c r="B4494">
        <v>4492</v>
      </c>
      <c r="C4494">
        <v>17218</v>
      </c>
      <c r="E4494" s="77" t="s">
        <v>66</v>
      </c>
      <c r="H4494">
        <v>342251.58788000001</v>
      </c>
      <c r="I4494">
        <v>1311941.58299</v>
      </c>
    </row>
    <row r="4495" spans="1:9" x14ac:dyDescent="0.25">
      <c r="A4495" s="103">
        <v>4493</v>
      </c>
      <c r="B4495">
        <v>4493</v>
      </c>
      <c r="C4495">
        <v>17222</v>
      </c>
      <c r="E4495" s="77" t="s">
        <v>66</v>
      </c>
      <c r="H4495">
        <v>342253.07691</v>
      </c>
      <c r="I4495">
        <v>1311931.69447</v>
      </c>
    </row>
    <row r="4496" spans="1:9" x14ac:dyDescent="0.25">
      <c r="A4496" s="103">
        <v>4494</v>
      </c>
      <c r="B4496">
        <v>4494</v>
      </c>
      <c r="C4496">
        <v>17226</v>
      </c>
      <c r="E4496" s="77" t="s">
        <v>66</v>
      </c>
      <c r="H4496">
        <v>342253.07691</v>
      </c>
      <c r="I4496">
        <v>1311931.69447</v>
      </c>
    </row>
    <row r="4497" spans="1:9" x14ac:dyDescent="0.25">
      <c r="A4497" s="103">
        <v>4495</v>
      </c>
      <c r="B4497">
        <v>4495</v>
      </c>
      <c r="C4497">
        <v>17230</v>
      </c>
      <c r="E4497" s="77" t="s">
        <v>66</v>
      </c>
      <c r="H4497">
        <v>342254.56984000001</v>
      </c>
      <c r="I4497">
        <v>1311921.80654</v>
      </c>
    </row>
    <row r="4498" spans="1:9" x14ac:dyDescent="0.25">
      <c r="A4498" s="103">
        <v>4496</v>
      </c>
      <c r="B4498">
        <v>4496</v>
      </c>
      <c r="C4498">
        <v>17233</v>
      </c>
      <c r="E4498" s="77" t="s">
        <v>66</v>
      </c>
      <c r="H4498">
        <v>342254.56984000001</v>
      </c>
      <c r="I4498">
        <v>1311921.80654</v>
      </c>
    </row>
    <row r="4499" spans="1:9" x14ac:dyDescent="0.25">
      <c r="A4499" s="103">
        <v>4497</v>
      </c>
      <c r="B4499">
        <v>4497</v>
      </c>
      <c r="C4499">
        <v>17237</v>
      </c>
      <c r="E4499" s="77" t="s">
        <v>66</v>
      </c>
      <c r="H4499">
        <v>342254.56984000001</v>
      </c>
      <c r="I4499">
        <v>1311921.80654</v>
      </c>
    </row>
    <row r="4500" spans="1:9" x14ac:dyDescent="0.25">
      <c r="A4500" s="103">
        <v>4498</v>
      </c>
      <c r="B4500">
        <v>4498</v>
      </c>
      <c r="C4500">
        <v>17241</v>
      </c>
      <c r="E4500" s="77" t="s">
        <v>66</v>
      </c>
      <c r="H4500">
        <v>342256.06280999997</v>
      </c>
      <c r="I4500">
        <v>1311911.9186199999</v>
      </c>
    </row>
    <row r="4501" spans="1:9" x14ac:dyDescent="0.25">
      <c r="A4501" s="103">
        <v>4499</v>
      </c>
      <c r="B4501">
        <v>4499</v>
      </c>
      <c r="C4501">
        <v>17245</v>
      </c>
      <c r="E4501" s="77" t="s">
        <v>66</v>
      </c>
      <c r="H4501">
        <v>342256.06280999997</v>
      </c>
      <c r="I4501">
        <v>1311911.9186199999</v>
      </c>
    </row>
    <row r="4502" spans="1:9" x14ac:dyDescent="0.25">
      <c r="A4502" s="103">
        <v>4500</v>
      </c>
      <c r="B4502">
        <v>4500</v>
      </c>
      <c r="C4502">
        <v>17248</v>
      </c>
      <c r="E4502" s="77" t="s">
        <v>66</v>
      </c>
      <c r="H4502">
        <v>342256.06280999997</v>
      </c>
      <c r="I4502">
        <v>1311911.9186199999</v>
      </c>
    </row>
    <row r="4503" spans="1:9" x14ac:dyDescent="0.25">
      <c r="A4503" s="103">
        <v>4501</v>
      </c>
      <c r="B4503">
        <v>4501</v>
      </c>
      <c r="C4503">
        <v>17252</v>
      </c>
      <c r="E4503" s="77" t="s">
        <v>66</v>
      </c>
      <c r="H4503">
        <v>342257.55578</v>
      </c>
      <c r="I4503">
        <v>1311902.0307</v>
      </c>
    </row>
    <row r="4504" spans="1:9" x14ac:dyDescent="0.25">
      <c r="A4504" s="103">
        <v>4502</v>
      </c>
      <c r="B4504">
        <v>4502</v>
      </c>
      <c r="C4504">
        <v>17256</v>
      </c>
      <c r="E4504" s="77" t="s">
        <v>66</v>
      </c>
      <c r="H4504">
        <v>342257.55578</v>
      </c>
      <c r="I4504">
        <v>1311902.0307</v>
      </c>
    </row>
    <row r="4505" spans="1:9" x14ac:dyDescent="0.25">
      <c r="A4505" s="103">
        <v>4503</v>
      </c>
      <c r="B4505">
        <v>4503</v>
      </c>
      <c r="C4505">
        <v>17260</v>
      </c>
      <c r="E4505" s="77" t="s">
        <v>66</v>
      </c>
      <c r="H4505">
        <v>342259.04875000002</v>
      </c>
      <c r="I4505">
        <v>1311892.14277</v>
      </c>
    </row>
    <row r="4506" spans="1:9" x14ac:dyDescent="0.25">
      <c r="A4506" s="103">
        <v>4504</v>
      </c>
      <c r="B4506">
        <v>4504</v>
      </c>
      <c r="C4506">
        <v>17264</v>
      </c>
      <c r="E4506" s="77" t="s">
        <v>66</v>
      </c>
      <c r="H4506">
        <v>342259.04875000002</v>
      </c>
      <c r="I4506">
        <v>1311892.14277</v>
      </c>
    </row>
    <row r="4507" spans="1:9" x14ac:dyDescent="0.25">
      <c r="A4507" s="103">
        <v>4505</v>
      </c>
      <c r="B4507">
        <v>4505</v>
      </c>
      <c r="C4507">
        <v>17267</v>
      </c>
      <c r="E4507" s="77" t="s">
        <v>66</v>
      </c>
      <c r="H4507">
        <v>342259.04875000002</v>
      </c>
      <c r="I4507">
        <v>1311892.14277</v>
      </c>
    </row>
    <row r="4508" spans="1:9" x14ac:dyDescent="0.25">
      <c r="A4508" s="103">
        <v>4506</v>
      </c>
      <c r="B4508">
        <v>4506</v>
      </c>
      <c r="C4508">
        <v>17271</v>
      </c>
      <c r="E4508" s="77" t="s">
        <v>66</v>
      </c>
      <c r="H4508">
        <v>342260.54171999998</v>
      </c>
      <c r="I4508">
        <v>1311882.2548499999</v>
      </c>
    </row>
    <row r="4509" spans="1:9" x14ac:dyDescent="0.25">
      <c r="A4509" s="103">
        <v>4507</v>
      </c>
      <c r="B4509">
        <v>4507</v>
      </c>
      <c r="C4509">
        <v>17275</v>
      </c>
      <c r="E4509" s="77" t="s">
        <v>66</v>
      </c>
      <c r="H4509">
        <v>342260.54171999998</v>
      </c>
      <c r="I4509">
        <v>1311882.2548499999</v>
      </c>
    </row>
    <row r="4510" spans="1:9" x14ac:dyDescent="0.25">
      <c r="A4510" s="103">
        <v>4508</v>
      </c>
      <c r="B4510">
        <v>4508</v>
      </c>
      <c r="C4510">
        <v>17279</v>
      </c>
      <c r="E4510" s="77" t="s">
        <v>66</v>
      </c>
      <c r="H4510">
        <v>342260.54171999998</v>
      </c>
      <c r="I4510">
        <v>1311882.2548499999</v>
      </c>
    </row>
    <row r="4511" spans="1:9" x14ac:dyDescent="0.25">
      <c r="A4511" s="103">
        <v>4509</v>
      </c>
      <c r="B4511">
        <v>4509</v>
      </c>
      <c r="C4511">
        <v>17282</v>
      </c>
      <c r="E4511" s="77" t="s">
        <v>66</v>
      </c>
      <c r="H4511">
        <v>342262.03467999998</v>
      </c>
      <c r="I4511">
        <v>1311872.3669199999</v>
      </c>
    </row>
    <row r="4512" spans="1:9" x14ac:dyDescent="0.25">
      <c r="A4512" s="103">
        <v>4510</v>
      </c>
      <c r="B4512">
        <v>4510</v>
      </c>
      <c r="C4512">
        <v>17286</v>
      </c>
      <c r="E4512" s="77" t="s">
        <v>66</v>
      </c>
      <c r="H4512">
        <v>342262.03467999998</v>
      </c>
      <c r="I4512">
        <v>1311872.3669199999</v>
      </c>
    </row>
    <row r="4513" spans="1:9" x14ac:dyDescent="0.25">
      <c r="A4513" s="103">
        <v>4511</v>
      </c>
      <c r="B4513">
        <v>4511</v>
      </c>
      <c r="C4513">
        <v>17290</v>
      </c>
      <c r="E4513" s="77" t="s">
        <v>66</v>
      </c>
      <c r="H4513">
        <v>342263.52765</v>
      </c>
      <c r="I4513">
        <v>1311862.4790000001</v>
      </c>
    </row>
    <row r="4514" spans="1:9" x14ac:dyDescent="0.25">
      <c r="A4514" s="103">
        <v>4512</v>
      </c>
      <c r="B4514">
        <v>4512</v>
      </c>
      <c r="C4514">
        <v>17294</v>
      </c>
      <c r="E4514" s="77" t="s">
        <v>66</v>
      </c>
      <c r="H4514">
        <v>342263.52765</v>
      </c>
      <c r="I4514">
        <v>1311862.4790000001</v>
      </c>
    </row>
    <row r="4515" spans="1:9" x14ac:dyDescent="0.25">
      <c r="A4515" s="103">
        <v>4513</v>
      </c>
      <c r="B4515">
        <v>4513</v>
      </c>
      <c r="C4515">
        <v>17297</v>
      </c>
      <c r="E4515" s="77" t="s">
        <v>66</v>
      </c>
      <c r="H4515">
        <v>342263.52765</v>
      </c>
      <c r="I4515">
        <v>1311862.4790000001</v>
      </c>
    </row>
    <row r="4516" spans="1:9" x14ac:dyDescent="0.25">
      <c r="A4516" s="103">
        <v>4514</v>
      </c>
      <c r="B4516">
        <v>4514</v>
      </c>
      <c r="C4516">
        <v>17301</v>
      </c>
      <c r="E4516" s="77" t="s">
        <v>66</v>
      </c>
      <c r="H4516">
        <v>342265.02062000002</v>
      </c>
      <c r="I4516">
        <v>1311852.5910700001</v>
      </c>
    </row>
    <row r="4517" spans="1:9" x14ac:dyDescent="0.25">
      <c r="A4517" s="103">
        <v>4515</v>
      </c>
      <c r="B4517">
        <v>4515</v>
      </c>
      <c r="C4517">
        <v>17305</v>
      </c>
      <c r="E4517" s="77" t="s">
        <v>66</v>
      </c>
      <c r="H4517">
        <v>342265.02062000002</v>
      </c>
      <c r="I4517">
        <v>1311852.5910700001</v>
      </c>
    </row>
    <row r="4518" spans="1:9" x14ac:dyDescent="0.25">
      <c r="A4518" s="103">
        <v>4516</v>
      </c>
      <c r="B4518">
        <v>4516</v>
      </c>
      <c r="C4518">
        <v>17309</v>
      </c>
      <c r="E4518" s="77" t="s">
        <v>66</v>
      </c>
      <c r="H4518">
        <v>342265.02062000002</v>
      </c>
      <c r="I4518">
        <v>1311852.5910700001</v>
      </c>
    </row>
    <row r="4519" spans="1:9" x14ac:dyDescent="0.25">
      <c r="A4519" s="103">
        <v>4517</v>
      </c>
      <c r="B4519">
        <v>4517</v>
      </c>
      <c r="C4519">
        <v>17312</v>
      </c>
      <c r="E4519" s="77" t="s">
        <v>66</v>
      </c>
      <c r="H4519">
        <v>342266.51358999999</v>
      </c>
      <c r="I4519">
        <v>1311842.70315</v>
      </c>
    </row>
    <row r="4520" spans="1:9" x14ac:dyDescent="0.25">
      <c r="A4520" s="103">
        <v>4518</v>
      </c>
      <c r="B4520">
        <v>4518</v>
      </c>
      <c r="C4520">
        <v>17316</v>
      </c>
      <c r="E4520" s="77" t="s">
        <v>66</v>
      </c>
      <c r="H4520">
        <v>342266.51358999999</v>
      </c>
      <c r="I4520">
        <v>1311842.70315</v>
      </c>
    </row>
    <row r="4521" spans="1:9" x14ac:dyDescent="0.25">
      <c r="A4521" s="103">
        <v>4519</v>
      </c>
      <c r="B4521">
        <v>4519</v>
      </c>
      <c r="C4521">
        <v>17320</v>
      </c>
      <c r="E4521" s="77" t="s">
        <v>66</v>
      </c>
      <c r="H4521">
        <v>342268.00656000001</v>
      </c>
      <c r="I4521">
        <v>1311832.8152300001</v>
      </c>
    </row>
    <row r="4522" spans="1:9" x14ac:dyDescent="0.25">
      <c r="A4522" s="103">
        <v>4520</v>
      </c>
      <c r="B4522">
        <v>4520</v>
      </c>
      <c r="C4522">
        <v>17324</v>
      </c>
      <c r="E4522" s="77" t="s">
        <v>66</v>
      </c>
      <c r="H4522">
        <v>342268.00656000001</v>
      </c>
      <c r="I4522">
        <v>1311832.8152300001</v>
      </c>
    </row>
    <row r="4523" spans="1:9" x14ac:dyDescent="0.25">
      <c r="A4523" s="103">
        <v>4521</v>
      </c>
      <c r="B4523">
        <v>4521</v>
      </c>
      <c r="C4523">
        <v>17328</v>
      </c>
      <c r="E4523" s="77" t="s">
        <v>66</v>
      </c>
      <c r="H4523">
        <v>342268.00656000001</v>
      </c>
      <c r="I4523">
        <v>1311832.8152300001</v>
      </c>
    </row>
    <row r="4524" spans="1:9" x14ac:dyDescent="0.25">
      <c r="A4524" s="103">
        <v>4522</v>
      </c>
      <c r="B4524">
        <v>4522</v>
      </c>
      <c r="C4524">
        <v>17331</v>
      </c>
      <c r="E4524" s="77" t="s">
        <v>66</v>
      </c>
      <c r="H4524">
        <v>342269.49952999997</v>
      </c>
      <c r="I4524">
        <v>1311822.9273000001</v>
      </c>
    </row>
    <row r="4525" spans="1:9" x14ac:dyDescent="0.25">
      <c r="A4525" s="103">
        <v>4523</v>
      </c>
      <c r="B4525">
        <v>4523</v>
      </c>
      <c r="C4525">
        <v>17335</v>
      </c>
      <c r="E4525" s="77" t="s">
        <v>66</v>
      </c>
      <c r="H4525">
        <v>342269.49952999997</v>
      </c>
      <c r="I4525">
        <v>1311822.9273000001</v>
      </c>
    </row>
    <row r="4526" spans="1:9" x14ac:dyDescent="0.25">
      <c r="A4526" s="103">
        <v>4524</v>
      </c>
      <c r="B4526">
        <v>4524</v>
      </c>
      <c r="C4526">
        <v>17339</v>
      </c>
      <c r="E4526" s="77" t="s">
        <v>66</v>
      </c>
      <c r="H4526">
        <v>342269.49952999997</v>
      </c>
      <c r="I4526">
        <v>1311822.9273000001</v>
      </c>
    </row>
    <row r="4527" spans="1:9" x14ac:dyDescent="0.25">
      <c r="A4527" s="103">
        <v>4525</v>
      </c>
      <c r="B4527">
        <v>4525</v>
      </c>
      <c r="C4527">
        <v>17343</v>
      </c>
      <c r="E4527" s="77" t="s">
        <v>66</v>
      </c>
      <c r="H4527">
        <v>342270.99249999999</v>
      </c>
      <c r="I4527">
        <v>1311813.03938</v>
      </c>
    </row>
    <row r="4528" spans="1:9" x14ac:dyDescent="0.25">
      <c r="A4528" s="103">
        <v>4526</v>
      </c>
      <c r="B4528">
        <v>4526</v>
      </c>
      <c r="C4528">
        <v>17346</v>
      </c>
      <c r="E4528" s="77" t="s">
        <v>66</v>
      </c>
      <c r="H4528">
        <v>342270.99249999999</v>
      </c>
      <c r="I4528">
        <v>1311813.03938</v>
      </c>
    </row>
    <row r="4529" spans="1:9" x14ac:dyDescent="0.25">
      <c r="A4529" s="103">
        <v>4527</v>
      </c>
      <c r="B4529">
        <v>4527</v>
      </c>
      <c r="C4529">
        <v>17350</v>
      </c>
      <c r="E4529" s="77" t="s">
        <v>66</v>
      </c>
      <c r="H4529">
        <v>342272.48547000001</v>
      </c>
      <c r="I4529">
        <v>1311803.15145</v>
      </c>
    </row>
    <row r="4530" spans="1:9" x14ac:dyDescent="0.25">
      <c r="A4530" s="103">
        <v>4528</v>
      </c>
      <c r="B4530">
        <v>4528</v>
      </c>
      <c r="C4530">
        <v>17354</v>
      </c>
      <c r="E4530" s="77" t="s">
        <v>66</v>
      </c>
      <c r="H4530">
        <v>342272.48547000001</v>
      </c>
      <c r="I4530">
        <v>1311803.15145</v>
      </c>
    </row>
    <row r="4531" spans="1:9" x14ac:dyDescent="0.25">
      <c r="A4531" s="103">
        <v>4529</v>
      </c>
      <c r="B4531">
        <v>4529</v>
      </c>
      <c r="C4531">
        <v>17358</v>
      </c>
      <c r="E4531" s="77" t="s">
        <v>66</v>
      </c>
      <c r="H4531">
        <v>342272.48547000001</v>
      </c>
      <c r="I4531">
        <v>1311803.15145</v>
      </c>
    </row>
    <row r="4532" spans="1:9" x14ac:dyDescent="0.25">
      <c r="A4532" s="103">
        <v>4530</v>
      </c>
      <c r="B4532">
        <v>4530</v>
      </c>
      <c r="C4532">
        <v>17361</v>
      </c>
      <c r="E4532" s="77" t="s">
        <v>66</v>
      </c>
      <c r="H4532">
        <v>342273.97843999998</v>
      </c>
      <c r="I4532">
        <v>1311793.2635300001</v>
      </c>
    </row>
    <row r="4533" spans="1:9" x14ac:dyDescent="0.25">
      <c r="A4533" s="103">
        <v>4531</v>
      </c>
      <c r="B4533">
        <v>4531</v>
      </c>
      <c r="C4533">
        <v>17365</v>
      </c>
      <c r="E4533" s="77" t="s">
        <v>66</v>
      </c>
      <c r="H4533">
        <v>342273.97843999998</v>
      </c>
      <c r="I4533">
        <v>1311793.2635300001</v>
      </c>
    </row>
    <row r="4534" spans="1:9" x14ac:dyDescent="0.25">
      <c r="A4534" s="103">
        <v>4532</v>
      </c>
      <c r="B4534">
        <v>4532</v>
      </c>
      <c r="C4534">
        <v>17369</v>
      </c>
      <c r="E4534" s="77" t="s">
        <v>66</v>
      </c>
      <c r="H4534">
        <v>342273.97843999998</v>
      </c>
      <c r="I4534">
        <v>1311793.2635300001</v>
      </c>
    </row>
    <row r="4535" spans="1:9" x14ac:dyDescent="0.25">
      <c r="A4535" s="103">
        <v>4533</v>
      </c>
      <c r="B4535">
        <v>4533</v>
      </c>
      <c r="C4535">
        <v>17373</v>
      </c>
      <c r="E4535" s="77" t="s">
        <v>66</v>
      </c>
      <c r="H4535">
        <v>342275.47141</v>
      </c>
      <c r="I4535">
        <v>1311783.37561</v>
      </c>
    </row>
    <row r="4536" spans="1:9" x14ac:dyDescent="0.25">
      <c r="A4536" s="103">
        <v>4534</v>
      </c>
      <c r="B4536">
        <v>4534</v>
      </c>
      <c r="C4536">
        <v>17376</v>
      </c>
      <c r="E4536" s="77" t="s">
        <v>66</v>
      </c>
      <c r="H4536">
        <v>342275.47141</v>
      </c>
      <c r="I4536">
        <v>1311783.37561</v>
      </c>
    </row>
    <row r="4537" spans="1:9" x14ac:dyDescent="0.25">
      <c r="A4537" s="103">
        <v>4535</v>
      </c>
      <c r="B4537">
        <v>4535</v>
      </c>
      <c r="C4537">
        <v>17380</v>
      </c>
      <c r="E4537" s="77" t="s">
        <v>66</v>
      </c>
      <c r="H4537">
        <v>342276.96438000002</v>
      </c>
      <c r="I4537">
        <v>1311773.48768</v>
      </c>
    </row>
    <row r="4538" spans="1:9" x14ac:dyDescent="0.25">
      <c r="A4538" s="103">
        <v>4536</v>
      </c>
      <c r="B4538">
        <v>4536</v>
      </c>
      <c r="C4538">
        <v>17384</v>
      </c>
      <c r="E4538" s="77" t="s">
        <v>66</v>
      </c>
      <c r="H4538">
        <v>342276.96438000002</v>
      </c>
      <c r="I4538">
        <v>1311773.48768</v>
      </c>
    </row>
    <row r="4539" spans="1:9" x14ac:dyDescent="0.25">
      <c r="A4539" s="103">
        <v>4537</v>
      </c>
      <c r="B4539">
        <v>4537</v>
      </c>
      <c r="C4539">
        <v>17388</v>
      </c>
      <c r="E4539" s="77" t="s">
        <v>66</v>
      </c>
      <c r="H4539">
        <v>342276.96438000002</v>
      </c>
      <c r="I4539">
        <v>1311773.48768</v>
      </c>
    </row>
    <row r="4540" spans="1:9" x14ac:dyDescent="0.25">
      <c r="A4540" s="103">
        <v>4538</v>
      </c>
      <c r="B4540">
        <v>4538</v>
      </c>
      <c r="C4540">
        <v>17392</v>
      </c>
      <c r="E4540" s="77" t="s">
        <v>66</v>
      </c>
      <c r="H4540">
        <v>342278.45734999998</v>
      </c>
      <c r="I4540">
        <v>1311763.5997599999</v>
      </c>
    </row>
    <row r="4541" spans="1:9" x14ac:dyDescent="0.25">
      <c r="A4541" s="103">
        <v>4539</v>
      </c>
      <c r="B4541">
        <v>4539</v>
      </c>
      <c r="C4541">
        <v>17395</v>
      </c>
      <c r="E4541" s="77" t="s">
        <v>66</v>
      </c>
      <c r="H4541">
        <v>342278.45734999998</v>
      </c>
      <c r="I4541">
        <v>1311763.5997599999</v>
      </c>
    </row>
    <row r="4542" spans="1:9" x14ac:dyDescent="0.25">
      <c r="A4542" s="103">
        <v>4540</v>
      </c>
      <c r="B4542">
        <v>4540</v>
      </c>
      <c r="C4542">
        <v>17399</v>
      </c>
      <c r="E4542" s="77" t="s">
        <v>66</v>
      </c>
      <c r="H4542">
        <v>342278.45734999998</v>
      </c>
      <c r="I4542">
        <v>1311763.5997599999</v>
      </c>
    </row>
    <row r="4543" spans="1:9" x14ac:dyDescent="0.25">
      <c r="A4543" s="103">
        <v>4541</v>
      </c>
      <c r="B4543">
        <v>4541</v>
      </c>
      <c r="C4543">
        <v>17403</v>
      </c>
      <c r="E4543" s="77" t="s">
        <v>66</v>
      </c>
      <c r="H4543">
        <v>342279.95032</v>
      </c>
      <c r="I4543">
        <v>1311753.7118299999</v>
      </c>
    </row>
    <row r="4544" spans="1:9" x14ac:dyDescent="0.25">
      <c r="A4544" s="103">
        <v>4542</v>
      </c>
      <c r="B4544">
        <v>4542</v>
      </c>
      <c r="C4544">
        <v>17407</v>
      </c>
      <c r="E4544" s="77" t="s">
        <v>66</v>
      </c>
      <c r="H4544">
        <v>342279.95032</v>
      </c>
      <c r="I4544">
        <v>1311753.7118299999</v>
      </c>
    </row>
    <row r="4545" spans="1:9" x14ac:dyDescent="0.25">
      <c r="A4545" s="103">
        <v>4543</v>
      </c>
      <c r="B4545">
        <v>4543</v>
      </c>
      <c r="C4545">
        <v>17410</v>
      </c>
      <c r="E4545" s="77" t="s">
        <v>66</v>
      </c>
      <c r="H4545">
        <v>342281.44328000001</v>
      </c>
      <c r="I4545">
        <v>1311743.82391</v>
      </c>
    </row>
    <row r="4546" spans="1:9" x14ac:dyDescent="0.25">
      <c r="A4546" s="103">
        <v>4544</v>
      </c>
      <c r="B4546">
        <v>4544</v>
      </c>
      <c r="C4546">
        <v>17414</v>
      </c>
      <c r="E4546" s="77" t="s">
        <v>66</v>
      </c>
      <c r="H4546">
        <v>342281.44328000001</v>
      </c>
      <c r="I4546">
        <v>1311743.82391</v>
      </c>
    </row>
    <row r="4547" spans="1:9" x14ac:dyDescent="0.25">
      <c r="A4547" s="103">
        <v>4545</v>
      </c>
      <c r="B4547">
        <v>4545</v>
      </c>
      <c r="C4547">
        <v>17418</v>
      </c>
      <c r="E4547" s="77" t="s">
        <v>66</v>
      </c>
      <c r="H4547">
        <v>342281.44328000001</v>
      </c>
      <c r="I4547">
        <v>1311743.82391</v>
      </c>
    </row>
    <row r="4548" spans="1:9" x14ac:dyDescent="0.25">
      <c r="A4548" s="103">
        <v>4546</v>
      </c>
      <c r="B4548">
        <v>4546</v>
      </c>
      <c r="C4548">
        <v>17422</v>
      </c>
      <c r="E4548" s="77" t="s">
        <v>66</v>
      </c>
      <c r="H4548">
        <v>342282.93625000003</v>
      </c>
      <c r="I4548">
        <v>1311733.9359899999</v>
      </c>
    </row>
    <row r="4549" spans="1:9" x14ac:dyDescent="0.25">
      <c r="A4549" s="103">
        <v>4547</v>
      </c>
      <c r="B4549">
        <v>4547</v>
      </c>
      <c r="C4549">
        <v>17425</v>
      </c>
      <c r="E4549" s="77" t="s">
        <v>66</v>
      </c>
      <c r="H4549">
        <v>342282.93625000003</v>
      </c>
      <c r="I4549">
        <v>1311733.9359899999</v>
      </c>
    </row>
    <row r="4550" spans="1:9" x14ac:dyDescent="0.25">
      <c r="A4550" s="103">
        <v>4548</v>
      </c>
      <c r="B4550">
        <v>4548</v>
      </c>
      <c r="C4550">
        <v>17429</v>
      </c>
      <c r="E4550" s="77" t="s">
        <v>66</v>
      </c>
      <c r="H4550">
        <v>342282.93625000003</v>
      </c>
      <c r="I4550">
        <v>1311733.9359899999</v>
      </c>
    </row>
    <row r="4551" spans="1:9" x14ac:dyDescent="0.25">
      <c r="A4551" s="103">
        <v>4549</v>
      </c>
      <c r="B4551">
        <v>4549</v>
      </c>
      <c r="C4551">
        <v>17433</v>
      </c>
      <c r="E4551" s="77" t="s">
        <v>66</v>
      </c>
      <c r="H4551">
        <v>342284.42921999999</v>
      </c>
      <c r="I4551">
        <v>1311724.0480599999</v>
      </c>
    </row>
    <row r="4552" spans="1:9" x14ac:dyDescent="0.25">
      <c r="A4552" s="103">
        <v>4550</v>
      </c>
      <c r="B4552">
        <v>4550</v>
      </c>
      <c r="C4552">
        <v>17437</v>
      </c>
      <c r="E4552" s="77" t="s">
        <v>66</v>
      </c>
      <c r="H4552">
        <v>342284.42921999999</v>
      </c>
      <c r="I4552">
        <v>1311724.0480599999</v>
      </c>
    </row>
    <row r="4553" spans="1:9" x14ac:dyDescent="0.25">
      <c r="A4553" s="103">
        <v>4551</v>
      </c>
      <c r="B4553">
        <v>4551</v>
      </c>
      <c r="C4553">
        <v>17440</v>
      </c>
      <c r="E4553" s="77" t="s">
        <v>66</v>
      </c>
      <c r="H4553">
        <v>342285.92219000001</v>
      </c>
      <c r="I4553">
        <v>1311714.1601400001</v>
      </c>
    </row>
    <row r="4554" spans="1:9" x14ac:dyDescent="0.25">
      <c r="A4554" s="103">
        <v>4552</v>
      </c>
      <c r="B4554">
        <v>4552</v>
      </c>
      <c r="C4554">
        <v>17444</v>
      </c>
      <c r="E4554" s="77" t="s">
        <v>66</v>
      </c>
      <c r="H4554">
        <v>342285.92219000001</v>
      </c>
      <c r="I4554">
        <v>1311714.1601400001</v>
      </c>
    </row>
    <row r="4555" spans="1:9" x14ac:dyDescent="0.25">
      <c r="A4555" s="103">
        <v>4553</v>
      </c>
      <c r="B4555">
        <v>4553</v>
      </c>
      <c r="C4555">
        <v>17448</v>
      </c>
      <c r="E4555" s="77" t="s">
        <v>66</v>
      </c>
      <c r="H4555">
        <v>342285.92219000001</v>
      </c>
      <c r="I4555">
        <v>1311714.1601400001</v>
      </c>
    </row>
    <row r="4556" spans="1:9" x14ac:dyDescent="0.25">
      <c r="A4556" s="103">
        <v>4554</v>
      </c>
      <c r="B4556">
        <v>4554</v>
      </c>
      <c r="C4556">
        <v>17452</v>
      </c>
      <c r="E4556" s="77" t="s">
        <v>66</v>
      </c>
      <c r="H4556">
        <v>342287.41515999998</v>
      </c>
      <c r="I4556">
        <v>1311704.2722100001</v>
      </c>
    </row>
    <row r="4557" spans="1:9" x14ac:dyDescent="0.25">
      <c r="A4557" s="103">
        <v>4555</v>
      </c>
      <c r="B4557">
        <v>4555</v>
      </c>
      <c r="C4557">
        <v>17456</v>
      </c>
      <c r="E4557" s="77" t="s">
        <v>66</v>
      </c>
      <c r="H4557">
        <v>342287.41515999998</v>
      </c>
      <c r="I4557">
        <v>1311704.2722100001</v>
      </c>
    </row>
    <row r="4558" spans="1:9" x14ac:dyDescent="0.25">
      <c r="A4558" s="103">
        <v>4556</v>
      </c>
      <c r="B4558">
        <v>4556</v>
      </c>
      <c r="C4558">
        <v>17459</v>
      </c>
      <c r="E4558" s="77" t="s">
        <v>66</v>
      </c>
      <c r="H4558">
        <v>342287.41515999998</v>
      </c>
      <c r="I4558">
        <v>1311704.2722100001</v>
      </c>
    </row>
    <row r="4559" spans="1:9" x14ac:dyDescent="0.25">
      <c r="A4559" s="103">
        <v>4557</v>
      </c>
      <c r="B4559">
        <v>4557</v>
      </c>
      <c r="C4559">
        <v>17463</v>
      </c>
      <c r="E4559" s="77" t="s">
        <v>66</v>
      </c>
      <c r="H4559">
        <v>342288.90813</v>
      </c>
      <c r="I4559">
        <v>1311694.38429</v>
      </c>
    </row>
    <row r="4560" spans="1:9" x14ac:dyDescent="0.25">
      <c r="A4560" s="103">
        <v>4558</v>
      </c>
      <c r="B4560">
        <v>4558</v>
      </c>
      <c r="C4560">
        <v>17467</v>
      </c>
      <c r="E4560" s="77" t="s">
        <v>66</v>
      </c>
      <c r="H4560">
        <v>342288.90813</v>
      </c>
      <c r="I4560">
        <v>1311694.38429</v>
      </c>
    </row>
    <row r="4561" spans="1:9" x14ac:dyDescent="0.25">
      <c r="A4561" s="103">
        <v>4559</v>
      </c>
      <c r="B4561">
        <v>4559</v>
      </c>
      <c r="C4561">
        <v>17471</v>
      </c>
      <c r="E4561" s="77" t="s">
        <v>66</v>
      </c>
      <c r="H4561">
        <v>342290.40110000002</v>
      </c>
      <c r="I4561">
        <v>1311684.4963700001</v>
      </c>
    </row>
    <row r="4562" spans="1:9" x14ac:dyDescent="0.25">
      <c r="A4562" s="103">
        <v>4560</v>
      </c>
      <c r="B4562">
        <v>4560</v>
      </c>
      <c r="C4562">
        <v>17474</v>
      </c>
      <c r="E4562" s="77" t="s">
        <v>66</v>
      </c>
      <c r="H4562">
        <v>342290.40110000002</v>
      </c>
      <c r="I4562">
        <v>1311684.4963700001</v>
      </c>
    </row>
    <row r="4563" spans="1:9" x14ac:dyDescent="0.25">
      <c r="A4563" s="103">
        <v>4561</v>
      </c>
      <c r="B4563">
        <v>4561</v>
      </c>
      <c r="C4563">
        <v>17478</v>
      </c>
      <c r="E4563" s="77" t="s">
        <v>66</v>
      </c>
      <c r="H4563">
        <v>342290.40110000002</v>
      </c>
      <c r="I4563">
        <v>1311684.4963700001</v>
      </c>
    </row>
    <row r="4564" spans="1:9" x14ac:dyDescent="0.25">
      <c r="A4564" s="103">
        <v>4562</v>
      </c>
      <c r="B4564">
        <v>4562</v>
      </c>
      <c r="C4564">
        <v>17482</v>
      </c>
      <c r="E4564" s="77" t="s">
        <v>66</v>
      </c>
      <c r="H4564">
        <v>342291.89406999998</v>
      </c>
      <c r="I4564">
        <v>1311674.6084400001</v>
      </c>
    </row>
    <row r="4565" spans="1:9" x14ac:dyDescent="0.25">
      <c r="A4565" s="103">
        <v>4563</v>
      </c>
      <c r="B4565">
        <v>4563</v>
      </c>
      <c r="C4565">
        <v>17486</v>
      </c>
      <c r="E4565" s="77" t="s">
        <v>66</v>
      </c>
      <c r="H4565">
        <v>342291.89406999998</v>
      </c>
      <c r="I4565">
        <v>1311674.6084400001</v>
      </c>
    </row>
    <row r="4566" spans="1:9" x14ac:dyDescent="0.25">
      <c r="A4566" s="103">
        <v>4564</v>
      </c>
      <c r="B4566">
        <v>4564</v>
      </c>
      <c r="C4566">
        <v>17489</v>
      </c>
      <c r="E4566" s="77" t="s">
        <v>66</v>
      </c>
      <c r="H4566">
        <v>342291.89406999998</v>
      </c>
      <c r="I4566">
        <v>1311674.6084400001</v>
      </c>
    </row>
    <row r="4567" spans="1:9" x14ac:dyDescent="0.25">
      <c r="A4567" s="103">
        <v>4565</v>
      </c>
      <c r="B4567">
        <v>4565</v>
      </c>
      <c r="C4567">
        <v>17493</v>
      </c>
      <c r="E4567" s="77" t="s">
        <v>66</v>
      </c>
      <c r="H4567">
        <v>342293.38704</v>
      </c>
      <c r="I4567">
        <v>1311664.72052</v>
      </c>
    </row>
    <row r="4568" spans="1:9" x14ac:dyDescent="0.25">
      <c r="A4568" s="103">
        <v>4566</v>
      </c>
      <c r="B4568">
        <v>4566</v>
      </c>
      <c r="C4568">
        <v>17497</v>
      </c>
      <c r="E4568" s="77" t="s">
        <v>66</v>
      </c>
      <c r="H4568">
        <v>342293.38704</v>
      </c>
      <c r="I4568">
        <v>1311664.72052</v>
      </c>
    </row>
    <row r="4569" spans="1:9" x14ac:dyDescent="0.25">
      <c r="A4569" s="103">
        <v>4567</v>
      </c>
      <c r="B4569">
        <v>4567</v>
      </c>
      <c r="C4569">
        <v>17501</v>
      </c>
      <c r="E4569" s="77" t="s">
        <v>66</v>
      </c>
      <c r="H4569">
        <v>342294.88001000002</v>
      </c>
      <c r="I4569">
        <v>1311654.83259</v>
      </c>
    </row>
    <row r="4570" spans="1:9" x14ac:dyDescent="0.25">
      <c r="A4570" s="103">
        <v>4568</v>
      </c>
      <c r="B4570">
        <v>4568</v>
      </c>
      <c r="C4570">
        <v>17504</v>
      </c>
      <c r="E4570" s="77" t="s">
        <v>66</v>
      </c>
      <c r="H4570">
        <v>342294.88001000002</v>
      </c>
      <c r="I4570">
        <v>1311654.83259</v>
      </c>
    </row>
    <row r="4571" spans="1:9" x14ac:dyDescent="0.25">
      <c r="A4571" s="103">
        <v>4569</v>
      </c>
      <c r="B4571">
        <v>4569</v>
      </c>
      <c r="C4571">
        <v>17508</v>
      </c>
      <c r="E4571" s="77" t="s">
        <v>66</v>
      </c>
      <c r="H4571">
        <v>342294.88001000002</v>
      </c>
      <c r="I4571">
        <v>1311654.83259</v>
      </c>
    </row>
    <row r="4572" spans="1:9" x14ac:dyDescent="0.25">
      <c r="A4572" s="103">
        <v>4570</v>
      </c>
      <c r="B4572">
        <v>4570</v>
      </c>
      <c r="C4572">
        <v>17512</v>
      </c>
      <c r="E4572" s="77" t="s">
        <v>66</v>
      </c>
      <c r="H4572">
        <v>342296.37297999999</v>
      </c>
      <c r="I4572">
        <v>1311644.9446700001</v>
      </c>
    </row>
    <row r="4573" spans="1:9" x14ac:dyDescent="0.25">
      <c r="A4573" s="103">
        <v>4571</v>
      </c>
      <c r="B4573">
        <v>4571</v>
      </c>
      <c r="C4573">
        <v>17516</v>
      </c>
      <c r="E4573" s="77" t="s">
        <v>66</v>
      </c>
      <c r="H4573">
        <v>342296.37297999999</v>
      </c>
      <c r="I4573">
        <v>1311644.9446700001</v>
      </c>
    </row>
    <row r="4574" spans="1:9" x14ac:dyDescent="0.25">
      <c r="A4574" s="103">
        <v>4572</v>
      </c>
      <c r="B4574">
        <v>4572</v>
      </c>
      <c r="C4574">
        <v>17520</v>
      </c>
      <c r="E4574" s="77" t="s">
        <v>66</v>
      </c>
      <c r="H4574">
        <v>342297.86595000001</v>
      </c>
      <c r="I4574">
        <v>1311635.0567399999</v>
      </c>
    </row>
    <row r="4575" spans="1:9" x14ac:dyDescent="0.25">
      <c r="A4575" s="103">
        <v>4573</v>
      </c>
      <c r="B4575">
        <v>4573</v>
      </c>
      <c r="C4575">
        <v>17523</v>
      </c>
      <c r="E4575" s="77" t="s">
        <v>66</v>
      </c>
      <c r="H4575">
        <v>342297.86595000001</v>
      </c>
      <c r="I4575">
        <v>1311635.0567399999</v>
      </c>
    </row>
    <row r="4576" spans="1:9" x14ac:dyDescent="0.25">
      <c r="A4576" s="103">
        <v>4574</v>
      </c>
      <c r="B4576">
        <v>4574</v>
      </c>
      <c r="C4576">
        <v>17527</v>
      </c>
      <c r="E4576" s="77" t="s">
        <v>66</v>
      </c>
      <c r="H4576">
        <v>342297.86595000001</v>
      </c>
      <c r="I4576">
        <v>1311635.0567399999</v>
      </c>
    </row>
    <row r="4577" spans="1:9" x14ac:dyDescent="0.25">
      <c r="A4577" s="103">
        <v>4575</v>
      </c>
      <c r="B4577">
        <v>4575</v>
      </c>
      <c r="C4577">
        <v>17531</v>
      </c>
      <c r="E4577" s="77" t="s">
        <v>66</v>
      </c>
      <c r="H4577">
        <v>342299.35892000003</v>
      </c>
      <c r="I4577">
        <v>1311625.16882</v>
      </c>
    </row>
    <row r="4578" spans="1:9" x14ac:dyDescent="0.25">
      <c r="A4578" s="103">
        <v>4576</v>
      </c>
      <c r="B4578">
        <v>4576</v>
      </c>
      <c r="C4578">
        <v>17535</v>
      </c>
      <c r="E4578" s="77" t="s">
        <v>66</v>
      </c>
      <c r="H4578">
        <v>342299.35892000003</v>
      </c>
      <c r="I4578">
        <v>1311625.16882</v>
      </c>
    </row>
    <row r="4579" spans="1:9" x14ac:dyDescent="0.25">
      <c r="A4579" s="103">
        <v>4577</v>
      </c>
      <c r="B4579">
        <v>4577</v>
      </c>
      <c r="C4579">
        <v>17538</v>
      </c>
      <c r="E4579" s="77" t="s">
        <v>66</v>
      </c>
      <c r="H4579">
        <v>342299.35892000003</v>
      </c>
      <c r="I4579">
        <v>1311625.16882</v>
      </c>
    </row>
    <row r="4580" spans="1:9" x14ac:dyDescent="0.25">
      <c r="A4580" s="103">
        <v>4578</v>
      </c>
      <c r="B4580">
        <v>4578</v>
      </c>
      <c r="C4580">
        <v>17542</v>
      </c>
      <c r="E4580" s="77" t="s">
        <v>66</v>
      </c>
      <c r="H4580">
        <v>342300.85188999999</v>
      </c>
      <c r="I4580">
        <v>1311615.2808999999</v>
      </c>
    </row>
    <row r="4581" spans="1:9" x14ac:dyDescent="0.25">
      <c r="A4581" s="103">
        <v>4579</v>
      </c>
      <c r="B4581">
        <v>4579</v>
      </c>
      <c r="C4581">
        <v>17546</v>
      </c>
      <c r="E4581" s="77" t="s">
        <v>66</v>
      </c>
      <c r="H4581">
        <v>342300.85188999999</v>
      </c>
      <c r="I4581">
        <v>1311615.2808999999</v>
      </c>
    </row>
    <row r="4582" spans="1:9" x14ac:dyDescent="0.25">
      <c r="A4582" s="103">
        <v>4580</v>
      </c>
      <c r="B4582">
        <v>4580</v>
      </c>
      <c r="C4582">
        <v>17550</v>
      </c>
      <c r="E4582" s="77" t="s">
        <v>66</v>
      </c>
      <c r="H4582">
        <v>342302.34484999999</v>
      </c>
      <c r="I4582">
        <v>1311605.3929699999</v>
      </c>
    </row>
    <row r="4583" spans="1:9" x14ac:dyDescent="0.25">
      <c r="A4583" s="103">
        <v>4581</v>
      </c>
      <c r="B4583">
        <v>4581</v>
      </c>
      <c r="C4583">
        <v>17553</v>
      </c>
      <c r="E4583" s="77" t="s">
        <v>66</v>
      </c>
      <c r="H4583">
        <v>342302.34484999999</v>
      </c>
      <c r="I4583">
        <v>1311605.3929699999</v>
      </c>
    </row>
    <row r="4584" spans="1:9" x14ac:dyDescent="0.25">
      <c r="A4584" s="103">
        <v>4582</v>
      </c>
      <c r="B4584">
        <v>4582</v>
      </c>
      <c r="C4584">
        <v>17557</v>
      </c>
      <c r="E4584" s="77" t="s">
        <v>66</v>
      </c>
      <c r="H4584">
        <v>342302.34484999999</v>
      </c>
      <c r="I4584">
        <v>1311605.3929699999</v>
      </c>
    </row>
    <row r="4585" spans="1:9" x14ac:dyDescent="0.25">
      <c r="A4585" s="103">
        <v>4583</v>
      </c>
      <c r="B4585">
        <v>4583</v>
      </c>
      <c r="C4585">
        <v>17561</v>
      </c>
      <c r="E4585" s="77" t="s">
        <v>66</v>
      </c>
      <c r="H4585">
        <v>342303.83782000002</v>
      </c>
      <c r="I4585">
        <v>1311595.50505</v>
      </c>
    </row>
    <row r="4586" spans="1:9" x14ac:dyDescent="0.25">
      <c r="A4586" s="103">
        <v>4584</v>
      </c>
      <c r="B4586">
        <v>4584</v>
      </c>
      <c r="C4586">
        <v>17565</v>
      </c>
      <c r="E4586" s="77" t="s">
        <v>66</v>
      </c>
      <c r="H4586">
        <v>342303.83782000002</v>
      </c>
      <c r="I4586">
        <v>1311595.50505</v>
      </c>
    </row>
    <row r="4587" spans="1:9" x14ac:dyDescent="0.25">
      <c r="A4587" s="103">
        <v>4585</v>
      </c>
      <c r="B4587">
        <v>4585</v>
      </c>
      <c r="C4587">
        <v>17569</v>
      </c>
      <c r="E4587" s="77" t="s">
        <v>66</v>
      </c>
      <c r="H4587">
        <v>342303.83782000002</v>
      </c>
      <c r="I4587">
        <v>1311595.50505</v>
      </c>
    </row>
    <row r="4588" spans="1:9" x14ac:dyDescent="0.25">
      <c r="A4588" s="103">
        <v>4586</v>
      </c>
      <c r="B4588">
        <v>4586</v>
      </c>
      <c r="C4588">
        <v>17572</v>
      </c>
      <c r="E4588" s="77" t="s">
        <v>66</v>
      </c>
      <c r="H4588">
        <v>342305.33078999998</v>
      </c>
      <c r="I4588">
        <v>1311585.6171200001</v>
      </c>
    </row>
    <row r="4589" spans="1:9" x14ac:dyDescent="0.25">
      <c r="A4589" s="103">
        <v>4587</v>
      </c>
      <c r="B4589">
        <v>4587</v>
      </c>
      <c r="C4589">
        <v>17576</v>
      </c>
      <c r="E4589" s="77" t="s">
        <v>66</v>
      </c>
      <c r="H4589">
        <v>342305.33078999998</v>
      </c>
      <c r="I4589">
        <v>1311585.6171200001</v>
      </c>
    </row>
    <row r="4590" spans="1:9" x14ac:dyDescent="0.25">
      <c r="A4590" s="103">
        <v>4588</v>
      </c>
      <c r="B4590">
        <v>4588</v>
      </c>
      <c r="C4590">
        <v>17580</v>
      </c>
      <c r="E4590" s="77" t="s">
        <v>66</v>
      </c>
      <c r="H4590">
        <v>342306.82376</v>
      </c>
      <c r="I4590">
        <v>1311575.7291999999</v>
      </c>
    </row>
    <row r="4591" spans="1:9" x14ac:dyDescent="0.25">
      <c r="A4591" s="103">
        <v>4589</v>
      </c>
      <c r="B4591">
        <v>4589</v>
      </c>
      <c r="C4591">
        <v>17584</v>
      </c>
      <c r="E4591" s="77" t="s">
        <v>66</v>
      </c>
      <c r="H4591">
        <v>342306.82376</v>
      </c>
      <c r="I4591">
        <v>1311575.7291999999</v>
      </c>
    </row>
    <row r="4592" spans="1:9" x14ac:dyDescent="0.25">
      <c r="A4592" s="103">
        <v>4590</v>
      </c>
      <c r="B4592">
        <v>4590</v>
      </c>
      <c r="C4592">
        <v>17587</v>
      </c>
      <c r="E4592" s="77" t="s">
        <v>66</v>
      </c>
      <c r="H4592">
        <v>342306.82376</v>
      </c>
      <c r="I4592">
        <v>1311575.7291999999</v>
      </c>
    </row>
    <row r="4593" spans="1:9" x14ac:dyDescent="0.25">
      <c r="A4593" s="103">
        <v>4591</v>
      </c>
      <c r="B4593">
        <v>4591</v>
      </c>
      <c r="C4593">
        <v>17591</v>
      </c>
      <c r="E4593" s="77" t="s">
        <v>66</v>
      </c>
      <c r="H4593">
        <v>342308.31673000002</v>
      </c>
      <c r="I4593">
        <v>1311565.8412800001</v>
      </c>
    </row>
    <row r="4594" spans="1:9" x14ac:dyDescent="0.25">
      <c r="A4594" s="103">
        <v>4592</v>
      </c>
      <c r="B4594">
        <v>4592</v>
      </c>
      <c r="C4594">
        <v>17595</v>
      </c>
      <c r="E4594" s="77" t="s">
        <v>66</v>
      </c>
      <c r="H4594">
        <v>342308.31673000002</v>
      </c>
      <c r="I4594">
        <v>1311565.8412800001</v>
      </c>
    </row>
    <row r="4595" spans="1:9" x14ac:dyDescent="0.25">
      <c r="A4595" s="103">
        <v>4593</v>
      </c>
      <c r="B4595">
        <v>4593</v>
      </c>
      <c r="C4595">
        <v>17599</v>
      </c>
      <c r="E4595" s="77" t="s">
        <v>66</v>
      </c>
      <c r="H4595">
        <v>342308.31673000002</v>
      </c>
      <c r="I4595">
        <v>1311565.8412800001</v>
      </c>
    </row>
    <row r="4596" spans="1:9" x14ac:dyDescent="0.25">
      <c r="A4596" s="103">
        <v>4594</v>
      </c>
      <c r="B4596">
        <v>4594</v>
      </c>
      <c r="C4596">
        <v>17602</v>
      </c>
      <c r="E4596" s="77" t="s">
        <v>66</v>
      </c>
      <c r="H4596">
        <v>342309.80969999998</v>
      </c>
      <c r="I4596">
        <v>1311555.9533500001</v>
      </c>
    </row>
    <row r="4597" spans="1:9" x14ac:dyDescent="0.25">
      <c r="A4597" s="103">
        <v>4595</v>
      </c>
      <c r="B4597">
        <v>4595</v>
      </c>
      <c r="C4597">
        <v>17606</v>
      </c>
      <c r="E4597" s="77" t="s">
        <v>66</v>
      </c>
      <c r="H4597">
        <v>342309.80969999998</v>
      </c>
      <c r="I4597">
        <v>1311555.9533500001</v>
      </c>
    </row>
    <row r="4598" spans="1:9" x14ac:dyDescent="0.25">
      <c r="A4598" s="103">
        <v>4596</v>
      </c>
      <c r="B4598">
        <v>4596</v>
      </c>
      <c r="C4598">
        <v>17610</v>
      </c>
      <c r="E4598" s="77" t="s">
        <v>66</v>
      </c>
      <c r="H4598">
        <v>342311.30267</v>
      </c>
      <c r="I4598">
        <v>1311546.06543</v>
      </c>
    </row>
    <row r="4599" spans="1:9" x14ac:dyDescent="0.25">
      <c r="A4599" s="103">
        <v>4597</v>
      </c>
      <c r="B4599">
        <v>4597</v>
      </c>
      <c r="C4599">
        <v>17614</v>
      </c>
      <c r="E4599" s="77" t="s">
        <v>66</v>
      </c>
      <c r="H4599">
        <v>342311.30267</v>
      </c>
      <c r="I4599">
        <v>1311546.06543</v>
      </c>
    </row>
    <row r="4600" spans="1:9" x14ac:dyDescent="0.25">
      <c r="A4600" s="103">
        <v>4598</v>
      </c>
      <c r="B4600">
        <v>4598</v>
      </c>
      <c r="C4600">
        <v>17617</v>
      </c>
      <c r="E4600" s="77" t="s">
        <v>66</v>
      </c>
      <c r="H4600">
        <v>342311.30267</v>
      </c>
      <c r="I4600">
        <v>1311546.06543</v>
      </c>
    </row>
    <row r="4601" spans="1:9" x14ac:dyDescent="0.25">
      <c r="A4601" s="103">
        <v>4599</v>
      </c>
      <c r="B4601">
        <v>4599</v>
      </c>
      <c r="C4601">
        <v>17621</v>
      </c>
      <c r="E4601" s="77" t="s">
        <v>66</v>
      </c>
      <c r="H4601">
        <v>342312.79564000003</v>
      </c>
      <c r="I4601">
        <v>1311536.1775</v>
      </c>
    </row>
    <row r="4602" spans="1:9" x14ac:dyDescent="0.25">
      <c r="A4602" s="103">
        <v>4600</v>
      </c>
      <c r="B4602">
        <v>4600</v>
      </c>
      <c r="C4602">
        <v>17625</v>
      </c>
      <c r="E4602" s="77" t="s">
        <v>66</v>
      </c>
      <c r="H4602">
        <v>342312.79564000003</v>
      </c>
      <c r="I4602">
        <v>1311536.1775</v>
      </c>
    </row>
    <row r="4603" spans="1:9" x14ac:dyDescent="0.25">
      <c r="A4603" s="103">
        <v>4601</v>
      </c>
      <c r="B4603">
        <v>4601</v>
      </c>
      <c r="C4603">
        <v>17629</v>
      </c>
      <c r="E4603" s="77" t="s">
        <v>66</v>
      </c>
      <c r="H4603">
        <v>342312.79564000003</v>
      </c>
      <c r="I4603">
        <v>1311536.1775</v>
      </c>
    </row>
    <row r="4604" spans="1:9" x14ac:dyDescent="0.25">
      <c r="A4604" s="103">
        <v>4602</v>
      </c>
      <c r="B4604">
        <v>4602</v>
      </c>
      <c r="C4604">
        <v>17633</v>
      </c>
      <c r="E4604" s="77" t="s">
        <v>66</v>
      </c>
      <c r="H4604">
        <v>342314.28860999999</v>
      </c>
      <c r="I4604">
        <v>1311526.2895800001</v>
      </c>
    </row>
    <row r="4605" spans="1:9" x14ac:dyDescent="0.25">
      <c r="A4605" s="103">
        <v>4603</v>
      </c>
      <c r="B4605">
        <v>4603</v>
      </c>
      <c r="C4605">
        <v>17636</v>
      </c>
      <c r="E4605" s="77" t="s">
        <v>66</v>
      </c>
      <c r="H4605">
        <v>342314.28860999999</v>
      </c>
      <c r="I4605">
        <v>1311526.2895800001</v>
      </c>
    </row>
    <row r="4606" spans="1:9" x14ac:dyDescent="0.25">
      <c r="A4606" s="103">
        <v>4604</v>
      </c>
      <c r="B4606">
        <v>4604</v>
      </c>
      <c r="C4606">
        <v>17640</v>
      </c>
      <c r="E4606" s="77" t="s">
        <v>66</v>
      </c>
      <c r="H4606">
        <v>342315.78158000001</v>
      </c>
      <c r="I4606">
        <v>1311516.40166</v>
      </c>
    </row>
    <row r="4607" spans="1:9" x14ac:dyDescent="0.25">
      <c r="A4607" s="103">
        <v>4605</v>
      </c>
      <c r="B4607">
        <v>4605</v>
      </c>
      <c r="C4607">
        <v>17644</v>
      </c>
      <c r="E4607" s="77" t="s">
        <v>66</v>
      </c>
      <c r="H4607">
        <v>342315.78158000001</v>
      </c>
      <c r="I4607">
        <v>1311516.40166</v>
      </c>
    </row>
    <row r="4608" spans="1:9" x14ac:dyDescent="0.25">
      <c r="A4608" s="103">
        <v>4606</v>
      </c>
      <c r="B4608">
        <v>4606</v>
      </c>
      <c r="C4608">
        <v>17648</v>
      </c>
      <c r="E4608" s="77" t="s">
        <v>66</v>
      </c>
      <c r="H4608">
        <v>342315.78158000001</v>
      </c>
      <c r="I4608">
        <v>1311516.40166</v>
      </c>
    </row>
    <row r="4609" spans="1:9" x14ac:dyDescent="0.25">
      <c r="A4609" s="103">
        <v>4607</v>
      </c>
      <c r="B4609">
        <v>4607</v>
      </c>
      <c r="C4609">
        <v>17651</v>
      </c>
      <c r="E4609" s="77" t="s">
        <v>66</v>
      </c>
      <c r="H4609">
        <v>342317.27454999997</v>
      </c>
      <c r="I4609">
        <v>1311506.51373</v>
      </c>
    </row>
    <row r="4610" spans="1:9" x14ac:dyDescent="0.25">
      <c r="A4610" s="103">
        <v>4608</v>
      </c>
      <c r="B4610">
        <v>4608</v>
      </c>
      <c r="C4610">
        <v>17655</v>
      </c>
      <c r="E4610" s="77" t="s">
        <v>66</v>
      </c>
      <c r="H4610">
        <v>342317.27454999997</v>
      </c>
      <c r="I4610">
        <v>1311506.51373</v>
      </c>
    </row>
    <row r="4611" spans="1:9" x14ac:dyDescent="0.25">
      <c r="A4611" s="103">
        <v>4609</v>
      </c>
      <c r="B4611">
        <v>4609</v>
      </c>
      <c r="C4611">
        <v>17659</v>
      </c>
      <c r="E4611" s="77" t="s">
        <v>66</v>
      </c>
      <c r="H4611">
        <v>342317.27454999997</v>
      </c>
      <c r="I4611">
        <v>1311506.51373</v>
      </c>
    </row>
    <row r="4612" spans="1:9" x14ac:dyDescent="0.25">
      <c r="A4612" s="103">
        <v>4610</v>
      </c>
      <c r="B4612">
        <v>4610</v>
      </c>
      <c r="C4612">
        <v>17663</v>
      </c>
      <c r="E4612" s="77" t="s">
        <v>66</v>
      </c>
      <c r="H4612">
        <v>342318.76751999999</v>
      </c>
      <c r="I4612">
        <v>1311496.6258100001</v>
      </c>
    </row>
    <row r="4613" spans="1:9" x14ac:dyDescent="0.25">
      <c r="A4613" s="103">
        <v>4611</v>
      </c>
      <c r="B4613">
        <v>4611</v>
      </c>
      <c r="C4613">
        <v>17666</v>
      </c>
      <c r="E4613" s="77" t="s">
        <v>66</v>
      </c>
      <c r="H4613">
        <v>342318.76751999999</v>
      </c>
      <c r="I4613">
        <v>1311496.6258100001</v>
      </c>
    </row>
    <row r="4614" spans="1:9" x14ac:dyDescent="0.25">
      <c r="A4614" s="103">
        <v>4612</v>
      </c>
      <c r="B4614">
        <v>4612</v>
      </c>
      <c r="C4614">
        <v>17670</v>
      </c>
      <c r="E4614" s="77" t="s">
        <v>66</v>
      </c>
      <c r="H4614">
        <v>342320.26049000002</v>
      </c>
      <c r="I4614">
        <v>1311486.7378799999</v>
      </c>
    </row>
    <row r="4615" spans="1:9" x14ac:dyDescent="0.25">
      <c r="A4615" s="103">
        <v>4613</v>
      </c>
      <c r="B4615">
        <v>4613</v>
      </c>
      <c r="C4615">
        <v>17674</v>
      </c>
      <c r="E4615" s="77" t="s">
        <v>66</v>
      </c>
      <c r="H4615">
        <v>342320.26049000002</v>
      </c>
      <c r="I4615">
        <v>1311486.7378799999</v>
      </c>
    </row>
    <row r="4616" spans="1:9" x14ac:dyDescent="0.25">
      <c r="A4616" s="103">
        <v>4614</v>
      </c>
      <c r="B4616">
        <v>4614</v>
      </c>
      <c r="C4616">
        <v>17678</v>
      </c>
      <c r="E4616" s="77" t="s">
        <v>66</v>
      </c>
      <c r="H4616">
        <v>342320.26049000002</v>
      </c>
      <c r="I4616">
        <v>1311486.7378799999</v>
      </c>
    </row>
    <row r="4617" spans="1:9" x14ac:dyDescent="0.25">
      <c r="A4617" s="103">
        <v>4615</v>
      </c>
      <c r="B4617">
        <v>4615</v>
      </c>
      <c r="C4617">
        <v>17681</v>
      </c>
      <c r="E4617" s="77" t="s">
        <v>66</v>
      </c>
      <c r="H4617">
        <v>342321.75345000002</v>
      </c>
      <c r="I4617">
        <v>1311476.84996</v>
      </c>
    </row>
    <row r="4618" spans="1:9" x14ac:dyDescent="0.25">
      <c r="A4618" s="103">
        <v>4616</v>
      </c>
      <c r="B4618">
        <v>4616</v>
      </c>
      <c r="C4618">
        <v>17685</v>
      </c>
      <c r="E4618" s="77" t="s">
        <v>66</v>
      </c>
      <c r="H4618">
        <v>342321.75345000002</v>
      </c>
      <c r="I4618">
        <v>1311476.84996</v>
      </c>
    </row>
    <row r="4619" spans="1:9" x14ac:dyDescent="0.25">
      <c r="A4619" s="103">
        <v>4617</v>
      </c>
      <c r="B4619">
        <v>4617</v>
      </c>
      <c r="C4619">
        <v>17689</v>
      </c>
      <c r="E4619" s="77" t="s">
        <v>66</v>
      </c>
      <c r="H4619">
        <v>342321.75345000002</v>
      </c>
      <c r="I4619">
        <v>1311476.84996</v>
      </c>
    </row>
    <row r="4620" spans="1:9" x14ac:dyDescent="0.25">
      <c r="A4620" s="103">
        <v>4618</v>
      </c>
      <c r="B4620">
        <v>4618</v>
      </c>
      <c r="C4620">
        <v>17693</v>
      </c>
      <c r="E4620" s="77" t="s">
        <v>66</v>
      </c>
      <c r="H4620">
        <v>342323.24641999998</v>
      </c>
      <c r="I4620">
        <v>1311466.9620399999</v>
      </c>
    </row>
    <row r="4621" spans="1:9" x14ac:dyDescent="0.25">
      <c r="A4621" s="103">
        <v>4619</v>
      </c>
      <c r="B4621">
        <v>4619</v>
      </c>
      <c r="C4621">
        <v>17697</v>
      </c>
      <c r="E4621" s="77" t="s">
        <v>66</v>
      </c>
      <c r="H4621">
        <v>342323.24641999998</v>
      </c>
      <c r="I4621">
        <v>1311466.9620399999</v>
      </c>
    </row>
    <row r="4622" spans="1:9" x14ac:dyDescent="0.25">
      <c r="A4622" s="103">
        <v>4620</v>
      </c>
      <c r="B4622">
        <v>4620</v>
      </c>
      <c r="C4622">
        <v>17700</v>
      </c>
      <c r="E4622" s="77" t="s">
        <v>66</v>
      </c>
      <c r="H4622">
        <v>342324.73939</v>
      </c>
      <c r="I4622">
        <v>1311457.0741099999</v>
      </c>
    </row>
    <row r="4623" spans="1:9" x14ac:dyDescent="0.25">
      <c r="A4623" s="103">
        <v>4621</v>
      </c>
      <c r="B4623">
        <v>4621</v>
      </c>
      <c r="C4623">
        <v>17704</v>
      </c>
      <c r="E4623" s="77" t="s">
        <v>66</v>
      </c>
      <c r="H4623">
        <v>342324.73939</v>
      </c>
      <c r="I4623">
        <v>1311457.0741099999</v>
      </c>
    </row>
    <row r="4624" spans="1:9" x14ac:dyDescent="0.25">
      <c r="A4624" s="103">
        <v>4622</v>
      </c>
      <c r="B4624">
        <v>4622</v>
      </c>
      <c r="C4624">
        <v>17708</v>
      </c>
      <c r="E4624" s="77" t="s">
        <v>66</v>
      </c>
      <c r="H4624">
        <v>342324.73939</v>
      </c>
      <c r="I4624">
        <v>1311457.0741099999</v>
      </c>
    </row>
    <row r="4625" spans="1:9" x14ac:dyDescent="0.25">
      <c r="A4625" s="103">
        <v>4623</v>
      </c>
      <c r="B4625">
        <v>4623</v>
      </c>
      <c r="C4625">
        <v>17712</v>
      </c>
      <c r="E4625" s="77" t="s">
        <v>66</v>
      </c>
      <c r="H4625">
        <v>342326.23236000002</v>
      </c>
      <c r="I4625">
        <v>1311447.18619</v>
      </c>
    </row>
    <row r="4626" spans="1:9" x14ac:dyDescent="0.25">
      <c r="A4626" s="103">
        <v>4624</v>
      </c>
      <c r="B4626">
        <v>4624</v>
      </c>
      <c r="C4626">
        <v>17715</v>
      </c>
      <c r="E4626" s="77" t="s">
        <v>66</v>
      </c>
      <c r="H4626">
        <v>342326.23236000002</v>
      </c>
      <c r="I4626">
        <v>1311447.18619</v>
      </c>
    </row>
    <row r="4627" spans="1:9" x14ac:dyDescent="0.25">
      <c r="A4627" s="103">
        <v>4625</v>
      </c>
      <c r="B4627">
        <v>4625</v>
      </c>
      <c r="C4627">
        <v>17719</v>
      </c>
      <c r="E4627" s="77" t="s">
        <v>66</v>
      </c>
      <c r="H4627">
        <v>342326.23236000002</v>
      </c>
      <c r="I4627">
        <v>1311447.18619</v>
      </c>
    </row>
    <row r="4628" spans="1:9" x14ac:dyDescent="0.25">
      <c r="A4628" s="103">
        <v>4626</v>
      </c>
      <c r="B4628">
        <v>4626</v>
      </c>
      <c r="C4628">
        <v>17723</v>
      </c>
      <c r="E4628" s="77" t="s">
        <v>66</v>
      </c>
      <c r="H4628">
        <v>342327.72532999999</v>
      </c>
      <c r="I4628">
        <v>1311437.2982600001</v>
      </c>
    </row>
    <row r="4629" spans="1:9" x14ac:dyDescent="0.25">
      <c r="A4629" s="103">
        <v>4627</v>
      </c>
      <c r="B4629">
        <v>4627</v>
      </c>
      <c r="C4629">
        <v>17727</v>
      </c>
      <c r="E4629" s="77" t="s">
        <v>66</v>
      </c>
      <c r="H4629">
        <v>342327.72532999999</v>
      </c>
      <c r="I4629">
        <v>1311437.2982600001</v>
      </c>
    </row>
    <row r="4630" spans="1:9" x14ac:dyDescent="0.25">
      <c r="A4630" s="103">
        <v>4628</v>
      </c>
      <c r="B4630">
        <v>4628</v>
      </c>
      <c r="C4630">
        <v>17730</v>
      </c>
      <c r="E4630" s="77" t="s">
        <v>66</v>
      </c>
      <c r="H4630">
        <v>342329.21830000001</v>
      </c>
      <c r="I4630">
        <v>1311427.4103399999</v>
      </c>
    </row>
    <row r="4631" spans="1:9" x14ac:dyDescent="0.25">
      <c r="A4631" s="103">
        <v>4629</v>
      </c>
      <c r="B4631">
        <v>4629</v>
      </c>
      <c r="C4631">
        <v>17734</v>
      </c>
      <c r="E4631" s="77" t="s">
        <v>66</v>
      </c>
      <c r="H4631">
        <v>342329.21830000001</v>
      </c>
      <c r="I4631">
        <v>1311427.4103399999</v>
      </c>
    </row>
    <row r="4632" spans="1:9" x14ac:dyDescent="0.25">
      <c r="A4632" s="103">
        <v>4630</v>
      </c>
      <c r="B4632">
        <v>4630</v>
      </c>
      <c r="C4632">
        <v>17738</v>
      </c>
      <c r="E4632" s="77" t="s">
        <v>66</v>
      </c>
      <c r="H4632">
        <v>342329.21830000001</v>
      </c>
      <c r="I4632">
        <v>1311427.4103399999</v>
      </c>
    </row>
    <row r="4633" spans="1:9" x14ac:dyDescent="0.25">
      <c r="A4633" s="103">
        <v>4631</v>
      </c>
      <c r="B4633">
        <v>4631</v>
      </c>
      <c r="C4633">
        <v>17742</v>
      </c>
      <c r="E4633" s="77" t="s">
        <v>66</v>
      </c>
      <c r="H4633">
        <v>342330.71127000003</v>
      </c>
      <c r="I4633">
        <v>1311417.52241</v>
      </c>
    </row>
    <row r="4634" spans="1:9" x14ac:dyDescent="0.25">
      <c r="A4634" s="103">
        <v>4632</v>
      </c>
      <c r="B4634">
        <v>4632</v>
      </c>
      <c r="C4634">
        <v>17745</v>
      </c>
      <c r="E4634" s="77" t="s">
        <v>66</v>
      </c>
      <c r="H4634">
        <v>342330.71127000003</v>
      </c>
      <c r="I4634">
        <v>1311417.52241</v>
      </c>
    </row>
    <row r="4635" spans="1:9" x14ac:dyDescent="0.25">
      <c r="A4635" s="103">
        <v>4633</v>
      </c>
      <c r="B4635">
        <v>4633</v>
      </c>
      <c r="C4635">
        <v>17749</v>
      </c>
      <c r="E4635" s="77" t="s">
        <v>66</v>
      </c>
      <c r="H4635">
        <v>342330.71127000003</v>
      </c>
      <c r="I4635">
        <v>1311417.52241</v>
      </c>
    </row>
    <row r="4636" spans="1:9" x14ac:dyDescent="0.25">
      <c r="A4636" s="103">
        <v>4634</v>
      </c>
      <c r="B4636">
        <v>4634</v>
      </c>
      <c r="C4636">
        <v>17753</v>
      </c>
      <c r="E4636" s="77" t="s">
        <v>66</v>
      </c>
      <c r="H4636">
        <v>342332.20423999999</v>
      </c>
      <c r="I4636">
        <v>1311407.6344900001</v>
      </c>
    </row>
    <row r="4637" spans="1:9" x14ac:dyDescent="0.25">
      <c r="A4637" s="103">
        <v>4635</v>
      </c>
      <c r="B4637">
        <v>4635</v>
      </c>
      <c r="C4637">
        <v>17757</v>
      </c>
      <c r="E4637" s="77" t="s">
        <v>66</v>
      </c>
      <c r="H4637">
        <v>342332.20423999999</v>
      </c>
      <c r="I4637">
        <v>1311407.6344900001</v>
      </c>
    </row>
    <row r="4638" spans="1:9" x14ac:dyDescent="0.25">
      <c r="A4638" s="103">
        <v>4636</v>
      </c>
      <c r="B4638">
        <v>4636</v>
      </c>
      <c r="C4638">
        <v>17761</v>
      </c>
      <c r="E4638" s="77" t="s">
        <v>66</v>
      </c>
      <c r="H4638">
        <v>342333.69721000001</v>
      </c>
      <c r="I4638">
        <v>1311397.74657</v>
      </c>
    </row>
    <row r="4639" spans="1:9" x14ac:dyDescent="0.25">
      <c r="A4639" s="103">
        <v>4637</v>
      </c>
      <c r="B4639">
        <v>4637</v>
      </c>
      <c r="C4639">
        <v>17764</v>
      </c>
      <c r="E4639" s="77" t="s">
        <v>66</v>
      </c>
      <c r="H4639">
        <v>342333.69721000001</v>
      </c>
      <c r="I4639">
        <v>1311397.74657</v>
      </c>
    </row>
    <row r="4640" spans="1:9" x14ac:dyDescent="0.25">
      <c r="A4640" s="103">
        <v>4638</v>
      </c>
      <c r="B4640">
        <v>4638</v>
      </c>
      <c r="C4640">
        <v>17768</v>
      </c>
      <c r="E4640" s="77" t="s">
        <v>66</v>
      </c>
      <c r="H4640">
        <v>342333.69721000001</v>
      </c>
      <c r="I4640">
        <v>1311397.74657</v>
      </c>
    </row>
    <row r="4641" spans="1:9" x14ac:dyDescent="0.25">
      <c r="A4641" s="103">
        <v>4639</v>
      </c>
      <c r="B4641">
        <v>4639</v>
      </c>
      <c r="C4641">
        <v>17772</v>
      </c>
      <c r="E4641" s="77" t="s">
        <v>66</v>
      </c>
      <c r="H4641">
        <v>342335.19017999998</v>
      </c>
      <c r="I4641">
        <v>1311387.85864</v>
      </c>
    </row>
    <row r="4642" spans="1:9" x14ac:dyDescent="0.25">
      <c r="A4642" s="103">
        <v>4640</v>
      </c>
      <c r="B4642">
        <v>4640</v>
      </c>
      <c r="C4642">
        <v>17776</v>
      </c>
      <c r="E4642" s="77" t="s">
        <v>66</v>
      </c>
      <c r="H4642">
        <v>342335.19017999998</v>
      </c>
      <c r="I4642">
        <v>1311387.85864</v>
      </c>
    </row>
    <row r="4643" spans="1:9" x14ac:dyDescent="0.25">
      <c r="A4643" s="103">
        <v>4641</v>
      </c>
      <c r="B4643">
        <v>4641</v>
      </c>
      <c r="C4643">
        <v>17779</v>
      </c>
      <c r="E4643" s="77" t="s">
        <v>66</v>
      </c>
      <c r="H4643">
        <v>342335.19017999998</v>
      </c>
      <c r="I4643">
        <v>1311387.85864</v>
      </c>
    </row>
    <row r="4644" spans="1:9" x14ac:dyDescent="0.25">
      <c r="A4644" s="103">
        <v>4642</v>
      </c>
      <c r="B4644">
        <v>4642</v>
      </c>
      <c r="C4644">
        <v>17783</v>
      </c>
      <c r="E4644" s="77" t="s">
        <v>66</v>
      </c>
      <c r="H4644">
        <v>342336.68315</v>
      </c>
      <c r="I4644">
        <v>1311377.9707200001</v>
      </c>
    </row>
    <row r="4645" spans="1:9" x14ac:dyDescent="0.25">
      <c r="A4645" s="103">
        <v>4643</v>
      </c>
      <c r="B4645">
        <v>4643</v>
      </c>
      <c r="C4645">
        <v>17787</v>
      </c>
      <c r="E4645" s="77" t="s">
        <v>66</v>
      </c>
      <c r="H4645">
        <v>342336.68315</v>
      </c>
      <c r="I4645">
        <v>1311377.9707200001</v>
      </c>
    </row>
    <row r="4646" spans="1:9" x14ac:dyDescent="0.25">
      <c r="A4646" s="103">
        <v>4644</v>
      </c>
      <c r="B4646">
        <v>4644</v>
      </c>
      <c r="C4646">
        <v>17791</v>
      </c>
      <c r="E4646" s="77" t="s">
        <v>66</v>
      </c>
      <c r="H4646">
        <v>342338.17612000002</v>
      </c>
      <c r="I4646">
        <v>1311368.0827899999</v>
      </c>
    </row>
    <row r="4647" spans="1:9" x14ac:dyDescent="0.25">
      <c r="A4647" s="103">
        <v>4645</v>
      </c>
      <c r="B4647">
        <v>4645</v>
      </c>
      <c r="C4647">
        <v>17794</v>
      </c>
      <c r="E4647" s="77" t="s">
        <v>66</v>
      </c>
      <c r="H4647">
        <v>342338.17612000002</v>
      </c>
      <c r="I4647">
        <v>1311368.0827899999</v>
      </c>
    </row>
    <row r="4648" spans="1:9" x14ac:dyDescent="0.25">
      <c r="A4648" s="103">
        <v>4646</v>
      </c>
      <c r="B4648">
        <v>4646</v>
      </c>
      <c r="C4648">
        <v>17798</v>
      </c>
      <c r="E4648" s="77" t="s">
        <v>66</v>
      </c>
      <c r="H4648">
        <v>342338.17612000002</v>
      </c>
      <c r="I4648">
        <v>1311368.0827899999</v>
      </c>
    </row>
    <row r="4649" spans="1:9" x14ac:dyDescent="0.25">
      <c r="A4649" s="103">
        <v>4647</v>
      </c>
      <c r="B4649">
        <v>4647</v>
      </c>
      <c r="C4649">
        <v>17802</v>
      </c>
      <c r="E4649" s="77" t="s">
        <v>66</v>
      </c>
      <c r="H4649">
        <v>342339.66908999998</v>
      </c>
      <c r="I4649">
        <v>1311358.19487</v>
      </c>
    </row>
    <row r="4650" spans="1:9" x14ac:dyDescent="0.25">
      <c r="A4650" s="103">
        <v>4648</v>
      </c>
      <c r="B4650">
        <v>4648</v>
      </c>
      <c r="C4650">
        <v>17806</v>
      </c>
      <c r="E4650" s="77" t="s">
        <v>66</v>
      </c>
      <c r="H4650">
        <v>342339.66908999998</v>
      </c>
      <c r="I4650">
        <v>1311358.19487</v>
      </c>
    </row>
    <row r="4651" spans="1:9" x14ac:dyDescent="0.25">
      <c r="A4651" s="103">
        <v>4649</v>
      </c>
      <c r="B4651">
        <v>4649</v>
      </c>
      <c r="C4651">
        <v>17809</v>
      </c>
      <c r="E4651" s="77" t="s">
        <v>66</v>
      </c>
      <c r="H4651">
        <v>342339.66908999998</v>
      </c>
      <c r="I4651">
        <v>1311358.19487</v>
      </c>
    </row>
    <row r="4652" spans="1:9" x14ac:dyDescent="0.25">
      <c r="A4652" s="103">
        <v>4650</v>
      </c>
      <c r="B4652">
        <v>4650</v>
      </c>
      <c r="C4652">
        <v>17813</v>
      </c>
      <c r="E4652" s="77" t="s">
        <v>66</v>
      </c>
      <c r="H4652">
        <v>342341.16206</v>
      </c>
      <c r="I4652">
        <v>1311348.3069500001</v>
      </c>
    </row>
    <row r="4653" spans="1:9" x14ac:dyDescent="0.25">
      <c r="A4653" s="103">
        <v>4651</v>
      </c>
      <c r="B4653">
        <v>4651</v>
      </c>
      <c r="C4653">
        <v>17817</v>
      </c>
      <c r="E4653" s="77" t="s">
        <v>66</v>
      </c>
      <c r="H4653">
        <v>342341.16206</v>
      </c>
      <c r="I4653">
        <v>1311348.3069500001</v>
      </c>
    </row>
    <row r="4654" spans="1:9" x14ac:dyDescent="0.25">
      <c r="A4654" s="103">
        <v>4652</v>
      </c>
      <c r="B4654">
        <v>4652</v>
      </c>
      <c r="C4654">
        <v>17821</v>
      </c>
      <c r="E4654" s="77" t="s">
        <v>66</v>
      </c>
      <c r="H4654">
        <v>342342.65502000001</v>
      </c>
      <c r="I4654">
        <v>1311338.4190199999</v>
      </c>
    </row>
    <row r="4655" spans="1:9" x14ac:dyDescent="0.25">
      <c r="A4655" s="103">
        <v>4653</v>
      </c>
      <c r="B4655">
        <v>4653</v>
      </c>
      <c r="C4655">
        <v>17825</v>
      </c>
      <c r="E4655" s="77" t="s">
        <v>66</v>
      </c>
      <c r="H4655">
        <v>342342.65502000001</v>
      </c>
      <c r="I4655">
        <v>1311338.4190199999</v>
      </c>
    </row>
    <row r="4656" spans="1:9" x14ac:dyDescent="0.25">
      <c r="A4656" s="103">
        <v>4654</v>
      </c>
      <c r="B4656">
        <v>4654</v>
      </c>
      <c r="C4656">
        <v>17828</v>
      </c>
      <c r="E4656" s="77" t="s">
        <v>66</v>
      </c>
      <c r="H4656">
        <v>342342.65502000001</v>
      </c>
      <c r="I4656">
        <v>1311338.4190199999</v>
      </c>
    </row>
    <row r="4657" spans="1:9" x14ac:dyDescent="0.25">
      <c r="A4657" s="103">
        <v>4655</v>
      </c>
      <c r="B4657">
        <v>4655</v>
      </c>
      <c r="C4657">
        <v>17832</v>
      </c>
      <c r="E4657" s="77" t="s">
        <v>66</v>
      </c>
      <c r="H4657">
        <v>342344.14799000003</v>
      </c>
      <c r="I4657">
        <v>1311328.5311</v>
      </c>
    </row>
    <row r="4658" spans="1:9" x14ac:dyDescent="0.25">
      <c r="A4658" s="103">
        <v>4656</v>
      </c>
      <c r="B4658">
        <v>4656</v>
      </c>
      <c r="C4658">
        <v>17836</v>
      </c>
      <c r="E4658" s="77" t="s">
        <v>66</v>
      </c>
      <c r="H4658">
        <v>342344.14799000003</v>
      </c>
      <c r="I4658">
        <v>1311328.5311</v>
      </c>
    </row>
    <row r="4659" spans="1:9" x14ac:dyDescent="0.25">
      <c r="A4659" s="103">
        <v>4657</v>
      </c>
      <c r="B4659">
        <v>4657</v>
      </c>
      <c r="C4659">
        <v>17840</v>
      </c>
      <c r="E4659" s="77" t="s">
        <v>66</v>
      </c>
      <c r="H4659">
        <v>342345.64095999999</v>
      </c>
      <c r="I4659">
        <v>1311318.6431700001</v>
      </c>
    </row>
    <row r="4660" spans="1:9" x14ac:dyDescent="0.25">
      <c r="A4660" s="103">
        <v>4658</v>
      </c>
      <c r="B4660">
        <v>4658</v>
      </c>
      <c r="C4660">
        <v>17843</v>
      </c>
      <c r="E4660" s="77" t="s">
        <v>66</v>
      </c>
      <c r="H4660">
        <v>342345.64095999999</v>
      </c>
      <c r="I4660">
        <v>1311318.6431700001</v>
      </c>
    </row>
    <row r="4661" spans="1:9" x14ac:dyDescent="0.25">
      <c r="A4661" s="103">
        <v>4659</v>
      </c>
      <c r="B4661">
        <v>4659</v>
      </c>
      <c r="C4661">
        <v>17847</v>
      </c>
      <c r="E4661" s="77" t="s">
        <v>66</v>
      </c>
      <c r="H4661">
        <v>342345.64095999999</v>
      </c>
      <c r="I4661">
        <v>1311318.6431700001</v>
      </c>
    </row>
    <row r="4662" spans="1:9" x14ac:dyDescent="0.25">
      <c r="A4662" s="103">
        <v>4660</v>
      </c>
      <c r="B4662">
        <v>4660</v>
      </c>
      <c r="C4662">
        <v>17851</v>
      </c>
      <c r="E4662" s="77" t="s">
        <v>66</v>
      </c>
      <c r="H4662">
        <v>342347.13393000001</v>
      </c>
      <c r="I4662">
        <v>1311308.7552499999</v>
      </c>
    </row>
    <row r="4663" spans="1:9" x14ac:dyDescent="0.25">
      <c r="A4663" s="103">
        <v>4661</v>
      </c>
      <c r="B4663">
        <v>4661</v>
      </c>
      <c r="C4663">
        <v>17855</v>
      </c>
      <c r="E4663" s="77" t="s">
        <v>66</v>
      </c>
      <c r="H4663">
        <v>342347.13393000001</v>
      </c>
      <c r="I4663">
        <v>1311308.7552499999</v>
      </c>
    </row>
    <row r="4664" spans="1:9" x14ac:dyDescent="0.25">
      <c r="A4664" s="103">
        <v>4662</v>
      </c>
      <c r="B4664">
        <v>4662</v>
      </c>
      <c r="C4664">
        <v>17858</v>
      </c>
      <c r="E4664" s="77" t="s">
        <v>66</v>
      </c>
      <c r="H4664">
        <v>342347.13393000001</v>
      </c>
      <c r="I4664">
        <v>1311308.7552499999</v>
      </c>
    </row>
    <row r="4665" spans="1:9" x14ac:dyDescent="0.25">
      <c r="A4665" s="103">
        <v>4663</v>
      </c>
      <c r="B4665">
        <v>4663</v>
      </c>
      <c r="C4665">
        <v>17862</v>
      </c>
      <c r="E4665" s="77" t="s">
        <v>66</v>
      </c>
      <c r="H4665">
        <v>342348.62689999997</v>
      </c>
      <c r="I4665">
        <v>1311298.86733</v>
      </c>
    </row>
    <row r="4666" spans="1:9" x14ac:dyDescent="0.25">
      <c r="A4666" s="103">
        <v>4664</v>
      </c>
      <c r="B4666">
        <v>4664</v>
      </c>
      <c r="C4666">
        <v>17866</v>
      </c>
      <c r="E4666" s="77" t="s">
        <v>66</v>
      </c>
      <c r="H4666">
        <v>342348.62689999997</v>
      </c>
      <c r="I4666">
        <v>1311298.86733</v>
      </c>
    </row>
    <row r="4667" spans="1:9" x14ac:dyDescent="0.25">
      <c r="A4667" s="103">
        <v>4665</v>
      </c>
      <c r="B4667">
        <v>4665</v>
      </c>
      <c r="C4667">
        <v>17870</v>
      </c>
      <c r="E4667" s="77" t="s">
        <v>66</v>
      </c>
      <c r="H4667">
        <v>342350.11986999999</v>
      </c>
      <c r="I4667">
        <v>1311288.9794000001</v>
      </c>
    </row>
    <row r="4668" spans="1:9" x14ac:dyDescent="0.25">
      <c r="A4668" s="103">
        <v>4666</v>
      </c>
      <c r="B4668">
        <v>4666</v>
      </c>
      <c r="C4668">
        <v>17873</v>
      </c>
      <c r="E4668" s="77" t="s">
        <v>66</v>
      </c>
      <c r="H4668">
        <v>342350.11986999999</v>
      </c>
      <c r="I4668">
        <v>1311288.9794000001</v>
      </c>
    </row>
    <row r="4669" spans="1:9" x14ac:dyDescent="0.25">
      <c r="A4669" s="103">
        <v>4667</v>
      </c>
      <c r="B4669">
        <v>4667</v>
      </c>
      <c r="C4669">
        <v>17877</v>
      </c>
      <c r="E4669" s="77" t="s">
        <v>66</v>
      </c>
      <c r="H4669">
        <v>342350.11986999999</v>
      </c>
      <c r="I4669">
        <v>1311288.9794000001</v>
      </c>
    </row>
    <row r="4670" spans="1:9" x14ac:dyDescent="0.25">
      <c r="A4670" s="103">
        <v>4668</v>
      </c>
      <c r="B4670">
        <v>4668</v>
      </c>
      <c r="C4670">
        <v>17881</v>
      </c>
      <c r="E4670" s="77" t="s">
        <v>66</v>
      </c>
      <c r="H4670">
        <v>342351.61284000002</v>
      </c>
      <c r="I4670">
        <v>1311279.0914799999</v>
      </c>
    </row>
    <row r="4671" spans="1:9" x14ac:dyDescent="0.25">
      <c r="A4671" s="103">
        <v>4669</v>
      </c>
      <c r="B4671">
        <v>4669</v>
      </c>
      <c r="C4671">
        <v>17885</v>
      </c>
      <c r="E4671" s="77" t="s">
        <v>66</v>
      </c>
      <c r="H4671">
        <v>342351.61284000002</v>
      </c>
      <c r="I4671">
        <v>1311279.0914799999</v>
      </c>
    </row>
    <row r="4672" spans="1:9" x14ac:dyDescent="0.25">
      <c r="A4672" s="103">
        <v>4670</v>
      </c>
      <c r="B4672">
        <v>4670</v>
      </c>
      <c r="C4672">
        <v>17889</v>
      </c>
      <c r="E4672" s="77" t="s">
        <v>66</v>
      </c>
      <c r="H4672">
        <v>342351.61284000002</v>
      </c>
      <c r="I4672">
        <v>1311279.0914799999</v>
      </c>
    </row>
    <row r="4673" spans="1:9" x14ac:dyDescent="0.25">
      <c r="A4673" s="103">
        <v>4671</v>
      </c>
      <c r="B4673">
        <v>4671</v>
      </c>
      <c r="C4673">
        <v>17892</v>
      </c>
      <c r="E4673" s="77" t="s">
        <v>66</v>
      </c>
      <c r="H4673">
        <v>342353.10580999998</v>
      </c>
      <c r="I4673">
        <v>1311269.20355</v>
      </c>
    </row>
    <row r="4674" spans="1:9" x14ac:dyDescent="0.25">
      <c r="A4674" s="103">
        <v>4672</v>
      </c>
      <c r="B4674">
        <v>4672</v>
      </c>
      <c r="C4674">
        <v>17896</v>
      </c>
      <c r="E4674" s="77" t="s">
        <v>66</v>
      </c>
      <c r="H4674">
        <v>342353.10580999998</v>
      </c>
      <c r="I4674">
        <v>1311269.20355</v>
      </c>
    </row>
    <row r="4675" spans="1:9" x14ac:dyDescent="0.25">
      <c r="A4675" s="103">
        <v>4673</v>
      </c>
      <c r="B4675">
        <v>4673</v>
      </c>
      <c r="C4675">
        <v>17900</v>
      </c>
      <c r="E4675" s="77" t="s">
        <v>66</v>
      </c>
      <c r="H4675">
        <v>342354.59878</v>
      </c>
      <c r="I4675">
        <v>1311259.3156300001</v>
      </c>
    </row>
    <row r="4676" spans="1:9" x14ac:dyDescent="0.25">
      <c r="A4676" s="103">
        <v>4674</v>
      </c>
      <c r="B4676">
        <v>4674</v>
      </c>
      <c r="C4676">
        <v>17904</v>
      </c>
      <c r="E4676" s="77" t="s">
        <v>66</v>
      </c>
      <c r="H4676">
        <v>342354.59878</v>
      </c>
      <c r="I4676">
        <v>1311259.3156300001</v>
      </c>
    </row>
    <row r="4677" spans="1:9" x14ac:dyDescent="0.25">
      <c r="A4677" s="103">
        <v>4675</v>
      </c>
      <c r="B4677">
        <v>4675</v>
      </c>
      <c r="C4677">
        <v>17907</v>
      </c>
      <c r="E4677" s="77" t="s">
        <v>66</v>
      </c>
      <c r="H4677">
        <v>342354.59878</v>
      </c>
      <c r="I4677">
        <v>1311259.3156300001</v>
      </c>
    </row>
    <row r="4678" spans="1:9" x14ac:dyDescent="0.25">
      <c r="A4678" s="103">
        <v>4676</v>
      </c>
      <c r="B4678">
        <v>4676</v>
      </c>
      <c r="C4678">
        <v>17911</v>
      </c>
      <c r="E4678" s="77" t="s">
        <v>66</v>
      </c>
      <c r="H4678">
        <v>342356.09175000002</v>
      </c>
      <c r="I4678">
        <v>1311249.42771</v>
      </c>
    </row>
    <row r="4679" spans="1:9" x14ac:dyDescent="0.25">
      <c r="A4679" s="103">
        <v>4677</v>
      </c>
      <c r="B4679">
        <v>4677</v>
      </c>
      <c r="C4679">
        <v>17915</v>
      </c>
      <c r="E4679" s="77" t="s">
        <v>66</v>
      </c>
      <c r="H4679">
        <v>342356.09175000002</v>
      </c>
      <c r="I4679">
        <v>1311249.42771</v>
      </c>
    </row>
    <row r="4680" spans="1:9" x14ac:dyDescent="0.25">
      <c r="A4680" s="103">
        <v>4678</v>
      </c>
      <c r="B4680">
        <v>4678</v>
      </c>
      <c r="C4680">
        <v>17919</v>
      </c>
      <c r="E4680" s="77" t="s">
        <v>66</v>
      </c>
      <c r="H4680">
        <v>342356.09175000002</v>
      </c>
      <c r="I4680">
        <v>1311249.42771</v>
      </c>
    </row>
    <row r="4681" spans="1:9" x14ac:dyDescent="0.25">
      <c r="A4681" s="103">
        <v>4679</v>
      </c>
      <c r="B4681">
        <v>4679</v>
      </c>
      <c r="C4681">
        <v>17922</v>
      </c>
      <c r="E4681" s="77" t="s">
        <v>66</v>
      </c>
      <c r="H4681">
        <v>342357.58471999998</v>
      </c>
      <c r="I4681">
        <v>1311239.53978</v>
      </c>
    </row>
    <row r="4682" spans="1:9" x14ac:dyDescent="0.25">
      <c r="A4682" s="103">
        <v>4680</v>
      </c>
      <c r="B4682">
        <v>4680</v>
      </c>
      <c r="C4682">
        <v>17926</v>
      </c>
      <c r="E4682" s="77" t="s">
        <v>66</v>
      </c>
      <c r="H4682">
        <v>342357.58471999998</v>
      </c>
      <c r="I4682">
        <v>1311239.53978</v>
      </c>
    </row>
    <row r="4683" spans="1:9" x14ac:dyDescent="0.25">
      <c r="A4683" s="103">
        <v>4681</v>
      </c>
      <c r="B4683">
        <v>4681</v>
      </c>
      <c r="C4683">
        <v>17930</v>
      </c>
      <c r="E4683" s="77" t="s">
        <v>66</v>
      </c>
      <c r="H4683">
        <v>342359.07769000001</v>
      </c>
      <c r="I4683">
        <v>1311229.6518600001</v>
      </c>
    </row>
    <row r="4684" spans="1:9" x14ac:dyDescent="0.25">
      <c r="A4684" s="103">
        <v>4682</v>
      </c>
      <c r="B4684">
        <v>4682</v>
      </c>
      <c r="C4684">
        <v>17934</v>
      </c>
      <c r="E4684" s="77" t="s">
        <v>66</v>
      </c>
      <c r="H4684">
        <v>342359.07769000001</v>
      </c>
      <c r="I4684">
        <v>1311229.6518600001</v>
      </c>
    </row>
    <row r="4685" spans="1:9" x14ac:dyDescent="0.25">
      <c r="A4685" s="103">
        <v>4683</v>
      </c>
      <c r="B4685">
        <v>4683</v>
      </c>
      <c r="C4685">
        <v>17937</v>
      </c>
      <c r="E4685" s="77" t="s">
        <v>66</v>
      </c>
      <c r="H4685">
        <v>342359.07769000001</v>
      </c>
      <c r="I4685">
        <v>1311229.6518600001</v>
      </c>
    </row>
    <row r="4686" spans="1:9" x14ac:dyDescent="0.25">
      <c r="A4686" s="103">
        <v>4684</v>
      </c>
      <c r="B4686">
        <v>4684</v>
      </c>
      <c r="C4686">
        <v>17941</v>
      </c>
      <c r="E4686" s="77" t="s">
        <v>66</v>
      </c>
      <c r="H4686">
        <v>342360.57066000003</v>
      </c>
      <c r="I4686">
        <v>1311219.7639299999</v>
      </c>
    </row>
    <row r="4687" spans="1:9" x14ac:dyDescent="0.25">
      <c r="A4687" s="103">
        <v>4685</v>
      </c>
      <c r="B4687">
        <v>4685</v>
      </c>
      <c r="C4687">
        <v>17945</v>
      </c>
      <c r="D4687" s="67">
        <v>17945</v>
      </c>
      <c r="E4687" s="77" t="s">
        <v>66</v>
      </c>
      <c r="F4687" s="64"/>
      <c r="G4687" t="s">
        <v>89</v>
      </c>
      <c r="H4687">
        <v>342360.57066000003</v>
      </c>
      <c r="I4687">
        <v>1311219.7639299999</v>
      </c>
    </row>
    <row r="4688" spans="1:9" x14ac:dyDescent="0.25">
      <c r="A4688" s="103">
        <v>4686</v>
      </c>
      <c r="B4688">
        <v>4686</v>
      </c>
      <c r="C4688">
        <v>17949</v>
      </c>
      <c r="E4688" s="77" t="s">
        <v>66</v>
      </c>
      <c r="H4688">
        <v>342360.57066000003</v>
      </c>
      <c r="I4688">
        <v>1311219.7639299999</v>
      </c>
    </row>
    <row r="4689" spans="1:9" x14ac:dyDescent="0.25">
      <c r="A4689" s="103">
        <v>4687</v>
      </c>
      <c r="B4689">
        <v>4687</v>
      </c>
      <c r="C4689">
        <v>17952</v>
      </c>
      <c r="E4689" s="77" t="s">
        <v>66</v>
      </c>
      <c r="H4689">
        <v>342362.06361999997</v>
      </c>
      <c r="I4689">
        <v>1311209.87601</v>
      </c>
    </row>
    <row r="4690" spans="1:9" x14ac:dyDescent="0.25">
      <c r="A4690" s="103">
        <v>4688</v>
      </c>
      <c r="B4690">
        <v>4688</v>
      </c>
      <c r="C4690">
        <v>17956</v>
      </c>
      <c r="E4690" s="77" t="s">
        <v>66</v>
      </c>
      <c r="H4690">
        <v>342362.06361999997</v>
      </c>
      <c r="I4690">
        <v>1311209.87601</v>
      </c>
    </row>
    <row r="4691" spans="1:9" x14ac:dyDescent="0.25">
      <c r="A4691" s="103">
        <v>4689</v>
      </c>
      <c r="B4691">
        <v>4689</v>
      </c>
      <c r="C4691">
        <v>17960</v>
      </c>
      <c r="E4691" s="77" t="s">
        <v>66</v>
      </c>
      <c r="H4691">
        <v>342363.55658999999</v>
      </c>
      <c r="I4691">
        <v>1311199.98808</v>
      </c>
    </row>
    <row r="4692" spans="1:9" x14ac:dyDescent="0.25">
      <c r="A4692" s="103">
        <v>4690</v>
      </c>
      <c r="B4692">
        <v>4690</v>
      </c>
      <c r="C4692">
        <v>17963</v>
      </c>
      <c r="E4692" s="77" t="s">
        <v>66</v>
      </c>
      <c r="H4692">
        <v>342363.55658999999</v>
      </c>
      <c r="I4692">
        <v>1311199.98808</v>
      </c>
    </row>
    <row r="4693" spans="1:9" x14ac:dyDescent="0.25">
      <c r="A4693" s="103">
        <v>4691</v>
      </c>
      <c r="B4693">
        <v>4691</v>
      </c>
      <c r="C4693">
        <v>17967</v>
      </c>
      <c r="E4693" s="77" t="s">
        <v>66</v>
      </c>
      <c r="H4693">
        <v>342363.55658999999</v>
      </c>
      <c r="I4693">
        <v>1311199.98808</v>
      </c>
    </row>
    <row r="4694" spans="1:9" x14ac:dyDescent="0.25">
      <c r="A4694" s="103">
        <v>4692</v>
      </c>
      <c r="B4694">
        <v>4692</v>
      </c>
      <c r="C4694">
        <v>17971</v>
      </c>
      <c r="E4694" s="77" t="s">
        <v>66</v>
      </c>
      <c r="H4694">
        <v>342365.04956000001</v>
      </c>
      <c r="I4694">
        <v>1311190.1001599999</v>
      </c>
    </row>
    <row r="4695" spans="1:9" x14ac:dyDescent="0.25">
      <c r="A4695" s="103">
        <v>4693</v>
      </c>
      <c r="B4695">
        <v>4693</v>
      </c>
      <c r="C4695">
        <v>17975</v>
      </c>
      <c r="E4695" s="77" t="s">
        <v>66</v>
      </c>
      <c r="H4695">
        <v>342365.04956000001</v>
      </c>
      <c r="I4695">
        <v>1311190.1001599999</v>
      </c>
    </row>
    <row r="4696" spans="1:9" x14ac:dyDescent="0.25">
      <c r="A4696" s="103">
        <v>4694</v>
      </c>
      <c r="B4696">
        <v>4694</v>
      </c>
      <c r="C4696">
        <v>17978</v>
      </c>
      <c r="E4696" s="77" t="s">
        <v>66</v>
      </c>
      <c r="H4696">
        <v>342365.04956000001</v>
      </c>
      <c r="I4696">
        <v>1311190.1001599999</v>
      </c>
    </row>
    <row r="4697" spans="1:9" x14ac:dyDescent="0.25">
      <c r="A4697" s="103">
        <v>4695</v>
      </c>
      <c r="B4697">
        <v>4695</v>
      </c>
      <c r="C4697">
        <v>17982</v>
      </c>
      <c r="E4697" s="77" t="s">
        <v>66</v>
      </c>
      <c r="H4697">
        <v>342366.54252999998</v>
      </c>
      <c r="I4697">
        <v>1311180.21224</v>
      </c>
    </row>
    <row r="4698" spans="1:9" x14ac:dyDescent="0.25">
      <c r="A4698" s="103">
        <v>4696</v>
      </c>
      <c r="B4698">
        <v>4696</v>
      </c>
      <c r="C4698">
        <v>17986</v>
      </c>
      <c r="E4698" s="77" t="s">
        <v>66</v>
      </c>
      <c r="H4698">
        <v>342366.54252999998</v>
      </c>
      <c r="I4698">
        <v>1311180.21224</v>
      </c>
    </row>
    <row r="4699" spans="1:9" x14ac:dyDescent="0.25">
      <c r="A4699" s="103">
        <v>4697</v>
      </c>
      <c r="B4699">
        <v>4697</v>
      </c>
      <c r="C4699">
        <v>17989</v>
      </c>
      <c r="E4699" s="77" t="s">
        <v>66</v>
      </c>
      <c r="H4699">
        <v>342366.54252999998</v>
      </c>
      <c r="I4699">
        <v>1311180.21224</v>
      </c>
    </row>
    <row r="4700" spans="1:9" x14ac:dyDescent="0.25">
      <c r="A4700" s="103">
        <v>4698</v>
      </c>
      <c r="B4700">
        <v>4698</v>
      </c>
      <c r="C4700">
        <v>17993</v>
      </c>
      <c r="E4700" s="77" t="s">
        <v>66</v>
      </c>
      <c r="H4700">
        <v>342368.0355</v>
      </c>
      <c r="I4700">
        <v>1311170.3243100001</v>
      </c>
    </row>
    <row r="4701" spans="1:9" x14ac:dyDescent="0.25">
      <c r="A4701" s="103">
        <v>4699</v>
      </c>
      <c r="B4701">
        <v>4699</v>
      </c>
      <c r="C4701">
        <v>17997</v>
      </c>
      <c r="E4701" s="77" t="s">
        <v>66</v>
      </c>
      <c r="H4701">
        <v>342368.0355</v>
      </c>
      <c r="I4701">
        <v>1311170.3243100001</v>
      </c>
    </row>
    <row r="4702" spans="1:9" x14ac:dyDescent="0.25">
      <c r="A4702" s="103">
        <v>4700</v>
      </c>
      <c r="B4702">
        <v>4700</v>
      </c>
      <c r="C4702">
        <v>18000</v>
      </c>
      <c r="E4702" s="77" t="s">
        <v>66</v>
      </c>
      <c r="H4702">
        <v>342369.52873999998</v>
      </c>
      <c r="I4702">
        <v>1311160.43643</v>
      </c>
    </row>
    <row r="4703" spans="1:9" x14ac:dyDescent="0.25">
      <c r="A4703" s="103">
        <v>4701</v>
      </c>
      <c r="B4703">
        <v>4701</v>
      </c>
      <c r="C4703">
        <v>18004</v>
      </c>
      <c r="E4703" s="77" t="s">
        <v>66</v>
      </c>
      <c r="H4703">
        <v>342369.52873999998</v>
      </c>
      <c r="I4703">
        <v>1311160.43643</v>
      </c>
    </row>
    <row r="4704" spans="1:9" x14ac:dyDescent="0.25">
      <c r="A4704" s="103">
        <v>4702</v>
      </c>
      <c r="B4704">
        <v>4702</v>
      </c>
      <c r="C4704">
        <v>18008</v>
      </c>
      <c r="E4704" s="77" t="s">
        <v>66</v>
      </c>
      <c r="H4704">
        <v>342369.52873999998</v>
      </c>
      <c r="I4704">
        <v>1311160.43643</v>
      </c>
    </row>
    <row r="4705" spans="1:9" x14ac:dyDescent="0.25">
      <c r="A4705" s="103">
        <v>4703</v>
      </c>
      <c r="B4705">
        <v>4703</v>
      </c>
      <c r="C4705">
        <v>18011</v>
      </c>
      <c r="E4705" s="77" t="s">
        <v>66</v>
      </c>
      <c r="H4705">
        <v>342371.02389000001</v>
      </c>
      <c r="I4705">
        <v>1311150.54883</v>
      </c>
    </row>
    <row r="4706" spans="1:9" x14ac:dyDescent="0.25">
      <c r="A4706" s="103">
        <v>4704</v>
      </c>
      <c r="B4706">
        <v>4704</v>
      </c>
      <c r="C4706">
        <v>18015</v>
      </c>
      <c r="E4706" s="77" t="s">
        <v>66</v>
      </c>
      <c r="H4706">
        <v>342371.02389000001</v>
      </c>
      <c r="I4706">
        <v>1311150.54883</v>
      </c>
    </row>
    <row r="4707" spans="1:9" x14ac:dyDescent="0.25">
      <c r="A4707" s="103">
        <v>4705</v>
      </c>
      <c r="B4707">
        <v>4705</v>
      </c>
      <c r="C4707">
        <v>18019</v>
      </c>
      <c r="E4707" s="77" t="s">
        <v>66</v>
      </c>
      <c r="H4707">
        <v>342371.02389000001</v>
      </c>
      <c r="I4707">
        <v>1311150.54883</v>
      </c>
    </row>
    <row r="4708" spans="1:9" x14ac:dyDescent="0.25">
      <c r="A4708" s="103">
        <v>4706</v>
      </c>
      <c r="B4708">
        <v>4706</v>
      </c>
      <c r="C4708">
        <v>18023</v>
      </c>
      <c r="E4708" s="77" t="s">
        <v>66</v>
      </c>
      <c r="H4708">
        <v>342372.52123000001</v>
      </c>
      <c r="I4708">
        <v>1311140.66157</v>
      </c>
    </row>
    <row r="4709" spans="1:9" x14ac:dyDescent="0.25">
      <c r="A4709" s="103">
        <v>4707</v>
      </c>
      <c r="B4709">
        <v>4707</v>
      </c>
      <c r="C4709">
        <v>18026</v>
      </c>
      <c r="E4709" s="77" t="s">
        <v>66</v>
      </c>
      <c r="H4709">
        <v>342372.52123000001</v>
      </c>
      <c r="I4709">
        <v>1311140.66157</v>
      </c>
    </row>
    <row r="4710" spans="1:9" x14ac:dyDescent="0.25">
      <c r="A4710" s="103">
        <v>4708</v>
      </c>
      <c r="B4710">
        <v>4708</v>
      </c>
      <c r="C4710">
        <v>18030</v>
      </c>
      <c r="E4710" s="77" t="s">
        <v>66</v>
      </c>
      <c r="H4710">
        <v>342374.02077</v>
      </c>
      <c r="I4710">
        <v>1311130.77464</v>
      </c>
    </row>
    <row r="4711" spans="1:9" x14ac:dyDescent="0.25">
      <c r="A4711" s="103">
        <v>4709</v>
      </c>
      <c r="B4711">
        <v>4709</v>
      </c>
      <c r="C4711">
        <v>18034</v>
      </c>
      <c r="E4711" s="77" t="s">
        <v>66</v>
      </c>
      <c r="H4711">
        <v>342374.02077</v>
      </c>
      <c r="I4711">
        <v>1311130.77464</v>
      </c>
    </row>
    <row r="4712" spans="1:9" x14ac:dyDescent="0.25">
      <c r="A4712" s="103">
        <v>4710</v>
      </c>
      <c r="B4712">
        <v>4710</v>
      </c>
      <c r="C4712">
        <v>18037</v>
      </c>
      <c r="E4712" s="77" t="s">
        <v>66</v>
      </c>
      <c r="H4712">
        <v>342374.02077</v>
      </c>
      <c r="I4712">
        <v>1311130.77464</v>
      </c>
    </row>
    <row r="4713" spans="1:9" x14ac:dyDescent="0.25">
      <c r="A4713" s="103">
        <v>4711</v>
      </c>
      <c r="B4713">
        <v>4711</v>
      </c>
      <c r="C4713">
        <v>18041</v>
      </c>
      <c r="E4713" s="77" t="s">
        <v>66</v>
      </c>
      <c r="H4713">
        <v>342375.52250999998</v>
      </c>
      <c r="I4713">
        <v>1311120.88805</v>
      </c>
    </row>
    <row r="4714" spans="1:9" x14ac:dyDescent="0.25">
      <c r="A4714" s="103">
        <v>4712</v>
      </c>
      <c r="B4714">
        <v>4712</v>
      </c>
      <c r="C4714">
        <v>18045</v>
      </c>
      <c r="E4714" s="77" t="s">
        <v>66</v>
      </c>
      <c r="H4714">
        <v>342375.52250999998</v>
      </c>
      <c r="I4714">
        <v>1311120.88805</v>
      </c>
    </row>
    <row r="4715" spans="1:9" x14ac:dyDescent="0.25">
      <c r="A4715" s="103">
        <v>4713</v>
      </c>
      <c r="B4715">
        <v>4713</v>
      </c>
      <c r="C4715">
        <v>18048</v>
      </c>
      <c r="E4715" s="77" t="s">
        <v>66</v>
      </c>
      <c r="H4715">
        <v>342375.52250999998</v>
      </c>
      <c r="I4715">
        <v>1311120.88805</v>
      </c>
    </row>
    <row r="4716" spans="1:9" x14ac:dyDescent="0.25">
      <c r="A4716" s="103">
        <v>4714</v>
      </c>
      <c r="B4716">
        <v>4714</v>
      </c>
      <c r="C4716">
        <v>18052</v>
      </c>
      <c r="E4716" s="77" t="s">
        <v>66</v>
      </c>
      <c r="H4716">
        <v>342377.02645</v>
      </c>
      <c r="I4716">
        <v>1311111.00178</v>
      </c>
    </row>
    <row r="4717" spans="1:9" x14ac:dyDescent="0.25">
      <c r="A4717" s="103">
        <v>4715</v>
      </c>
      <c r="B4717">
        <v>4715</v>
      </c>
      <c r="C4717">
        <v>18056</v>
      </c>
      <c r="E4717" s="77" t="s">
        <v>66</v>
      </c>
      <c r="H4717">
        <v>342377.02645</v>
      </c>
      <c r="I4717">
        <v>1311111.00178</v>
      </c>
    </row>
    <row r="4718" spans="1:9" x14ac:dyDescent="0.25">
      <c r="A4718" s="103">
        <v>4716</v>
      </c>
      <c r="B4718">
        <v>4716</v>
      </c>
      <c r="C4718">
        <v>18059</v>
      </c>
      <c r="E4718" s="77" t="s">
        <v>66</v>
      </c>
      <c r="H4718">
        <v>342377.02645</v>
      </c>
      <c r="I4718">
        <v>1311111.00178</v>
      </c>
    </row>
    <row r="4719" spans="1:9" x14ac:dyDescent="0.25">
      <c r="A4719" s="103">
        <v>4717</v>
      </c>
      <c r="B4719">
        <v>4717</v>
      </c>
      <c r="C4719">
        <v>18063</v>
      </c>
      <c r="E4719" s="77" t="s">
        <v>66</v>
      </c>
      <c r="H4719">
        <v>342378.53259000002</v>
      </c>
      <c r="I4719">
        <v>1311101.11586</v>
      </c>
    </row>
    <row r="4720" spans="1:9" x14ac:dyDescent="0.25">
      <c r="A4720" s="103">
        <v>4718</v>
      </c>
      <c r="B4720">
        <v>4718</v>
      </c>
      <c r="C4720">
        <v>18067</v>
      </c>
      <c r="E4720" s="77" t="s">
        <v>66</v>
      </c>
      <c r="H4720">
        <v>342378.53259000002</v>
      </c>
      <c r="I4720">
        <v>1311101.11586</v>
      </c>
    </row>
    <row r="4721" spans="1:9" x14ac:dyDescent="0.25">
      <c r="A4721" s="103">
        <v>4719</v>
      </c>
      <c r="B4721">
        <v>4719</v>
      </c>
      <c r="C4721">
        <v>18071</v>
      </c>
      <c r="E4721" s="77" t="s">
        <v>66</v>
      </c>
      <c r="H4721">
        <v>342380.04092</v>
      </c>
      <c r="I4721">
        <v>1311091.2302699999</v>
      </c>
    </row>
    <row r="4722" spans="1:9" x14ac:dyDescent="0.25">
      <c r="A4722" s="103">
        <v>4720</v>
      </c>
      <c r="B4722">
        <v>4720</v>
      </c>
      <c r="C4722">
        <v>18074</v>
      </c>
      <c r="E4722" s="77" t="s">
        <v>66</v>
      </c>
      <c r="H4722">
        <v>342380.04092</v>
      </c>
      <c r="I4722">
        <v>1311091.2302699999</v>
      </c>
    </row>
    <row r="4723" spans="1:9" x14ac:dyDescent="0.25">
      <c r="A4723" s="103">
        <v>4721</v>
      </c>
      <c r="B4723">
        <v>4721</v>
      </c>
      <c r="C4723">
        <v>18078</v>
      </c>
      <c r="E4723" s="77" t="s">
        <v>66</v>
      </c>
      <c r="H4723">
        <v>342380.04092</v>
      </c>
      <c r="I4723">
        <v>1311091.2302699999</v>
      </c>
    </row>
    <row r="4724" spans="1:9" x14ac:dyDescent="0.25">
      <c r="A4724" s="103">
        <v>4722</v>
      </c>
      <c r="B4724">
        <v>4722</v>
      </c>
      <c r="C4724">
        <v>18082</v>
      </c>
      <c r="E4724" s="77" t="s">
        <v>66</v>
      </c>
      <c r="H4724">
        <v>342381.55144000001</v>
      </c>
      <c r="I4724">
        <v>1311081.34501</v>
      </c>
    </row>
    <row r="4725" spans="1:9" x14ac:dyDescent="0.25">
      <c r="A4725" s="103">
        <v>4723</v>
      </c>
      <c r="B4725">
        <v>4723</v>
      </c>
      <c r="C4725">
        <v>18085</v>
      </c>
      <c r="E4725" s="77" t="s">
        <v>66</v>
      </c>
      <c r="H4725">
        <v>342381.55144000001</v>
      </c>
      <c r="I4725">
        <v>1311081.34501</v>
      </c>
    </row>
    <row r="4726" spans="1:9" x14ac:dyDescent="0.25">
      <c r="A4726" s="103">
        <v>4724</v>
      </c>
      <c r="B4726">
        <v>4724</v>
      </c>
      <c r="C4726">
        <v>18089</v>
      </c>
      <c r="E4726" s="77" t="s">
        <v>66</v>
      </c>
      <c r="H4726">
        <v>342381.55144000001</v>
      </c>
      <c r="I4726">
        <v>1311081.34501</v>
      </c>
    </row>
    <row r="4727" spans="1:9" x14ac:dyDescent="0.25">
      <c r="A4727" s="103">
        <v>4725</v>
      </c>
      <c r="B4727">
        <v>4725</v>
      </c>
      <c r="C4727">
        <v>18093</v>
      </c>
      <c r="E4727" s="77" t="s">
        <v>66</v>
      </c>
      <c r="H4727">
        <v>342383.06417000003</v>
      </c>
      <c r="I4727">
        <v>1311071.4600899999</v>
      </c>
    </row>
    <row r="4728" spans="1:9" x14ac:dyDescent="0.25">
      <c r="A4728" s="103">
        <v>4726</v>
      </c>
      <c r="B4728">
        <v>4726</v>
      </c>
      <c r="C4728">
        <v>18096</v>
      </c>
      <c r="E4728" s="77" t="s">
        <v>66</v>
      </c>
      <c r="H4728">
        <v>342383.06417000003</v>
      </c>
      <c r="I4728">
        <v>1311071.4600899999</v>
      </c>
    </row>
    <row r="4729" spans="1:9" x14ac:dyDescent="0.25">
      <c r="A4729" s="103">
        <v>4727</v>
      </c>
      <c r="B4729">
        <v>4727</v>
      </c>
      <c r="C4729">
        <v>18100</v>
      </c>
      <c r="E4729" s="77" t="s">
        <v>66</v>
      </c>
      <c r="H4729">
        <v>342384.57909000001</v>
      </c>
      <c r="I4729">
        <v>1311061.5755</v>
      </c>
    </row>
    <row r="4730" spans="1:9" x14ac:dyDescent="0.25">
      <c r="A4730" s="103">
        <v>4728</v>
      </c>
      <c r="B4730">
        <v>4728</v>
      </c>
      <c r="C4730">
        <v>18104</v>
      </c>
      <c r="E4730" s="77" t="s">
        <v>66</v>
      </c>
      <c r="H4730">
        <v>342384.57909000001</v>
      </c>
      <c r="I4730">
        <v>1311061.5755</v>
      </c>
    </row>
    <row r="4731" spans="1:9" x14ac:dyDescent="0.25">
      <c r="A4731" s="103">
        <v>4729</v>
      </c>
      <c r="B4731">
        <v>4729</v>
      </c>
      <c r="C4731">
        <v>18107</v>
      </c>
      <c r="E4731" s="77" t="s">
        <v>66</v>
      </c>
      <c r="H4731">
        <v>342384.57909000001</v>
      </c>
      <c r="I4731">
        <v>1311061.5755</v>
      </c>
    </row>
    <row r="4732" spans="1:9" x14ac:dyDescent="0.25">
      <c r="A4732" s="103">
        <v>4730</v>
      </c>
      <c r="B4732">
        <v>4730</v>
      </c>
      <c r="C4732">
        <v>18111</v>
      </c>
      <c r="E4732" s="77" t="s">
        <v>66</v>
      </c>
      <c r="H4732">
        <v>342386.09620999999</v>
      </c>
      <c r="I4732">
        <v>1311051.6912499999</v>
      </c>
    </row>
    <row r="4733" spans="1:9" x14ac:dyDescent="0.25">
      <c r="A4733" s="103">
        <v>4731</v>
      </c>
      <c r="B4733">
        <v>4731</v>
      </c>
      <c r="C4733">
        <v>18115</v>
      </c>
      <c r="E4733" s="77" t="s">
        <v>66</v>
      </c>
      <c r="H4733">
        <v>342386.09620999999</v>
      </c>
      <c r="I4733">
        <v>1311051.6912499999</v>
      </c>
    </row>
    <row r="4734" spans="1:9" x14ac:dyDescent="0.25">
      <c r="A4734" s="103">
        <v>4732</v>
      </c>
      <c r="B4734">
        <v>4732</v>
      </c>
      <c r="C4734">
        <v>18119</v>
      </c>
      <c r="E4734" s="77" t="s">
        <v>66</v>
      </c>
      <c r="H4734">
        <v>342386.09620999999</v>
      </c>
      <c r="I4734">
        <v>1311051.6912499999</v>
      </c>
    </row>
    <row r="4735" spans="1:9" x14ac:dyDescent="0.25">
      <c r="A4735" s="103">
        <v>4733</v>
      </c>
      <c r="B4735">
        <v>4733</v>
      </c>
      <c r="C4735">
        <v>18122</v>
      </c>
      <c r="E4735" s="77" t="s">
        <v>66</v>
      </c>
      <c r="H4735">
        <v>342387.61551999999</v>
      </c>
      <c r="I4735">
        <v>1311041.8073400001</v>
      </c>
    </row>
    <row r="4736" spans="1:9" x14ac:dyDescent="0.25">
      <c r="A4736" s="103">
        <v>4734</v>
      </c>
      <c r="B4736">
        <v>4734</v>
      </c>
      <c r="C4736">
        <v>18126</v>
      </c>
      <c r="E4736" s="77" t="s">
        <v>66</v>
      </c>
      <c r="H4736">
        <v>342387.61551999999</v>
      </c>
      <c r="I4736">
        <v>1311041.8073400001</v>
      </c>
    </row>
    <row r="4737" spans="1:9" x14ac:dyDescent="0.25">
      <c r="A4737" s="103">
        <v>4735</v>
      </c>
      <c r="B4737">
        <v>4735</v>
      </c>
      <c r="C4737">
        <v>18130</v>
      </c>
      <c r="E4737" s="77" t="s">
        <v>66</v>
      </c>
      <c r="H4737">
        <v>342389.13702999998</v>
      </c>
      <c r="I4737">
        <v>1311031.92377</v>
      </c>
    </row>
    <row r="4738" spans="1:9" x14ac:dyDescent="0.25">
      <c r="A4738" s="103">
        <v>4736</v>
      </c>
      <c r="B4738">
        <v>4736</v>
      </c>
      <c r="C4738">
        <v>18133</v>
      </c>
      <c r="E4738" s="77" t="s">
        <v>66</v>
      </c>
      <c r="G4738" s="34"/>
      <c r="H4738">
        <v>342389.13702999998</v>
      </c>
      <c r="I4738">
        <v>1311031.92377</v>
      </c>
    </row>
    <row r="4739" spans="1:9" x14ac:dyDescent="0.25">
      <c r="A4739" s="103">
        <v>4737</v>
      </c>
      <c r="B4739">
        <v>4737</v>
      </c>
      <c r="C4739">
        <v>18137</v>
      </c>
      <c r="D4739" s="67">
        <v>18137</v>
      </c>
      <c r="E4739" s="77" t="s">
        <v>66</v>
      </c>
      <c r="F4739" s="67"/>
      <c r="G4739" s="34" t="s">
        <v>89</v>
      </c>
      <c r="H4739">
        <v>342389.13702999998</v>
      </c>
      <c r="I4739">
        <v>1311031.92377</v>
      </c>
    </row>
    <row r="4740" spans="1:9" x14ac:dyDescent="0.25">
      <c r="A4740" s="103">
        <v>4738</v>
      </c>
      <c r="B4740">
        <v>4738</v>
      </c>
      <c r="C4740">
        <v>18141</v>
      </c>
      <c r="E4740" s="77" t="s">
        <v>66</v>
      </c>
      <c r="G4740" s="34"/>
      <c r="H4740">
        <v>342390.66074000002</v>
      </c>
      <c r="I4740">
        <v>1311022.04054</v>
      </c>
    </row>
    <row r="4741" spans="1:9" x14ac:dyDescent="0.25">
      <c r="A4741" s="103">
        <v>4739</v>
      </c>
      <c r="B4741">
        <v>4739</v>
      </c>
      <c r="C4741">
        <v>18146</v>
      </c>
      <c r="E4741" s="77" t="s">
        <v>66</v>
      </c>
      <c r="G4741" s="34"/>
      <c r="H4741">
        <v>342390.66074000002</v>
      </c>
      <c r="I4741">
        <v>1311022.04054</v>
      </c>
    </row>
    <row r="4742" spans="1:9" x14ac:dyDescent="0.25">
      <c r="A4742" s="103">
        <v>4740</v>
      </c>
      <c r="B4742">
        <v>4740</v>
      </c>
      <c r="C4742">
        <v>18150</v>
      </c>
      <c r="E4742" s="77" t="s">
        <v>66</v>
      </c>
      <c r="H4742">
        <v>342392.18664000003</v>
      </c>
      <c r="I4742">
        <v>1311012.1576400001</v>
      </c>
    </row>
    <row r="4743" spans="1:9" x14ac:dyDescent="0.25">
      <c r="A4743" s="103">
        <v>4741</v>
      </c>
      <c r="B4743">
        <v>4741</v>
      </c>
      <c r="C4743">
        <v>18155</v>
      </c>
      <c r="E4743" s="77" t="s">
        <v>66</v>
      </c>
      <c r="H4743">
        <v>342392.18664000003</v>
      </c>
      <c r="I4743">
        <v>1311012.1576400001</v>
      </c>
    </row>
    <row r="4744" spans="1:9" x14ac:dyDescent="0.25">
      <c r="A4744" s="103">
        <v>4742</v>
      </c>
      <c r="B4744">
        <v>4742</v>
      </c>
      <c r="C4744">
        <v>18159</v>
      </c>
      <c r="E4744" s="77" t="s">
        <v>66</v>
      </c>
      <c r="H4744">
        <v>342392.18664000003</v>
      </c>
      <c r="I4744">
        <v>1311012.1576400001</v>
      </c>
    </row>
    <row r="4745" spans="1:9" x14ac:dyDescent="0.25">
      <c r="A4745" s="103">
        <v>4743</v>
      </c>
      <c r="B4745">
        <v>4743</v>
      </c>
      <c r="C4745">
        <v>18163</v>
      </c>
      <c r="E4745" s="77" t="s">
        <v>66</v>
      </c>
      <c r="H4745">
        <v>342393.71474000002</v>
      </c>
      <c r="I4745">
        <v>1311002.2750899999</v>
      </c>
    </row>
    <row r="4746" spans="1:9" x14ac:dyDescent="0.25">
      <c r="A4746" s="103">
        <v>4744</v>
      </c>
      <c r="B4746">
        <v>4744</v>
      </c>
      <c r="C4746">
        <v>18168</v>
      </c>
      <c r="E4746" s="77" t="s">
        <v>66</v>
      </c>
      <c r="H4746">
        <v>342393.71474000002</v>
      </c>
      <c r="I4746">
        <v>1311002.2750899999</v>
      </c>
    </row>
    <row r="4747" spans="1:9" x14ac:dyDescent="0.25">
      <c r="A4747" s="103">
        <v>4745</v>
      </c>
      <c r="B4747">
        <v>4745</v>
      </c>
      <c r="C4747">
        <v>18172</v>
      </c>
      <c r="E4747" s="77" t="s">
        <v>66</v>
      </c>
      <c r="G4747" s="77"/>
      <c r="H4747">
        <v>342395.24502999999</v>
      </c>
      <c r="I4747">
        <v>1310992.3928700001</v>
      </c>
    </row>
    <row r="4748" spans="1:9" x14ac:dyDescent="0.25">
      <c r="A4748" s="103">
        <v>4746</v>
      </c>
      <c r="B4748">
        <v>4746</v>
      </c>
      <c r="C4748">
        <v>18176</v>
      </c>
      <c r="E4748" s="77" t="s">
        <v>66</v>
      </c>
      <c r="G4748" s="77"/>
      <c r="H4748">
        <v>342395.24502999999</v>
      </c>
      <c r="I4748">
        <v>1310992.3928700001</v>
      </c>
    </row>
    <row r="4749" spans="1:9" x14ac:dyDescent="0.25">
      <c r="A4749" s="103">
        <v>4747</v>
      </c>
      <c r="B4749">
        <v>4747</v>
      </c>
      <c r="C4749">
        <v>18181</v>
      </c>
      <c r="E4749" s="77" t="s">
        <v>66</v>
      </c>
      <c r="G4749" s="77"/>
      <c r="H4749">
        <v>342396.77753000002</v>
      </c>
      <c r="I4749">
        <v>1310982.5109900001</v>
      </c>
    </row>
    <row r="4750" spans="1:9" x14ac:dyDescent="0.25">
      <c r="A4750" s="103">
        <v>4748</v>
      </c>
      <c r="B4750">
        <v>4748</v>
      </c>
      <c r="C4750">
        <v>18185</v>
      </c>
      <c r="E4750" s="77" t="s">
        <v>65</v>
      </c>
      <c r="G4750" s="77"/>
      <c r="H4750">
        <v>342396.77753000002</v>
      </c>
      <c r="I4750">
        <v>1310982.5109900001</v>
      </c>
    </row>
    <row r="4751" spans="1:9" x14ac:dyDescent="0.25">
      <c r="A4751" s="103">
        <v>4749</v>
      </c>
      <c r="B4751">
        <v>4749</v>
      </c>
      <c r="C4751">
        <v>18190</v>
      </c>
      <c r="E4751" s="77" t="s">
        <v>65</v>
      </c>
      <c r="H4751">
        <v>342398.31221</v>
      </c>
      <c r="I4751">
        <v>1310972.62946</v>
      </c>
    </row>
    <row r="4752" spans="1:9" x14ac:dyDescent="0.25">
      <c r="A4752" s="103">
        <v>4750</v>
      </c>
      <c r="B4752">
        <v>4750</v>
      </c>
      <c r="C4752">
        <v>18194</v>
      </c>
      <c r="E4752" s="77" t="s">
        <v>65</v>
      </c>
      <c r="H4752">
        <v>342398.31221</v>
      </c>
      <c r="I4752">
        <v>1310972.62946</v>
      </c>
    </row>
    <row r="4753" spans="1:9" x14ac:dyDescent="0.25">
      <c r="A4753" s="103">
        <v>4751</v>
      </c>
      <c r="B4753">
        <v>4751</v>
      </c>
      <c r="C4753">
        <v>18198</v>
      </c>
      <c r="E4753" s="77" t="s">
        <v>65</v>
      </c>
      <c r="H4753">
        <v>342398.31221</v>
      </c>
      <c r="I4753">
        <v>1310972.62946</v>
      </c>
    </row>
    <row r="4754" spans="1:9" x14ac:dyDescent="0.25">
      <c r="A4754" s="103">
        <v>4752</v>
      </c>
      <c r="B4754">
        <v>4752</v>
      </c>
      <c r="C4754">
        <v>18203</v>
      </c>
      <c r="E4754" s="77" t="s">
        <v>65</v>
      </c>
      <c r="H4754">
        <v>342399.84908999997</v>
      </c>
      <c r="I4754">
        <v>1310962.7482700001</v>
      </c>
    </row>
    <row r="4755" spans="1:9" x14ac:dyDescent="0.25">
      <c r="A4755" s="103">
        <v>4753</v>
      </c>
      <c r="B4755">
        <v>4753</v>
      </c>
      <c r="C4755">
        <v>18207</v>
      </c>
      <c r="E4755" s="77" t="s">
        <v>65</v>
      </c>
      <c r="H4755">
        <v>342399.84908999997</v>
      </c>
      <c r="I4755">
        <v>1310962.7482700001</v>
      </c>
    </row>
    <row r="4756" spans="1:9" x14ac:dyDescent="0.25">
      <c r="A4756" s="103">
        <v>4754</v>
      </c>
      <c r="B4756">
        <v>4754</v>
      </c>
      <c r="C4756">
        <v>18212</v>
      </c>
      <c r="E4756" s="77" t="s">
        <v>65</v>
      </c>
      <c r="H4756">
        <v>342401.38816999999</v>
      </c>
      <c r="I4756">
        <v>1310952.8674099999</v>
      </c>
    </row>
    <row r="4757" spans="1:9" x14ac:dyDescent="0.25">
      <c r="A4757" s="103">
        <v>4755</v>
      </c>
      <c r="B4757">
        <v>4755</v>
      </c>
      <c r="C4757">
        <v>18216</v>
      </c>
      <c r="E4757" s="77" t="s">
        <v>65</v>
      </c>
      <c r="H4757">
        <v>342401.38816999999</v>
      </c>
      <c r="I4757">
        <v>1310952.8674099999</v>
      </c>
    </row>
    <row r="4758" spans="1:9" x14ac:dyDescent="0.25">
      <c r="A4758" s="103">
        <v>4756</v>
      </c>
      <c r="B4758">
        <v>4756</v>
      </c>
      <c r="C4758">
        <v>18220</v>
      </c>
      <c r="E4758" s="77" t="s">
        <v>65</v>
      </c>
      <c r="H4758">
        <v>342402.92945</v>
      </c>
      <c r="I4758">
        <v>1310942.9868999999</v>
      </c>
    </row>
    <row r="4759" spans="1:9" x14ac:dyDescent="0.25">
      <c r="A4759" s="103">
        <v>4757</v>
      </c>
      <c r="B4759">
        <v>4757</v>
      </c>
      <c r="C4759">
        <v>18225</v>
      </c>
      <c r="E4759" s="77" t="s">
        <v>65</v>
      </c>
      <c r="H4759">
        <v>342402.92945</v>
      </c>
      <c r="I4759">
        <v>1310942.9868999999</v>
      </c>
    </row>
    <row r="4760" spans="1:9" x14ac:dyDescent="0.25">
      <c r="A4760" s="103">
        <v>4758</v>
      </c>
      <c r="B4760">
        <v>4758</v>
      </c>
      <c r="C4760">
        <v>18229</v>
      </c>
      <c r="E4760" s="77" t="s">
        <v>65</v>
      </c>
      <c r="H4760">
        <v>342402.92945</v>
      </c>
      <c r="I4760">
        <v>1310942.9868999999</v>
      </c>
    </row>
    <row r="4761" spans="1:9" x14ac:dyDescent="0.25">
      <c r="A4761" s="103">
        <v>4759</v>
      </c>
      <c r="B4761">
        <v>4759</v>
      </c>
      <c r="C4761">
        <v>18234</v>
      </c>
      <c r="E4761" s="77" t="s">
        <v>65</v>
      </c>
      <c r="H4761">
        <v>342404.47291999997</v>
      </c>
      <c r="I4761">
        <v>1310933.10674</v>
      </c>
    </row>
    <row r="4762" spans="1:9" x14ac:dyDescent="0.25">
      <c r="A4762" s="103">
        <v>4760</v>
      </c>
      <c r="B4762">
        <v>4760</v>
      </c>
      <c r="C4762">
        <v>18238</v>
      </c>
      <c r="E4762" s="77" t="s">
        <v>65</v>
      </c>
      <c r="H4762">
        <v>342404.47291999997</v>
      </c>
      <c r="I4762">
        <v>1310933.10674</v>
      </c>
    </row>
    <row r="4763" spans="1:9" x14ac:dyDescent="0.25">
      <c r="A4763" s="103">
        <v>4761</v>
      </c>
      <c r="B4763">
        <v>4761</v>
      </c>
      <c r="C4763">
        <v>18242</v>
      </c>
      <c r="E4763" s="77" t="s">
        <v>65</v>
      </c>
      <c r="H4763">
        <v>342406.01857999997</v>
      </c>
      <c r="I4763">
        <v>1310923.22691</v>
      </c>
    </row>
    <row r="4764" spans="1:9" x14ac:dyDescent="0.25">
      <c r="A4764" s="103">
        <v>4762</v>
      </c>
      <c r="B4764">
        <v>4762</v>
      </c>
      <c r="C4764">
        <v>18247</v>
      </c>
      <c r="E4764" s="77" t="s">
        <v>65</v>
      </c>
      <c r="H4764">
        <v>342406.01857999997</v>
      </c>
      <c r="I4764">
        <v>1310923.22691</v>
      </c>
    </row>
    <row r="4765" spans="1:9" x14ac:dyDescent="0.25">
      <c r="A4765" s="103">
        <v>4763</v>
      </c>
      <c r="B4765">
        <v>4763</v>
      </c>
      <c r="C4765">
        <v>18251</v>
      </c>
      <c r="E4765" s="77" t="s">
        <v>65</v>
      </c>
      <c r="H4765">
        <v>342407.56644000002</v>
      </c>
      <c r="I4765">
        <v>1310913.3474300001</v>
      </c>
    </row>
    <row r="4766" spans="1:9" x14ac:dyDescent="0.25">
      <c r="A4766" s="103">
        <v>4764</v>
      </c>
      <c r="B4766">
        <v>4764</v>
      </c>
      <c r="C4766">
        <v>18255</v>
      </c>
      <c r="E4766" s="77" t="s">
        <v>65</v>
      </c>
      <c r="H4766">
        <v>342407.56644000002</v>
      </c>
      <c r="I4766">
        <v>1310913.3474300001</v>
      </c>
    </row>
    <row r="4767" spans="1:9" x14ac:dyDescent="0.25">
      <c r="A4767" s="103">
        <v>4765</v>
      </c>
      <c r="B4767">
        <v>4765</v>
      </c>
      <c r="C4767">
        <v>18260</v>
      </c>
      <c r="E4767" s="77" t="s">
        <v>65</v>
      </c>
      <c r="H4767">
        <v>342409.1165</v>
      </c>
      <c r="I4767">
        <v>1310903.4683000001</v>
      </c>
    </row>
    <row r="4768" spans="1:9" x14ac:dyDescent="0.25">
      <c r="A4768" s="103">
        <v>4766</v>
      </c>
      <c r="B4768">
        <v>4766</v>
      </c>
      <c r="C4768">
        <v>18264</v>
      </c>
      <c r="E4768" s="77" t="s">
        <v>65</v>
      </c>
      <c r="H4768">
        <v>342409.1165</v>
      </c>
      <c r="I4768">
        <v>1310903.4683000001</v>
      </c>
    </row>
    <row r="4769" spans="1:9" x14ac:dyDescent="0.25">
      <c r="A4769" s="103">
        <v>4767</v>
      </c>
      <c r="B4769">
        <v>4767</v>
      </c>
      <c r="C4769">
        <v>18269</v>
      </c>
      <c r="E4769" s="77" t="s">
        <v>65</v>
      </c>
      <c r="H4769">
        <v>342409.1165</v>
      </c>
      <c r="I4769">
        <v>1310903.4683000001</v>
      </c>
    </row>
    <row r="4770" spans="1:9" x14ac:dyDescent="0.25">
      <c r="A4770" s="103">
        <v>4768</v>
      </c>
      <c r="B4770">
        <v>4768</v>
      </c>
      <c r="C4770">
        <v>18273</v>
      </c>
      <c r="E4770" s="77" t="s">
        <v>65</v>
      </c>
      <c r="H4770">
        <v>342410.66875000001</v>
      </c>
      <c r="I4770">
        <v>1310893.5895100001</v>
      </c>
    </row>
    <row r="4771" spans="1:9" x14ac:dyDescent="0.25">
      <c r="A4771" s="103">
        <v>4769</v>
      </c>
      <c r="B4771">
        <v>4769</v>
      </c>
      <c r="C4771">
        <v>18277</v>
      </c>
      <c r="E4771" s="77" t="s">
        <v>65</v>
      </c>
      <c r="H4771">
        <v>342410.66875000001</v>
      </c>
      <c r="I4771">
        <v>1310893.5895100001</v>
      </c>
    </row>
    <row r="4772" spans="1:9" x14ac:dyDescent="0.25">
      <c r="A4772" s="103">
        <v>4770</v>
      </c>
      <c r="B4772">
        <v>4770</v>
      </c>
      <c r="C4772">
        <v>18282</v>
      </c>
      <c r="E4772" s="77" t="s">
        <v>65</v>
      </c>
      <c r="H4772">
        <v>342412.22320000001</v>
      </c>
      <c r="I4772">
        <v>1310883.7110599999</v>
      </c>
    </row>
    <row r="4773" spans="1:9" x14ac:dyDescent="0.25">
      <c r="A4773" s="103">
        <v>4771</v>
      </c>
      <c r="B4773">
        <v>4771</v>
      </c>
      <c r="C4773">
        <v>18286</v>
      </c>
      <c r="E4773" s="77" t="s">
        <v>65</v>
      </c>
      <c r="H4773">
        <v>342412.22320000001</v>
      </c>
      <c r="I4773">
        <v>1310883.7110599999</v>
      </c>
    </row>
    <row r="4774" spans="1:9" x14ac:dyDescent="0.25">
      <c r="A4774" s="103">
        <v>4772</v>
      </c>
      <c r="B4774">
        <v>4772</v>
      </c>
      <c r="C4774">
        <v>18291</v>
      </c>
      <c r="E4774" s="77" t="s">
        <v>65</v>
      </c>
      <c r="H4774">
        <v>342413.77983999997</v>
      </c>
      <c r="I4774">
        <v>1310873.83296</v>
      </c>
    </row>
    <row r="4775" spans="1:9" x14ac:dyDescent="0.25">
      <c r="A4775" s="103">
        <v>4773</v>
      </c>
      <c r="B4775">
        <v>4773</v>
      </c>
      <c r="C4775">
        <v>18295</v>
      </c>
      <c r="E4775" s="77" t="s">
        <v>65</v>
      </c>
      <c r="H4775">
        <v>342413.77983999997</v>
      </c>
      <c r="I4775">
        <v>1310873.83296</v>
      </c>
    </row>
    <row r="4776" spans="1:9" x14ac:dyDescent="0.25">
      <c r="A4776" s="103">
        <v>4774</v>
      </c>
      <c r="B4776">
        <v>4774</v>
      </c>
      <c r="C4776">
        <v>18299</v>
      </c>
      <c r="E4776" s="77" t="s">
        <v>65</v>
      </c>
      <c r="H4776">
        <v>342413.77983999997</v>
      </c>
      <c r="I4776">
        <v>1310873.83296</v>
      </c>
    </row>
    <row r="4777" spans="1:9" x14ac:dyDescent="0.25">
      <c r="A4777" s="103">
        <v>4775</v>
      </c>
      <c r="B4777">
        <v>4775</v>
      </c>
      <c r="C4777">
        <v>18304</v>
      </c>
      <c r="E4777" s="77" t="s">
        <v>65</v>
      </c>
      <c r="H4777">
        <v>342415.33866000001</v>
      </c>
      <c r="I4777">
        <v>1310863.9552</v>
      </c>
    </row>
    <row r="4778" spans="1:9" x14ac:dyDescent="0.25">
      <c r="A4778" s="103">
        <v>4776</v>
      </c>
      <c r="B4778">
        <v>4776</v>
      </c>
      <c r="C4778">
        <v>18308</v>
      </c>
      <c r="E4778" s="77" t="s">
        <v>65</v>
      </c>
      <c r="H4778">
        <v>342415.33866000001</v>
      </c>
      <c r="I4778">
        <v>1310863.9552</v>
      </c>
    </row>
    <row r="4779" spans="1:9" x14ac:dyDescent="0.25">
      <c r="A4779" s="103">
        <v>4777</v>
      </c>
      <c r="B4779">
        <v>4777</v>
      </c>
      <c r="C4779">
        <v>18312</v>
      </c>
      <c r="E4779" s="77" t="s">
        <v>65</v>
      </c>
      <c r="H4779">
        <v>342416.89828999998</v>
      </c>
      <c r="I4779">
        <v>1310854.07757</v>
      </c>
    </row>
    <row r="4780" spans="1:9" x14ac:dyDescent="0.25">
      <c r="A4780" s="103">
        <v>4778</v>
      </c>
      <c r="B4780">
        <v>4778</v>
      </c>
      <c r="C4780">
        <v>18317</v>
      </c>
      <c r="E4780" s="77" t="s">
        <v>65</v>
      </c>
      <c r="H4780">
        <v>342416.89828999998</v>
      </c>
      <c r="I4780">
        <v>1310854.07757</v>
      </c>
    </row>
    <row r="4781" spans="1:9" x14ac:dyDescent="0.25">
      <c r="A4781" s="103">
        <v>4779</v>
      </c>
      <c r="B4781">
        <v>4779</v>
      </c>
      <c r="C4781">
        <v>18321</v>
      </c>
      <c r="E4781" s="77" t="s">
        <v>65</v>
      </c>
      <c r="H4781">
        <v>342418.45792999998</v>
      </c>
      <c r="I4781">
        <v>1310844.19995</v>
      </c>
    </row>
    <row r="4782" spans="1:9" x14ac:dyDescent="0.25">
      <c r="A4782" s="103">
        <v>4780</v>
      </c>
      <c r="B4782">
        <v>4780</v>
      </c>
      <c r="C4782">
        <v>18326</v>
      </c>
      <c r="E4782" s="77" t="s">
        <v>65</v>
      </c>
      <c r="G4782" s="41"/>
      <c r="H4782">
        <v>342418.45792999998</v>
      </c>
      <c r="I4782">
        <v>1310844.19995</v>
      </c>
    </row>
    <row r="4783" spans="1:9" x14ac:dyDescent="0.25">
      <c r="A4783" s="103">
        <v>4781</v>
      </c>
      <c r="B4783">
        <v>4781</v>
      </c>
      <c r="C4783">
        <v>18330</v>
      </c>
      <c r="D4783" s="69">
        <v>18330</v>
      </c>
      <c r="E4783" s="77" t="s">
        <v>65</v>
      </c>
      <c r="F4783" s="69"/>
      <c r="G4783" s="41" t="s">
        <v>96</v>
      </c>
      <c r="H4783">
        <v>342420.01757000003</v>
      </c>
      <c r="I4783">
        <v>1310834.32232</v>
      </c>
    </row>
    <row r="4784" spans="1:9" x14ac:dyDescent="0.25">
      <c r="A4784" s="103">
        <v>4782</v>
      </c>
      <c r="B4784">
        <v>4782</v>
      </c>
      <c r="C4784">
        <v>18334</v>
      </c>
      <c r="E4784" s="77" t="s">
        <v>65</v>
      </c>
      <c r="G4784" s="41"/>
      <c r="H4784">
        <v>342420.01757000003</v>
      </c>
      <c r="I4784">
        <v>1310834.32232</v>
      </c>
    </row>
    <row r="4785" spans="1:9" x14ac:dyDescent="0.25">
      <c r="A4785" s="103">
        <v>4783</v>
      </c>
      <c r="B4785">
        <v>4783</v>
      </c>
      <c r="C4785">
        <v>18338</v>
      </c>
      <c r="E4785" s="77" t="s">
        <v>65</v>
      </c>
      <c r="G4785" s="41"/>
      <c r="H4785">
        <v>342420.01757000003</v>
      </c>
      <c r="I4785">
        <v>1310834.32232</v>
      </c>
    </row>
    <row r="4786" spans="1:9" x14ac:dyDescent="0.25">
      <c r="A4786" s="103">
        <v>4784</v>
      </c>
      <c r="B4786">
        <v>4784</v>
      </c>
      <c r="C4786">
        <v>18342</v>
      </c>
      <c r="E4786" s="77" t="s">
        <v>65</v>
      </c>
      <c r="H4786">
        <v>342421.5772</v>
      </c>
      <c r="I4786">
        <v>1310824.44469</v>
      </c>
    </row>
    <row r="4787" spans="1:9" x14ac:dyDescent="0.25">
      <c r="A4787" s="103">
        <v>4785</v>
      </c>
      <c r="B4787">
        <v>4785</v>
      </c>
      <c r="C4787">
        <v>18345</v>
      </c>
      <c r="E4787" s="77" t="s">
        <v>65</v>
      </c>
      <c r="H4787">
        <v>342421.5772</v>
      </c>
      <c r="I4787">
        <v>1310824.44469</v>
      </c>
    </row>
    <row r="4788" spans="1:9" x14ac:dyDescent="0.25">
      <c r="A4788" s="103">
        <v>4786</v>
      </c>
      <c r="B4788">
        <v>4786</v>
      </c>
      <c r="C4788">
        <v>18349</v>
      </c>
      <c r="E4788" s="77" t="s">
        <v>65</v>
      </c>
      <c r="H4788">
        <v>342421.5772</v>
      </c>
      <c r="I4788">
        <v>1310824.44469</v>
      </c>
    </row>
    <row r="4789" spans="1:9" x14ac:dyDescent="0.25">
      <c r="A4789" s="103">
        <v>4787</v>
      </c>
      <c r="B4789">
        <v>4787</v>
      </c>
      <c r="C4789">
        <v>18353</v>
      </c>
      <c r="E4789" s="77" t="s">
        <v>65</v>
      </c>
      <c r="H4789">
        <v>342423.13683999999</v>
      </c>
      <c r="I4789">
        <v>1310814.56706</v>
      </c>
    </row>
    <row r="4790" spans="1:9" x14ac:dyDescent="0.25">
      <c r="A4790" s="103">
        <v>4788</v>
      </c>
      <c r="B4790">
        <v>4788</v>
      </c>
      <c r="C4790">
        <v>18357</v>
      </c>
      <c r="E4790" s="77" t="s">
        <v>65</v>
      </c>
      <c r="H4790">
        <v>342423.13683999999</v>
      </c>
      <c r="I4790">
        <v>1310814.56706</v>
      </c>
    </row>
    <row r="4791" spans="1:9" x14ac:dyDescent="0.25">
      <c r="A4791" s="103">
        <v>4789</v>
      </c>
      <c r="B4791">
        <v>4789</v>
      </c>
      <c r="C4791">
        <v>18361</v>
      </c>
      <c r="E4791" s="77" t="s">
        <v>65</v>
      </c>
      <c r="H4791">
        <v>342424.69647000002</v>
      </c>
      <c r="I4791">
        <v>1310804.68943</v>
      </c>
    </row>
    <row r="4792" spans="1:9" x14ac:dyDescent="0.25">
      <c r="A4792" s="103">
        <v>4790</v>
      </c>
      <c r="B4792">
        <v>4790</v>
      </c>
      <c r="C4792">
        <v>18365</v>
      </c>
      <c r="E4792" s="77" t="s">
        <v>65</v>
      </c>
      <c r="H4792">
        <v>342424.69647000002</v>
      </c>
      <c r="I4792">
        <v>1310804.68943</v>
      </c>
    </row>
    <row r="4793" spans="1:9" x14ac:dyDescent="0.25">
      <c r="A4793" s="103">
        <v>4791</v>
      </c>
      <c r="B4793">
        <v>4791</v>
      </c>
      <c r="C4793">
        <v>18368</v>
      </c>
      <c r="E4793" s="77" t="s">
        <v>65</v>
      </c>
      <c r="H4793">
        <v>342424.69647000002</v>
      </c>
      <c r="I4793">
        <v>1310804.68943</v>
      </c>
    </row>
    <row r="4794" spans="1:9" x14ac:dyDescent="0.25">
      <c r="A4794" s="103">
        <v>4792</v>
      </c>
      <c r="B4794">
        <v>4792</v>
      </c>
      <c r="C4794">
        <v>18372</v>
      </c>
      <c r="E4794" s="77" t="s">
        <v>65</v>
      </c>
      <c r="H4794">
        <v>342426.25611000002</v>
      </c>
      <c r="I4794">
        <v>1310794.8118100001</v>
      </c>
    </row>
    <row r="4795" spans="1:9" x14ac:dyDescent="0.25">
      <c r="A4795" s="103">
        <v>4793</v>
      </c>
      <c r="B4795">
        <v>4793</v>
      </c>
      <c r="C4795">
        <v>18376</v>
      </c>
      <c r="E4795" s="77" t="s">
        <v>65</v>
      </c>
      <c r="H4795">
        <v>342426.25611000002</v>
      </c>
      <c r="I4795">
        <v>1310794.8118100001</v>
      </c>
    </row>
    <row r="4796" spans="1:9" x14ac:dyDescent="0.25">
      <c r="A4796" s="103">
        <v>4794</v>
      </c>
      <c r="B4796">
        <v>4794</v>
      </c>
      <c r="C4796">
        <v>18380</v>
      </c>
      <c r="E4796" s="77" t="s">
        <v>65</v>
      </c>
      <c r="H4796">
        <v>342427.81573999999</v>
      </c>
      <c r="I4796">
        <v>1310784.9341800001</v>
      </c>
    </row>
    <row r="4797" spans="1:9" x14ac:dyDescent="0.25">
      <c r="A4797" s="103">
        <v>4795</v>
      </c>
      <c r="B4797">
        <v>4795</v>
      </c>
      <c r="C4797">
        <v>18384</v>
      </c>
      <c r="E4797" s="77" t="s">
        <v>65</v>
      </c>
      <c r="H4797">
        <v>342427.81573999999</v>
      </c>
      <c r="I4797">
        <v>1310784.9341800001</v>
      </c>
    </row>
    <row r="4798" spans="1:9" x14ac:dyDescent="0.25">
      <c r="A4798" s="103">
        <v>4796</v>
      </c>
      <c r="B4798">
        <v>4796</v>
      </c>
      <c r="C4798">
        <v>18388</v>
      </c>
      <c r="E4798" s="77" t="s">
        <v>65</v>
      </c>
      <c r="H4798">
        <v>342427.81573999999</v>
      </c>
      <c r="I4798">
        <v>1310784.9341800001</v>
      </c>
    </row>
    <row r="4799" spans="1:9" x14ac:dyDescent="0.25">
      <c r="A4799" s="103">
        <v>4797</v>
      </c>
      <c r="B4799">
        <v>4797</v>
      </c>
      <c r="C4799">
        <v>18391</v>
      </c>
      <c r="E4799" s="77" t="s">
        <v>65</v>
      </c>
      <c r="H4799">
        <v>342429.37537999998</v>
      </c>
      <c r="I4799">
        <v>1310775.0565500001</v>
      </c>
    </row>
    <row r="4800" spans="1:9" x14ac:dyDescent="0.25">
      <c r="A4800" s="103">
        <v>4798</v>
      </c>
      <c r="B4800">
        <v>4798</v>
      </c>
      <c r="C4800">
        <v>18395</v>
      </c>
      <c r="E4800" s="77" t="s">
        <v>65</v>
      </c>
      <c r="H4800">
        <v>342429.37537999998</v>
      </c>
      <c r="I4800">
        <v>1310775.0565500001</v>
      </c>
    </row>
    <row r="4801" spans="1:9" x14ac:dyDescent="0.25">
      <c r="A4801" s="103">
        <v>4799</v>
      </c>
      <c r="B4801">
        <v>4799</v>
      </c>
      <c r="C4801">
        <v>18399</v>
      </c>
      <c r="E4801" s="77" t="s">
        <v>65</v>
      </c>
      <c r="H4801">
        <v>342429.37537999998</v>
      </c>
      <c r="I4801">
        <v>1310775.0565500001</v>
      </c>
    </row>
    <row r="4802" spans="1:9" x14ac:dyDescent="0.25">
      <c r="A4802" s="103">
        <v>4800</v>
      </c>
      <c r="B4802">
        <v>4800</v>
      </c>
      <c r="C4802">
        <v>18403</v>
      </c>
      <c r="E4802" s="77" t="s">
        <v>65</v>
      </c>
      <c r="H4802">
        <v>342430.93501999998</v>
      </c>
      <c r="I4802">
        <v>1310765.1789200001</v>
      </c>
    </row>
    <row r="4803" spans="1:9" x14ac:dyDescent="0.25">
      <c r="A4803" s="103">
        <v>4801</v>
      </c>
      <c r="B4803">
        <v>4801</v>
      </c>
      <c r="C4803">
        <v>18407</v>
      </c>
      <c r="E4803" s="77" t="s">
        <v>65</v>
      </c>
      <c r="H4803">
        <v>342430.93501999998</v>
      </c>
      <c r="I4803">
        <v>1310765.1789200001</v>
      </c>
    </row>
    <row r="4804" spans="1:9" x14ac:dyDescent="0.25">
      <c r="A4804" s="103">
        <v>4802</v>
      </c>
      <c r="B4804">
        <v>4802</v>
      </c>
      <c r="C4804">
        <v>18411</v>
      </c>
      <c r="E4804" s="77" t="s">
        <v>65</v>
      </c>
      <c r="H4804">
        <v>342432.49356999999</v>
      </c>
      <c r="I4804">
        <v>1310755.30112</v>
      </c>
    </row>
    <row r="4805" spans="1:9" x14ac:dyDescent="0.25">
      <c r="A4805" s="103">
        <v>4803</v>
      </c>
      <c r="B4805">
        <v>4803</v>
      </c>
      <c r="C4805">
        <v>18414</v>
      </c>
      <c r="E4805" s="77" t="s">
        <v>65</v>
      </c>
      <c r="H4805">
        <v>342432.49356999999</v>
      </c>
      <c r="I4805">
        <v>1310755.30112</v>
      </c>
    </row>
    <row r="4806" spans="1:9" x14ac:dyDescent="0.25">
      <c r="A4806" s="103">
        <v>4804</v>
      </c>
      <c r="B4806">
        <v>4804</v>
      </c>
      <c r="C4806">
        <v>18418</v>
      </c>
      <c r="E4806" s="77" t="s">
        <v>65</v>
      </c>
      <c r="H4806">
        <v>342432.49356999999</v>
      </c>
      <c r="I4806">
        <v>1310755.30112</v>
      </c>
    </row>
    <row r="4807" spans="1:9" x14ac:dyDescent="0.25">
      <c r="A4807" s="103">
        <v>4805</v>
      </c>
      <c r="B4807">
        <v>4805</v>
      </c>
      <c r="C4807">
        <v>18422</v>
      </c>
      <c r="E4807" s="77" t="s">
        <v>65</v>
      </c>
      <c r="H4807">
        <v>342434.04556</v>
      </c>
      <c r="I4807">
        <v>1310745.4222899999</v>
      </c>
    </row>
    <row r="4808" spans="1:9" x14ac:dyDescent="0.25">
      <c r="A4808" s="103">
        <v>4806</v>
      </c>
      <c r="B4808">
        <v>4806</v>
      </c>
      <c r="C4808">
        <v>18426</v>
      </c>
      <c r="E4808" s="77" t="s">
        <v>65</v>
      </c>
      <c r="H4808">
        <v>342434.04556</v>
      </c>
      <c r="I4808">
        <v>1310745.4222899999</v>
      </c>
    </row>
    <row r="4809" spans="1:9" x14ac:dyDescent="0.25">
      <c r="A4809" s="103">
        <v>4807</v>
      </c>
      <c r="B4809">
        <v>4807</v>
      </c>
      <c r="C4809">
        <v>18430</v>
      </c>
      <c r="E4809" s="77" t="s">
        <v>65</v>
      </c>
      <c r="H4809">
        <v>342435.59023999999</v>
      </c>
      <c r="I4809">
        <v>1310735.5423099999</v>
      </c>
    </row>
    <row r="4810" spans="1:9" x14ac:dyDescent="0.25">
      <c r="A4810" s="103">
        <v>4808</v>
      </c>
      <c r="B4810">
        <v>4808</v>
      </c>
      <c r="C4810">
        <v>18434</v>
      </c>
      <c r="E4810" s="77" t="s">
        <v>65</v>
      </c>
      <c r="H4810">
        <v>342435.59023999999</v>
      </c>
      <c r="I4810">
        <v>1310735.5423099999</v>
      </c>
    </row>
    <row r="4811" spans="1:9" x14ac:dyDescent="0.25">
      <c r="A4811" s="103">
        <v>4809</v>
      </c>
      <c r="B4811">
        <v>4809</v>
      </c>
      <c r="C4811">
        <v>18437</v>
      </c>
      <c r="E4811" s="77" t="s">
        <v>65</v>
      </c>
      <c r="H4811">
        <v>342435.59023999999</v>
      </c>
      <c r="I4811">
        <v>1310735.5423099999</v>
      </c>
    </row>
    <row r="4812" spans="1:9" x14ac:dyDescent="0.25">
      <c r="A4812" s="103">
        <v>4810</v>
      </c>
      <c r="B4812">
        <v>4810</v>
      </c>
      <c r="C4812">
        <v>18441</v>
      </c>
      <c r="E4812" s="77" t="s">
        <v>65</v>
      </c>
      <c r="H4812">
        <v>342437.12758999999</v>
      </c>
      <c r="I4812">
        <v>1310725.6611899999</v>
      </c>
    </row>
    <row r="4813" spans="1:9" x14ac:dyDescent="0.25">
      <c r="A4813" s="103">
        <v>4811</v>
      </c>
      <c r="B4813">
        <v>4811</v>
      </c>
      <c r="C4813">
        <v>18445</v>
      </c>
      <c r="E4813" s="77" t="s">
        <v>65</v>
      </c>
      <c r="H4813">
        <v>342437.12758999999</v>
      </c>
      <c r="I4813">
        <v>1310725.6611899999</v>
      </c>
    </row>
    <row r="4814" spans="1:9" x14ac:dyDescent="0.25">
      <c r="A4814" s="103">
        <v>4812</v>
      </c>
      <c r="B4814">
        <v>4812</v>
      </c>
      <c r="C4814">
        <v>18449</v>
      </c>
      <c r="E4814" s="77" t="s">
        <v>65</v>
      </c>
      <c r="H4814">
        <v>342437.12758999999</v>
      </c>
      <c r="I4814">
        <v>1310725.6611899999</v>
      </c>
    </row>
    <row r="4815" spans="1:9" x14ac:dyDescent="0.25">
      <c r="A4815" s="103">
        <v>4813</v>
      </c>
      <c r="B4815">
        <v>4813</v>
      </c>
      <c r="C4815">
        <v>18453</v>
      </c>
      <c r="E4815" s="77" t="s">
        <v>65</v>
      </c>
      <c r="H4815">
        <v>342438.65762999997</v>
      </c>
      <c r="I4815">
        <v>1310715.7789400001</v>
      </c>
    </row>
    <row r="4816" spans="1:9" x14ac:dyDescent="0.25">
      <c r="A4816" s="103">
        <v>4814</v>
      </c>
      <c r="B4816">
        <v>4814</v>
      </c>
      <c r="C4816">
        <v>18457</v>
      </c>
      <c r="E4816" s="77" t="s">
        <v>65</v>
      </c>
      <c r="H4816">
        <v>342438.65762999997</v>
      </c>
      <c r="I4816">
        <v>1310715.7789400001</v>
      </c>
    </row>
    <row r="4817" spans="1:9" x14ac:dyDescent="0.25">
      <c r="A4817" s="103">
        <v>4815</v>
      </c>
      <c r="B4817">
        <v>4815</v>
      </c>
      <c r="C4817">
        <v>18460</v>
      </c>
      <c r="E4817" s="77" t="s">
        <v>65</v>
      </c>
      <c r="H4817">
        <v>342440.18034000002</v>
      </c>
      <c r="I4817">
        <v>1310705.89555</v>
      </c>
    </row>
    <row r="4818" spans="1:9" x14ac:dyDescent="0.25">
      <c r="A4818" s="103">
        <v>4816</v>
      </c>
      <c r="B4818">
        <v>4816</v>
      </c>
      <c r="C4818">
        <v>18464</v>
      </c>
      <c r="E4818" s="77" t="s">
        <v>65</v>
      </c>
      <c r="H4818">
        <v>342440.18034000002</v>
      </c>
      <c r="I4818">
        <v>1310705.89555</v>
      </c>
    </row>
    <row r="4819" spans="1:9" x14ac:dyDescent="0.25">
      <c r="A4819" s="103">
        <v>4817</v>
      </c>
      <c r="B4819">
        <v>4817</v>
      </c>
      <c r="C4819">
        <v>18468</v>
      </c>
      <c r="E4819" s="77" t="s">
        <v>65</v>
      </c>
      <c r="H4819">
        <v>342440.18034000002</v>
      </c>
      <c r="I4819">
        <v>1310705.89555</v>
      </c>
    </row>
    <row r="4820" spans="1:9" x14ac:dyDescent="0.25">
      <c r="A4820" s="103">
        <v>4818</v>
      </c>
      <c r="B4820">
        <v>4818</v>
      </c>
      <c r="C4820">
        <v>18472</v>
      </c>
      <c r="E4820" s="77" t="s">
        <v>65</v>
      </c>
      <c r="H4820">
        <v>342441.69574</v>
      </c>
      <c r="I4820">
        <v>1310696.01104</v>
      </c>
    </row>
    <row r="4821" spans="1:9" x14ac:dyDescent="0.25">
      <c r="A4821" s="103">
        <v>4819</v>
      </c>
      <c r="B4821">
        <v>4819</v>
      </c>
      <c r="C4821">
        <v>18476</v>
      </c>
      <c r="E4821" s="77" t="s">
        <v>65</v>
      </c>
      <c r="H4821">
        <v>342441.69574</v>
      </c>
      <c r="I4821">
        <v>1310696.01104</v>
      </c>
    </row>
    <row r="4822" spans="1:9" x14ac:dyDescent="0.25">
      <c r="A4822" s="103">
        <v>4820</v>
      </c>
      <c r="B4822">
        <v>4820</v>
      </c>
      <c r="C4822">
        <v>18480</v>
      </c>
      <c r="E4822" s="77" t="s">
        <v>65</v>
      </c>
      <c r="H4822">
        <v>342443.20380999998</v>
      </c>
      <c r="I4822">
        <v>1310686.1254100001</v>
      </c>
    </row>
    <row r="4823" spans="1:9" x14ac:dyDescent="0.25">
      <c r="A4823" s="103">
        <v>4821</v>
      </c>
      <c r="B4823">
        <v>4821</v>
      </c>
      <c r="C4823">
        <v>18483</v>
      </c>
      <c r="E4823" s="77" t="s">
        <v>65</v>
      </c>
      <c r="H4823">
        <v>342443.20380999998</v>
      </c>
      <c r="I4823">
        <v>1310686.1254100001</v>
      </c>
    </row>
    <row r="4824" spans="1:9" x14ac:dyDescent="0.25">
      <c r="A4824" s="103">
        <v>4822</v>
      </c>
      <c r="B4824">
        <v>4822</v>
      </c>
      <c r="C4824">
        <v>18487</v>
      </c>
      <c r="E4824" s="77" t="s">
        <v>65</v>
      </c>
      <c r="H4824">
        <v>342443.20380999998</v>
      </c>
      <c r="I4824">
        <v>1310686.1254100001</v>
      </c>
    </row>
    <row r="4825" spans="1:9" x14ac:dyDescent="0.25">
      <c r="A4825" s="103">
        <v>4823</v>
      </c>
      <c r="B4825">
        <v>4823</v>
      </c>
      <c r="C4825">
        <v>18491</v>
      </c>
      <c r="E4825" s="77" t="s">
        <v>65</v>
      </c>
      <c r="H4825">
        <v>342444.70455999998</v>
      </c>
      <c r="I4825">
        <v>1310676.23866</v>
      </c>
    </row>
    <row r="4826" spans="1:9" x14ac:dyDescent="0.25">
      <c r="A4826" s="103">
        <v>4824</v>
      </c>
      <c r="B4826">
        <v>4824</v>
      </c>
      <c r="C4826">
        <v>18495</v>
      </c>
      <c r="E4826" s="77" t="s">
        <v>65</v>
      </c>
      <c r="H4826">
        <v>342444.70455999998</v>
      </c>
      <c r="I4826">
        <v>1310676.23866</v>
      </c>
    </row>
    <row r="4827" spans="1:9" x14ac:dyDescent="0.25">
      <c r="A4827" s="103">
        <v>4825</v>
      </c>
      <c r="B4827">
        <v>4825</v>
      </c>
      <c r="C4827">
        <v>18499</v>
      </c>
      <c r="E4827" s="77" t="s">
        <v>65</v>
      </c>
      <c r="H4827">
        <v>342444.70455999998</v>
      </c>
      <c r="I4827">
        <v>1310676.23866</v>
      </c>
    </row>
    <row r="4828" spans="1:9" x14ac:dyDescent="0.25">
      <c r="A4828" s="103">
        <v>4826</v>
      </c>
      <c r="B4828">
        <v>4826</v>
      </c>
      <c r="C4828">
        <v>18503</v>
      </c>
      <c r="E4828" s="77" t="s">
        <v>65</v>
      </c>
      <c r="H4828">
        <v>342446.19798</v>
      </c>
      <c r="I4828">
        <v>1310666.3507999999</v>
      </c>
    </row>
    <row r="4829" spans="1:9" x14ac:dyDescent="0.25">
      <c r="A4829" s="103">
        <v>4827</v>
      </c>
      <c r="B4829">
        <v>4827</v>
      </c>
      <c r="C4829">
        <v>18506</v>
      </c>
      <c r="E4829" s="77" t="s">
        <v>65</v>
      </c>
      <c r="H4829">
        <v>342446.19798</v>
      </c>
      <c r="I4829">
        <v>1310666.3507999999</v>
      </c>
    </row>
    <row r="4830" spans="1:9" x14ac:dyDescent="0.25">
      <c r="A4830" s="103">
        <v>4828</v>
      </c>
      <c r="B4830">
        <v>4828</v>
      </c>
      <c r="C4830">
        <v>18510</v>
      </c>
      <c r="E4830" s="77" t="s">
        <v>65</v>
      </c>
      <c r="H4830">
        <v>342447.68407999998</v>
      </c>
      <c r="I4830">
        <v>1310656.4618500001</v>
      </c>
    </row>
    <row r="4831" spans="1:9" x14ac:dyDescent="0.25">
      <c r="A4831" s="103">
        <v>4829</v>
      </c>
      <c r="B4831">
        <v>4829</v>
      </c>
      <c r="C4831">
        <v>18514</v>
      </c>
      <c r="E4831" s="77" t="s">
        <v>65</v>
      </c>
      <c r="H4831">
        <v>342447.68407999998</v>
      </c>
      <c r="I4831">
        <v>1310656.4618500001</v>
      </c>
    </row>
    <row r="4832" spans="1:9" x14ac:dyDescent="0.25">
      <c r="A4832" s="103">
        <v>4830</v>
      </c>
      <c r="B4832">
        <v>4830</v>
      </c>
      <c r="C4832">
        <v>18518</v>
      </c>
      <c r="E4832" s="77" t="s">
        <v>65</v>
      </c>
      <c r="H4832">
        <v>342447.68407999998</v>
      </c>
      <c r="I4832">
        <v>1310656.4618500001</v>
      </c>
    </row>
    <row r="4833" spans="1:9" x14ac:dyDescent="0.25">
      <c r="A4833" s="103">
        <v>4831</v>
      </c>
      <c r="B4833">
        <v>4831</v>
      </c>
      <c r="C4833">
        <v>18522</v>
      </c>
      <c r="E4833" s="77" t="s">
        <v>65</v>
      </c>
      <c r="H4833">
        <v>342449.16285999998</v>
      </c>
      <c r="I4833">
        <v>1310646.57179</v>
      </c>
    </row>
    <row r="4834" spans="1:9" x14ac:dyDescent="0.25">
      <c r="A4834" s="103">
        <v>4832</v>
      </c>
      <c r="B4834">
        <v>4832</v>
      </c>
      <c r="C4834">
        <v>18526</v>
      </c>
      <c r="E4834" s="77" t="s">
        <v>65</v>
      </c>
      <c r="H4834">
        <v>342449.16285999998</v>
      </c>
      <c r="I4834">
        <v>1310646.57179</v>
      </c>
    </row>
    <row r="4835" spans="1:9" x14ac:dyDescent="0.25">
      <c r="A4835" s="103">
        <v>4833</v>
      </c>
      <c r="B4835">
        <v>4833</v>
      </c>
      <c r="C4835">
        <v>18529</v>
      </c>
      <c r="E4835" s="77" t="s">
        <v>65</v>
      </c>
      <c r="H4835">
        <v>342449.16285999998</v>
      </c>
      <c r="I4835">
        <v>1310646.57179</v>
      </c>
    </row>
    <row r="4836" spans="1:9" x14ac:dyDescent="0.25">
      <c r="A4836" s="103">
        <v>4834</v>
      </c>
      <c r="B4836">
        <v>4834</v>
      </c>
      <c r="C4836">
        <v>18533</v>
      </c>
      <c r="E4836" s="77" t="s">
        <v>65</v>
      </c>
      <c r="H4836">
        <v>342450.63430999999</v>
      </c>
      <c r="I4836">
        <v>1310636.6806399999</v>
      </c>
    </row>
    <row r="4837" spans="1:9" x14ac:dyDescent="0.25">
      <c r="A4837" s="103">
        <v>4835</v>
      </c>
      <c r="B4837">
        <v>4835</v>
      </c>
      <c r="C4837">
        <v>18537</v>
      </c>
      <c r="E4837" s="77" t="s">
        <v>65</v>
      </c>
      <c r="H4837">
        <v>342450.63430999999</v>
      </c>
      <c r="I4837">
        <v>1310636.6806399999</v>
      </c>
    </row>
    <row r="4838" spans="1:9" x14ac:dyDescent="0.25">
      <c r="A4838" s="103">
        <v>4836</v>
      </c>
      <c r="B4838">
        <v>4836</v>
      </c>
      <c r="C4838">
        <v>18541</v>
      </c>
      <c r="E4838" s="77" t="s">
        <v>65</v>
      </c>
      <c r="H4838">
        <v>342452.09843000001</v>
      </c>
      <c r="I4838">
        <v>1310626.7884</v>
      </c>
    </row>
    <row r="4839" spans="1:9" x14ac:dyDescent="0.25">
      <c r="A4839" s="103">
        <v>4837</v>
      </c>
      <c r="B4839">
        <v>4837</v>
      </c>
      <c r="C4839">
        <v>18545</v>
      </c>
      <c r="E4839" s="77" t="s">
        <v>65</v>
      </c>
      <c r="H4839">
        <v>342452.09843000001</v>
      </c>
      <c r="I4839">
        <v>1310626.7884</v>
      </c>
    </row>
    <row r="4840" spans="1:9" x14ac:dyDescent="0.25">
      <c r="A4840" s="103">
        <v>4838</v>
      </c>
      <c r="B4840">
        <v>4838</v>
      </c>
      <c r="C4840">
        <v>18549</v>
      </c>
      <c r="E4840" s="77" t="s">
        <v>65</v>
      </c>
      <c r="H4840">
        <v>342452.09843000001</v>
      </c>
      <c r="I4840">
        <v>1310626.7884</v>
      </c>
    </row>
    <row r="4841" spans="1:9" x14ac:dyDescent="0.25">
      <c r="A4841" s="103">
        <v>4839</v>
      </c>
      <c r="B4841">
        <v>4839</v>
      </c>
      <c r="C4841">
        <v>18552</v>
      </c>
      <c r="E4841" s="77" t="s">
        <v>65</v>
      </c>
      <c r="H4841">
        <v>342453.55521999998</v>
      </c>
      <c r="I4841">
        <v>1310616.89509</v>
      </c>
    </row>
    <row r="4842" spans="1:9" x14ac:dyDescent="0.25">
      <c r="A4842" s="103">
        <v>4840</v>
      </c>
      <c r="B4842">
        <v>4840</v>
      </c>
      <c r="C4842">
        <v>18556</v>
      </c>
      <c r="E4842" s="77" t="s">
        <v>65</v>
      </c>
      <c r="H4842">
        <v>342453.55521999998</v>
      </c>
      <c r="I4842">
        <v>1310616.89509</v>
      </c>
    </row>
    <row r="4843" spans="1:9" x14ac:dyDescent="0.25">
      <c r="A4843" s="103">
        <v>4841</v>
      </c>
      <c r="B4843">
        <v>4841</v>
      </c>
      <c r="C4843">
        <v>18560</v>
      </c>
      <c r="E4843" s="77" t="s">
        <v>65</v>
      </c>
      <c r="H4843">
        <v>342455.00468999997</v>
      </c>
      <c r="I4843">
        <v>1310607.0006899999</v>
      </c>
    </row>
    <row r="4844" spans="1:9" x14ac:dyDescent="0.25">
      <c r="A4844" s="103">
        <v>4842</v>
      </c>
      <c r="B4844">
        <v>4842</v>
      </c>
      <c r="C4844">
        <v>18564</v>
      </c>
      <c r="E4844" s="77" t="s">
        <v>65</v>
      </c>
      <c r="H4844">
        <v>342455.00468999997</v>
      </c>
      <c r="I4844">
        <v>1310607.0006899999</v>
      </c>
    </row>
    <row r="4845" spans="1:9" x14ac:dyDescent="0.25">
      <c r="A4845" s="103">
        <v>4843</v>
      </c>
      <c r="B4845">
        <v>4843</v>
      </c>
      <c r="C4845">
        <v>18568</v>
      </c>
      <c r="E4845" s="77" t="s">
        <v>65</v>
      </c>
      <c r="H4845">
        <v>342455.00468999997</v>
      </c>
      <c r="I4845">
        <v>1310607.0006899999</v>
      </c>
    </row>
    <row r="4846" spans="1:9" x14ac:dyDescent="0.25">
      <c r="A4846" s="103">
        <v>4844</v>
      </c>
      <c r="B4846">
        <v>4844</v>
      </c>
      <c r="C4846">
        <v>18572</v>
      </c>
      <c r="E4846" s="77" t="s">
        <v>65</v>
      </c>
      <c r="H4846">
        <v>342456.44682000001</v>
      </c>
      <c r="I4846">
        <v>1310597.10522</v>
      </c>
    </row>
    <row r="4847" spans="1:9" x14ac:dyDescent="0.25">
      <c r="A4847" s="103">
        <v>4845</v>
      </c>
      <c r="B4847">
        <v>4845</v>
      </c>
      <c r="C4847">
        <v>18575</v>
      </c>
      <c r="E4847" s="77" t="s">
        <v>65</v>
      </c>
      <c r="H4847">
        <v>342456.44682000001</v>
      </c>
      <c r="I4847">
        <v>1310597.10522</v>
      </c>
    </row>
    <row r="4848" spans="1:9" x14ac:dyDescent="0.25">
      <c r="A4848" s="103">
        <v>4846</v>
      </c>
      <c r="B4848">
        <v>4846</v>
      </c>
      <c r="C4848">
        <v>18579</v>
      </c>
      <c r="E4848" s="77" t="s">
        <v>65</v>
      </c>
      <c r="H4848">
        <v>342456.44682000001</v>
      </c>
      <c r="I4848">
        <v>1310597.10522</v>
      </c>
    </row>
    <row r="4849" spans="1:9" x14ac:dyDescent="0.25">
      <c r="A4849" s="103">
        <v>4847</v>
      </c>
      <c r="B4849">
        <v>4847</v>
      </c>
      <c r="C4849">
        <v>18583</v>
      </c>
      <c r="E4849" s="77" t="s">
        <v>65</v>
      </c>
      <c r="H4849">
        <v>342457.88162</v>
      </c>
      <c r="I4849">
        <v>1310587.20869</v>
      </c>
    </row>
    <row r="4850" spans="1:9" x14ac:dyDescent="0.25">
      <c r="A4850" s="103">
        <v>4848</v>
      </c>
      <c r="B4850">
        <v>4848</v>
      </c>
      <c r="C4850">
        <v>18587</v>
      </c>
      <c r="E4850" s="77" t="s">
        <v>65</v>
      </c>
      <c r="H4850">
        <v>342457.88162</v>
      </c>
      <c r="I4850">
        <v>1310587.20869</v>
      </c>
    </row>
    <row r="4851" spans="1:9" x14ac:dyDescent="0.25">
      <c r="A4851" s="103">
        <v>4849</v>
      </c>
      <c r="B4851">
        <v>4849</v>
      </c>
      <c r="C4851">
        <v>18591</v>
      </c>
      <c r="E4851" s="77" t="s">
        <v>65</v>
      </c>
      <c r="H4851">
        <v>342459.30910000001</v>
      </c>
      <c r="I4851">
        <v>1310577.3111</v>
      </c>
    </row>
    <row r="4852" spans="1:9" x14ac:dyDescent="0.25">
      <c r="A4852" s="103">
        <v>4850</v>
      </c>
      <c r="B4852">
        <v>4850</v>
      </c>
      <c r="C4852">
        <v>18595</v>
      </c>
      <c r="E4852" s="77" t="s">
        <v>65</v>
      </c>
      <c r="H4852">
        <v>342459.30910000001</v>
      </c>
      <c r="I4852">
        <v>1310577.3111</v>
      </c>
    </row>
    <row r="4853" spans="1:9" x14ac:dyDescent="0.25">
      <c r="A4853" s="103">
        <v>4851</v>
      </c>
      <c r="B4853">
        <v>4851</v>
      </c>
      <c r="C4853">
        <v>18598</v>
      </c>
      <c r="E4853" s="77" t="s">
        <v>65</v>
      </c>
      <c r="H4853">
        <v>342459.30910000001</v>
      </c>
      <c r="I4853">
        <v>1310577.3111</v>
      </c>
    </row>
    <row r="4854" spans="1:9" x14ac:dyDescent="0.25">
      <c r="A4854" s="103">
        <v>4852</v>
      </c>
      <c r="B4854">
        <v>4852</v>
      </c>
      <c r="C4854">
        <v>18602</v>
      </c>
      <c r="E4854" s="77" t="s">
        <v>65</v>
      </c>
      <c r="H4854">
        <v>342460.72924000002</v>
      </c>
      <c r="I4854">
        <v>1310567.41246</v>
      </c>
    </row>
    <row r="4855" spans="1:9" x14ac:dyDescent="0.25">
      <c r="A4855" s="103">
        <v>4853</v>
      </c>
      <c r="B4855">
        <v>4853</v>
      </c>
      <c r="C4855">
        <v>18606</v>
      </c>
      <c r="E4855" s="77" t="s">
        <v>65</v>
      </c>
      <c r="H4855">
        <v>342460.72924000002</v>
      </c>
      <c r="I4855">
        <v>1310567.41246</v>
      </c>
    </row>
    <row r="4856" spans="1:9" x14ac:dyDescent="0.25">
      <c r="A4856" s="103">
        <v>4854</v>
      </c>
      <c r="B4856">
        <v>4854</v>
      </c>
      <c r="C4856">
        <v>18610</v>
      </c>
      <c r="E4856" s="77" t="s">
        <v>65</v>
      </c>
      <c r="H4856">
        <v>342462.14205000002</v>
      </c>
      <c r="I4856">
        <v>1310557.5127600001</v>
      </c>
    </row>
    <row r="4857" spans="1:9" x14ac:dyDescent="0.25">
      <c r="A4857" s="103">
        <v>4855</v>
      </c>
      <c r="B4857">
        <v>4855</v>
      </c>
      <c r="C4857">
        <v>18614</v>
      </c>
      <c r="E4857" s="77" t="s">
        <v>65</v>
      </c>
      <c r="H4857">
        <v>342462.14205000002</v>
      </c>
      <c r="I4857">
        <v>1310557.5127600001</v>
      </c>
    </row>
    <row r="4858" spans="1:9" x14ac:dyDescent="0.25">
      <c r="A4858" s="103">
        <v>4856</v>
      </c>
      <c r="B4858">
        <v>4856</v>
      </c>
      <c r="C4858">
        <v>18618</v>
      </c>
      <c r="E4858" s="77" t="s">
        <v>65</v>
      </c>
      <c r="H4858">
        <v>342462.14205000002</v>
      </c>
      <c r="I4858">
        <v>1310557.5127600001</v>
      </c>
    </row>
    <row r="4859" spans="1:9" x14ac:dyDescent="0.25">
      <c r="A4859" s="103">
        <v>4857</v>
      </c>
      <c r="B4859">
        <v>4857</v>
      </c>
      <c r="C4859">
        <v>18621</v>
      </c>
      <c r="E4859" s="77" t="s">
        <v>65</v>
      </c>
      <c r="H4859">
        <v>342463.54752000002</v>
      </c>
      <c r="I4859">
        <v>1310547.6120199999</v>
      </c>
    </row>
    <row r="4860" spans="1:9" x14ac:dyDescent="0.25">
      <c r="A4860" s="103">
        <v>4858</v>
      </c>
      <c r="B4860">
        <v>4858</v>
      </c>
      <c r="C4860">
        <v>18625</v>
      </c>
      <c r="E4860" s="77" t="s">
        <v>65</v>
      </c>
      <c r="H4860">
        <v>342463.54752000002</v>
      </c>
      <c r="I4860">
        <v>1310547.6120199999</v>
      </c>
    </row>
    <row r="4861" spans="1:9" x14ac:dyDescent="0.25">
      <c r="A4861" s="103">
        <v>4859</v>
      </c>
      <c r="B4861">
        <v>4859</v>
      </c>
      <c r="C4861">
        <v>18629</v>
      </c>
      <c r="E4861" s="77" t="s">
        <v>65</v>
      </c>
      <c r="H4861">
        <v>342463.54752000002</v>
      </c>
      <c r="I4861">
        <v>1310547.6120199999</v>
      </c>
    </row>
    <row r="4862" spans="1:9" x14ac:dyDescent="0.25">
      <c r="A4862" s="103">
        <v>4860</v>
      </c>
      <c r="B4862">
        <v>4860</v>
      </c>
      <c r="C4862">
        <v>18633</v>
      </c>
      <c r="E4862" s="77" t="s">
        <v>65</v>
      </c>
      <c r="H4862">
        <v>342464.94566000003</v>
      </c>
      <c r="I4862">
        <v>1310537.7102399999</v>
      </c>
    </row>
    <row r="4863" spans="1:9" x14ac:dyDescent="0.25">
      <c r="A4863" s="103">
        <v>4861</v>
      </c>
      <c r="B4863">
        <v>4861</v>
      </c>
      <c r="C4863">
        <v>18637</v>
      </c>
      <c r="E4863" s="77" t="s">
        <v>65</v>
      </c>
      <c r="H4863">
        <v>342464.94566000003</v>
      </c>
      <c r="I4863">
        <v>1310537.7102399999</v>
      </c>
    </row>
    <row r="4864" spans="1:9" x14ac:dyDescent="0.25">
      <c r="A4864" s="103">
        <v>4862</v>
      </c>
      <c r="B4864">
        <v>4862</v>
      </c>
      <c r="C4864">
        <v>18641</v>
      </c>
      <c r="E4864" s="77" t="s">
        <v>65</v>
      </c>
      <c r="H4864">
        <v>342466.33646999998</v>
      </c>
      <c r="I4864">
        <v>1310527.80743</v>
      </c>
    </row>
    <row r="4865" spans="1:9" x14ac:dyDescent="0.25">
      <c r="A4865" s="103">
        <v>4863</v>
      </c>
      <c r="B4865">
        <v>4863</v>
      </c>
      <c r="C4865">
        <v>18644</v>
      </c>
      <c r="E4865" s="77" t="s">
        <v>65</v>
      </c>
      <c r="H4865">
        <v>342466.33646999998</v>
      </c>
      <c r="I4865">
        <v>1310527.80743</v>
      </c>
    </row>
    <row r="4866" spans="1:9" x14ac:dyDescent="0.25">
      <c r="A4866" s="103">
        <v>4864</v>
      </c>
      <c r="B4866">
        <v>4864</v>
      </c>
      <c r="C4866">
        <v>18648</v>
      </c>
      <c r="E4866" s="77" t="s">
        <v>65</v>
      </c>
      <c r="H4866">
        <v>342466.33646999998</v>
      </c>
      <c r="I4866">
        <v>1310527.80743</v>
      </c>
    </row>
    <row r="4867" spans="1:9" x14ac:dyDescent="0.25">
      <c r="A4867" s="103">
        <v>4865</v>
      </c>
      <c r="B4867">
        <v>4865</v>
      </c>
      <c r="C4867">
        <v>18652</v>
      </c>
      <c r="E4867" s="77" t="s">
        <v>65</v>
      </c>
      <c r="H4867">
        <v>342467.71993999998</v>
      </c>
      <c r="I4867">
        <v>1310517.9036000001</v>
      </c>
    </row>
    <row r="4868" spans="1:9" x14ac:dyDescent="0.25">
      <c r="A4868" s="103">
        <v>4866</v>
      </c>
      <c r="B4868">
        <v>4866</v>
      </c>
      <c r="C4868">
        <v>18656</v>
      </c>
      <c r="E4868" s="77" t="s">
        <v>65</v>
      </c>
      <c r="H4868">
        <v>342467.71993999998</v>
      </c>
      <c r="I4868">
        <v>1310517.9036000001</v>
      </c>
    </row>
    <row r="4869" spans="1:9" x14ac:dyDescent="0.25">
      <c r="A4869" s="103">
        <v>4867</v>
      </c>
      <c r="B4869">
        <v>4867</v>
      </c>
      <c r="C4869">
        <v>18660</v>
      </c>
      <c r="E4869" s="77" t="s">
        <v>65</v>
      </c>
      <c r="H4869">
        <v>342469.09607000003</v>
      </c>
      <c r="I4869">
        <v>1310507.99874</v>
      </c>
    </row>
    <row r="4870" spans="1:9" x14ac:dyDescent="0.25">
      <c r="A4870" s="103">
        <v>4868</v>
      </c>
      <c r="B4870">
        <v>4868</v>
      </c>
      <c r="C4870">
        <v>18664</v>
      </c>
      <c r="E4870" s="77" t="s">
        <v>65</v>
      </c>
      <c r="H4870">
        <v>342469.09607000003</v>
      </c>
      <c r="I4870">
        <v>1310507.99874</v>
      </c>
    </row>
    <row r="4871" spans="1:9" x14ac:dyDescent="0.25">
      <c r="A4871" s="103">
        <v>4869</v>
      </c>
      <c r="B4871">
        <v>4869</v>
      </c>
      <c r="C4871">
        <v>18667</v>
      </c>
      <c r="E4871" s="77" t="s">
        <v>65</v>
      </c>
      <c r="H4871">
        <v>342469.09607000003</v>
      </c>
      <c r="I4871">
        <v>1310507.99874</v>
      </c>
    </row>
    <row r="4872" spans="1:9" x14ac:dyDescent="0.25">
      <c r="A4872" s="103">
        <v>4870</v>
      </c>
      <c r="B4872">
        <v>4870</v>
      </c>
      <c r="C4872">
        <v>18671</v>
      </c>
      <c r="E4872" s="77" t="s">
        <v>65</v>
      </c>
      <c r="H4872">
        <v>342470.46487000003</v>
      </c>
      <c r="I4872">
        <v>1310498.09286</v>
      </c>
    </row>
    <row r="4873" spans="1:9" x14ac:dyDescent="0.25">
      <c r="A4873" s="103">
        <v>4871</v>
      </c>
      <c r="B4873">
        <v>4871</v>
      </c>
      <c r="C4873">
        <v>18675</v>
      </c>
      <c r="E4873" s="77" t="s">
        <v>65</v>
      </c>
      <c r="H4873">
        <v>342470.46487000003</v>
      </c>
      <c r="I4873">
        <v>1310498.09286</v>
      </c>
    </row>
    <row r="4874" spans="1:9" x14ac:dyDescent="0.25">
      <c r="A4874" s="103">
        <v>4872</v>
      </c>
      <c r="B4874">
        <v>4872</v>
      </c>
      <c r="C4874">
        <v>18679</v>
      </c>
      <c r="E4874" s="77" t="s">
        <v>65</v>
      </c>
      <c r="H4874">
        <v>342470.46487000003</v>
      </c>
      <c r="I4874">
        <v>1310498.09286</v>
      </c>
    </row>
    <row r="4875" spans="1:9" x14ac:dyDescent="0.25">
      <c r="A4875" s="103">
        <v>4873</v>
      </c>
      <c r="B4875">
        <v>4873</v>
      </c>
      <c r="C4875">
        <v>18683</v>
      </c>
      <c r="E4875" s="77" t="s">
        <v>65</v>
      </c>
      <c r="H4875">
        <v>342471.82633000001</v>
      </c>
      <c r="I4875">
        <v>1310488.18597</v>
      </c>
    </row>
    <row r="4876" spans="1:9" x14ac:dyDescent="0.25">
      <c r="A4876" s="103">
        <v>4874</v>
      </c>
      <c r="B4876">
        <v>4874</v>
      </c>
      <c r="C4876">
        <v>18687</v>
      </c>
      <c r="E4876" s="77" t="s">
        <v>65</v>
      </c>
      <c r="H4876">
        <v>342471.82633000001</v>
      </c>
      <c r="I4876">
        <v>1310488.18597</v>
      </c>
    </row>
    <row r="4877" spans="1:9" x14ac:dyDescent="0.25">
      <c r="A4877" s="103">
        <v>4875</v>
      </c>
      <c r="B4877">
        <v>4875</v>
      </c>
      <c r="C4877">
        <v>18690</v>
      </c>
      <c r="E4877" s="77" t="s">
        <v>65</v>
      </c>
      <c r="H4877">
        <v>342473.18044999999</v>
      </c>
      <c r="I4877">
        <v>1310478.2780800001</v>
      </c>
    </row>
    <row r="4878" spans="1:9" x14ac:dyDescent="0.25">
      <c r="A4878" s="103">
        <v>4876</v>
      </c>
      <c r="B4878">
        <v>4876</v>
      </c>
      <c r="C4878">
        <v>18694</v>
      </c>
      <c r="E4878" s="77" t="s">
        <v>65</v>
      </c>
      <c r="H4878">
        <v>342473.18044999999</v>
      </c>
      <c r="I4878">
        <v>1310478.2780800001</v>
      </c>
    </row>
    <row r="4879" spans="1:9" x14ac:dyDescent="0.25">
      <c r="A4879" s="103">
        <v>4877</v>
      </c>
      <c r="B4879">
        <v>4877</v>
      </c>
      <c r="C4879">
        <v>18698</v>
      </c>
      <c r="E4879" s="77" t="s">
        <v>65</v>
      </c>
      <c r="H4879">
        <v>342473.18044999999</v>
      </c>
      <c r="I4879">
        <v>1310478.2780800001</v>
      </c>
    </row>
    <row r="4880" spans="1:9" x14ac:dyDescent="0.25">
      <c r="A4880" s="103">
        <v>4878</v>
      </c>
      <c r="B4880">
        <v>4878</v>
      </c>
      <c r="C4880">
        <v>18702</v>
      </c>
      <c r="E4880" s="77" t="s">
        <v>65</v>
      </c>
      <c r="H4880">
        <v>342474.52723000001</v>
      </c>
      <c r="I4880">
        <v>1310468.3691799999</v>
      </c>
    </row>
    <row r="4881" spans="1:9" x14ac:dyDescent="0.25">
      <c r="A4881" s="103">
        <v>4879</v>
      </c>
      <c r="B4881">
        <v>4879</v>
      </c>
      <c r="C4881">
        <v>18706</v>
      </c>
      <c r="E4881" s="77" t="s">
        <v>65</v>
      </c>
      <c r="H4881">
        <v>342474.52723000001</v>
      </c>
      <c r="I4881">
        <v>1310468.3691799999</v>
      </c>
    </row>
    <row r="4882" spans="1:9" x14ac:dyDescent="0.25">
      <c r="A4882" s="103">
        <v>4880</v>
      </c>
      <c r="B4882">
        <v>4880</v>
      </c>
      <c r="C4882">
        <v>18710</v>
      </c>
      <c r="E4882" s="77" t="s">
        <v>65</v>
      </c>
      <c r="H4882">
        <v>342475.86949999997</v>
      </c>
      <c r="I4882">
        <v>1310458.4596800001</v>
      </c>
    </row>
    <row r="4883" spans="1:9" x14ac:dyDescent="0.25">
      <c r="A4883" s="103">
        <v>4881</v>
      </c>
      <c r="B4883">
        <v>4881</v>
      </c>
      <c r="C4883">
        <v>18713</v>
      </c>
      <c r="E4883" s="77" t="s">
        <v>65</v>
      </c>
      <c r="H4883">
        <v>342475.86949999997</v>
      </c>
      <c r="I4883">
        <v>1310458.4596800001</v>
      </c>
    </row>
    <row r="4884" spans="1:9" x14ac:dyDescent="0.25">
      <c r="A4884" s="103">
        <v>4882</v>
      </c>
      <c r="B4884">
        <v>4882</v>
      </c>
      <c r="C4884">
        <v>18717</v>
      </c>
      <c r="E4884" s="77" t="s">
        <v>65</v>
      </c>
      <c r="G4884" s="34"/>
      <c r="H4884">
        <v>342475.86949999997</v>
      </c>
      <c r="I4884">
        <v>1310458.4596800001</v>
      </c>
    </row>
    <row r="4885" spans="1:9" x14ac:dyDescent="0.25">
      <c r="A4885" s="103">
        <v>4883</v>
      </c>
      <c r="B4885">
        <v>4883</v>
      </c>
      <c r="C4885">
        <v>18721</v>
      </c>
      <c r="D4885" s="67">
        <v>18721</v>
      </c>
      <c r="E4885" s="77" t="s">
        <v>65</v>
      </c>
      <c r="F4885" s="67"/>
      <c r="G4885" s="34" t="s">
        <v>89</v>
      </c>
      <c r="H4885">
        <v>342477.21171</v>
      </c>
      <c r="I4885">
        <v>1310448.5501600001</v>
      </c>
    </row>
    <row r="4886" spans="1:9" x14ac:dyDescent="0.25">
      <c r="A4886" s="103">
        <v>4884</v>
      </c>
      <c r="B4886">
        <v>4884</v>
      </c>
      <c r="C4886">
        <v>18725</v>
      </c>
      <c r="E4886" s="77" t="s">
        <v>65</v>
      </c>
      <c r="G4886" s="34"/>
      <c r="H4886">
        <v>342477.21171</v>
      </c>
      <c r="I4886">
        <v>1310448.5501600001</v>
      </c>
    </row>
    <row r="4887" spans="1:9" x14ac:dyDescent="0.25">
      <c r="A4887" s="103">
        <v>4885</v>
      </c>
      <c r="B4887">
        <v>4885</v>
      </c>
      <c r="C4887">
        <v>18728</v>
      </c>
      <c r="E4887" s="77" t="s">
        <v>65</v>
      </c>
      <c r="G4887" s="34"/>
      <c r="H4887">
        <v>342477.21171</v>
      </c>
      <c r="I4887">
        <v>1310448.5501600001</v>
      </c>
    </row>
    <row r="4888" spans="1:9" x14ac:dyDescent="0.25">
      <c r="A4888" s="103">
        <v>4886</v>
      </c>
      <c r="B4888">
        <v>4886</v>
      </c>
      <c r="C4888">
        <v>18732</v>
      </c>
      <c r="E4888" s="77" t="s">
        <v>65</v>
      </c>
      <c r="H4888">
        <v>342478.55392999999</v>
      </c>
      <c r="I4888">
        <v>1310438.64065</v>
      </c>
    </row>
    <row r="4889" spans="1:9" x14ac:dyDescent="0.25">
      <c r="A4889" s="103">
        <v>4887</v>
      </c>
      <c r="B4889">
        <v>4887</v>
      </c>
      <c r="C4889">
        <v>18736</v>
      </c>
      <c r="E4889" s="77" t="s">
        <v>65</v>
      </c>
      <c r="H4889">
        <v>342478.55392999999</v>
      </c>
      <c r="I4889">
        <v>1310438.64065</v>
      </c>
    </row>
    <row r="4890" spans="1:9" x14ac:dyDescent="0.25">
      <c r="A4890" s="103">
        <v>4888</v>
      </c>
      <c r="B4890">
        <v>4888</v>
      </c>
      <c r="C4890">
        <v>18739</v>
      </c>
      <c r="E4890" s="77" t="s">
        <v>65</v>
      </c>
      <c r="H4890">
        <v>342478.55392999999</v>
      </c>
      <c r="I4890">
        <v>1310438.64065</v>
      </c>
    </row>
    <row r="4891" spans="1:9" x14ac:dyDescent="0.25">
      <c r="A4891" s="103">
        <v>4889</v>
      </c>
      <c r="B4891">
        <v>4889</v>
      </c>
      <c r="C4891">
        <v>18743</v>
      </c>
      <c r="E4891" s="77" t="s">
        <v>65</v>
      </c>
      <c r="H4891">
        <v>342479.89614000003</v>
      </c>
      <c r="I4891">
        <v>1310428.73114</v>
      </c>
    </row>
    <row r="4892" spans="1:9" x14ac:dyDescent="0.25">
      <c r="A4892" s="103">
        <v>4890</v>
      </c>
      <c r="B4892">
        <v>4890</v>
      </c>
      <c r="C4892">
        <v>18747</v>
      </c>
      <c r="E4892" s="77" t="s">
        <v>65</v>
      </c>
      <c r="H4892">
        <v>342479.89614000003</v>
      </c>
      <c r="I4892">
        <v>1310428.73114</v>
      </c>
    </row>
    <row r="4893" spans="1:9" x14ac:dyDescent="0.25">
      <c r="A4893" s="103">
        <v>4891</v>
      </c>
      <c r="B4893">
        <v>4891</v>
      </c>
      <c r="C4893">
        <v>18751</v>
      </c>
      <c r="E4893" s="77" t="s">
        <v>65</v>
      </c>
      <c r="H4893">
        <v>342481.23836000002</v>
      </c>
      <c r="I4893">
        <v>1310418.8216200001</v>
      </c>
    </row>
    <row r="4894" spans="1:9" x14ac:dyDescent="0.25">
      <c r="A4894" s="103">
        <v>4892</v>
      </c>
      <c r="B4894">
        <v>4892</v>
      </c>
      <c r="C4894">
        <v>18754</v>
      </c>
      <c r="E4894" s="77" t="s">
        <v>65</v>
      </c>
      <c r="H4894">
        <v>342481.23836000002</v>
      </c>
      <c r="I4894">
        <v>1310418.8216200001</v>
      </c>
    </row>
    <row r="4895" spans="1:9" x14ac:dyDescent="0.25">
      <c r="A4895" s="103">
        <v>4893</v>
      </c>
      <c r="B4895">
        <v>4893</v>
      </c>
      <c r="C4895">
        <v>18758</v>
      </c>
      <c r="E4895" s="77" t="s">
        <v>65</v>
      </c>
      <c r="H4895">
        <v>342481.23836000002</v>
      </c>
      <c r="I4895">
        <v>1310418.8216200001</v>
      </c>
    </row>
    <row r="4896" spans="1:9" x14ac:dyDescent="0.25">
      <c r="A4896" s="103">
        <v>4894</v>
      </c>
      <c r="B4896">
        <v>4894</v>
      </c>
      <c r="C4896">
        <v>18762</v>
      </c>
      <c r="E4896" s="77" t="s">
        <v>65</v>
      </c>
      <c r="H4896">
        <v>342482.58058000001</v>
      </c>
      <c r="I4896">
        <v>1310408.9121099999</v>
      </c>
    </row>
    <row r="4897" spans="1:9" x14ac:dyDescent="0.25">
      <c r="A4897" s="103">
        <v>4895</v>
      </c>
      <c r="B4897">
        <v>4895</v>
      </c>
      <c r="C4897">
        <v>18765</v>
      </c>
      <c r="E4897" s="77" t="s">
        <v>65</v>
      </c>
      <c r="H4897">
        <v>342482.58058000001</v>
      </c>
      <c r="I4897">
        <v>1310408.9121099999</v>
      </c>
    </row>
    <row r="4898" spans="1:9" x14ac:dyDescent="0.25">
      <c r="A4898" s="103">
        <v>4896</v>
      </c>
      <c r="B4898">
        <v>4896</v>
      </c>
      <c r="C4898">
        <v>18769</v>
      </c>
      <c r="E4898" s="77" t="s">
        <v>65</v>
      </c>
      <c r="H4898">
        <v>342482.58058000001</v>
      </c>
      <c r="I4898">
        <v>1310408.9121099999</v>
      </c>
    </row>
    <row r="4899" spans="1:9" x14ac:dyDescent="0.25">
      <c r="A4899" s="103">
        <v>4897</v>
      </c>
      <c r="B4899">
        <v>4897</v>
      </c>
      <c r="C4899">
        <v>18773</v>
      </c>
      <c r="E4899" s="77" t="s">
        <v>65</v>
      </c>
      <c r="H4899">
        <v>342483.92278999998</v>
      </c>
      <c r="I4899">
        <v>1310399.0026</v>
      </c>
    </row>
    <row r="4900" spans="1:9" x14ac:dyDescent="0.25">
      <c r="A4900" s="103">
        <v>4898</v>
      </c>
      <c r="B4900">
        <v>4898</v>
      </c>
      <c r="C4900">
        <v>18776</v>
      </c>
      <c r="E4900" s="77" t="s">
        <v>65</v>
      </c>
      <c r="H4900">
        <v>342483.92278999998</v>
      </c>
      <c r="I4900">
        <v>1310399.0026</v>
      </c>
    </row>
    <row r="4901" spans="1:9" x14ac:dyDescent="0.25">
      <c r="A4901" s="103">
        <v>4899</v>
      </c>
      <c r="B4901">
        <v>4899</v>
      </c>
      <c r="C4901">
        <v>18780</v>
      </c>
      <c r="E4901" s="77" t="s">
        <v>65</v>
      </c>
      <c r="H4901">
        <v>342485.26500999997</v>
      </c>
      <c r="I4901">
        <v>1310389.09308</v>
      </c>
    </row>
    <row r="4902" spans="1:9" x14ac:dyDescent="0.25">
      <c r="A4902" s="103">
        <v>4900</v>
      </c>
      <c r="B4902">
        <v>4900</v>
      </c>
      <c r="C4902">
        <v>18784</v>
      </c>
      <c r="E4902" s="77" t="s">
        <v>65</v>
      </c>
      <c r="H4902">
        <v>342485.26500999997</v>
      </c>
      <c r="I4902">
        <v>1310389.09308</v>
      </c>
    </row>
    <row r="4903" spans="1:9" x14ac:dyDescent="0.25">
      <c r="A4903" s="103">
        <v>4901</v>
      </c>
      <c r="B4903">
        <v>4901</v>
      </c>
      <c r="C4903">
        <v>18787</v>
      </c>
      <c r="E4903" s="77" t="s">
        <v>65</v>
      </c>
      <c r="H4903">
        <v>342485.26500999997</v>
      </c>
      <c r="I4903">
        <v>1310389.09308</v>
      </c>
    </row>
    <row r="4904" spans="1:9" x14ac:dyDescent="0.25">
      <c r="A4904" s="103">
        <v>4902</v>
      </c>
      <c r="B4904">
        <v>4902</v>
      </c>
      <c r="C4904">
        <v>18791</v>
      </c>
      <c r="E4904" s="77" t="s">
        <v>65</v>
      </c>
      <c r="H4904">
        <v>342486.60722000001</v>
      </c>
      <c r="I4904">
        <v>1310379.1835700001</v>
      </c>
    </row>
    <row r="4905" spans="1:9" x14ac:dyDescent="0.25">
      <c r="A4905" s="103">
        <v>4903</v>
      </c>
      <c r="B4905">
        <v>4903</v>
      </c>
      <c r="C4905">
        <v>18795</v>
      </c>
      <c r="E4905" s="77" t="s">
        <v>65</v>
      </c>
      <c r="H4905">
        <v>342486.60722000001</v>
      </c>
      <c r="I4905">
        <v>1310379.1835700001</v>
      </c>
    </row>
    <row r="4906" spans="1:9" x14ac:dyDescent="0.25">
      <c r="A4906" s="103">
        <v>4904</v>
      </c>
      <c r="B4906">
        <v>4904</v>
      </c>
      <c r="C4906">
        <v>18798</v>
      </c>
      <c r="E4906" s="77" t="s">
        <v>65</v>
      </c>
      <c r="H4906">
        <v>342486.60722000001</v>
      </c>
      <c r="I4906">
        <v>1310379.1835700001</v>
      </c>
    </row>
    <row r="4907" spans="1:9" x14ac:dyDescent="0.25">
      <c r="A4907" s="103">
        <v>4905</v>
      </c>
      <c r="B4907">
        <v>4905</v>
      </c>
      <c r="C4907">
        <v>18802</v>
      </c>
      <c r="E4907" s="77" t="s">
        <v>65</v>
      </c>
      <c r="H4907">
        <v>342487.94944</v>
      </c>
      <c r="I4907">
        <v>1310369.27406</v>
      </c>
    </row>
    <row r="4908" spans="1:9" x14ac:dyDescent="0.25">
      <c r="A4908" s="103">
        <v>4906</v>
      </c>
      <c r="B4908">
        <v>4906</v>
      </c>
      <c r="C4908">
        <v>18806</v>
      </c>
      <c r="E4908" s="77" t="s">
        <v>65</v>
      </c>
      <c r="H4908">
        <v>342487.94944</v>
      </c>
      <c r="I4908">
        <v>1310369.27406</v>
      </c>
    </row>
    <row r="4909" spans="1:9" x14ac:dyDescent="0.25">
      <c r="A4909" s="103">
        <v>4907</v>
      </c>
      <c r="B4909">
        <v>4907</v>
      </c>
      <c r="C4909">
        <v>18810</v>
      </c>
      <c r="E4909" s="77" t="s">
        <v>65</v>
      </c>
      <c r="H4909">
        <v>342489.29174000002</v>
      </c>
      <c r="I4909">
        <v>1310359.3645500001</v>
      </c>
    </row>
    <row r="4910" spans="1:9" x14ac:dyDescent="0.25">
      <c r="A4910" s="103">
        <v>4908</v>
      </c>
      <c r="B4910">
        <v>4908</v>
      </c>
      <c r="C4910">
        <v>18813</v>
      </c>
      <c r="E4910" s="77" t="s">
        <v>65</v>
      </c>
      <c r="H4910">
        <v>342489.29174000002</v>
      </c>
      <c r="I4910">
        <v>1310359.3645500001</v>
      </c>
    </row>
    <row r="4911" spans="1:9" x14ac:dyDescent="0.25">
      <c r="A4911" s="103">
        <v>4909</v>
      </c>
      <c r="B4911">
        <v>4909</v>
      </c>
      <c r="C4911">
        <v>18817</v>
      </c>
      <c r="E4911" s="77" t="s">
        <v>65</v>
      </c>
      <c r="H4911">
        <v>342489.29174000002</v>
      </c>
      <c r="I4911">
        <v>1310359.3645500001</v>
      </c>
    </row>
    <row r="4912" spans="1:9" x14ac:dyDescent="0.25">
      <c r="A4912" s="103">
        <v>4910</v>
      </c>
      <c r="B4912">
        <v>4910</v>
      </c>
      <c r="C4912">
        <v>18821</v>
      </c>
      <c r="E4912" s="77" t="s">
        <v>65</v>
      </c>
      <c r="H4912">
        <v>342490.63731000002</v>
      </c>
      <c r="I4912">
        <v>1310349.4554999999</v>
      </c>
    </row>
    <row r="4913" spans="1:9" x14ac:dyDescent="0.25">
      <c r="A4913" s="103">
        <v>4911</v>
      </c>
      <c r="B4913">
        <v>4911</v>
      </c>
      <c r="C4913">
        <v>18824</v>
      </c>
      <c r="E4913" s="77" t="s">
        <v>65</v>
      </c>
      <c r="H4913">
        <v>342490.63731000002</v>
      </c>
      <c r="I4913">
        <v>1310349.4554999999</v>
      </c>
    </row>
    <row r="4914" spans="1:9" x14ac:dyDescent="0.25">
      <c r="A4914" s="103">
        <v>4912</v>
      </c>
      <c r="B4914">
        <v>4912</v>
      </c>
      <c r="C4914">
        <v>18828</v>
      </c>
      <c r="E4914" s="77" t="s">
        <v>65</v>
      </c>
      <c r="H4914">
        <v>342490.63731000002</v>
      </c>
      <c r="I4914">
        <v>1310349.4554999999</v>
      </c>
    </row>
    <row r="4915" spans="1:9" x14ac:dyDescent="0.25">
      <c r="A4915" s="103">
        <v>4913</v>
      </c>
      <c r="B4915">
        <v>4913</v>
      </c>
      <c r="C4915">
        <v>18832</v>
      </c>
      <c r="E4915" s="77" t="s">
        <v>65</v>
      </c>
      <c r="H4915">
        <v>342491.98784999998</v>
      </c>
      <c r="I4915">
        <v>1310339.5471099999</v>
      </c>
    </row>
    <row r="4916" spans="1:9" x14ac:dyDescent="0.25">
      <c r="A4916" s="103">
        <v>4914</v>
      </c>
      <c r="B4916">
        <v>4914</v>
      </c>
      <c r="C4916">
        <v>18835</v>
      </c>
      <c r="E4916" s="77" t="s">
        <v>65</v>
      </c>
      <c r="H4916">
        <v>342491.98784999998</v>
      </c>
      <c r="I4916">
        <v>1310339.5471099999</v>
      </c>
    </row>
    <row r="4917" spans="1:9" x14ac:dyDescent="0.25">
      <c r="A4917" s="103">
        <v>4915</v>
      </c>
      <c r="B4917">
        <v>4915</v>
      </c>
      <c r="C4917">
        <v>18839</v>
      </c>
      <c r="E4917" s="77" t="s">
        <v>65</v>
      </c>
      <c r="H4917">
        <v>342491.98784999998</v>
      </c>
      <c r="I4917">
        <v>1310339.5471099999</v>
      </c>
    </row>
    <row r="4918" spans="1:9" x14ac:dyDescent="0.25">
      <c r="A4918" s="103">
        <v>4916</v>
      </c>
      <c r="B4918">
        <v>4916</v>
      </c>
      <c r="C4918">
        <v>18843</v>
      </c>
      <c r="E4918" s="77" t="s">
        <v>65</v>
      </c>
      <c r="H4918">
        <v>342493.34333</v>
      </c>
      <c r="I4918">
        <v>1310329.6394100001</v>
      </c>
    </row>
    <row r="4919" spans="1:9" x14ac:dyDescent="0.25">
      <c r="A4919" s="103">
        <v>4917</v>
      </c>
      <c r="B4919">
        <v>4917</v>
      </c>
      <c r="C4919">
        <v>18846</v>
      </c>
      <c r="E4919" s="77" t="s">
        <v>65</v>
      </c>
      <c r="H4919">
        <v>342493.34333</v>
      </c>
      <c r="I4919">
        <v>1310329.6394100001</v>
      </c>
    </row>
    <row r="4920" spans="1:9" x14ac:dyDescent="0.25">
      <c r="A4920" s="103">
        <v>4918</v>
      </c>
      <c r="B4920">
        <v>4918</v>
      </c>
      <c r="C4920">
        <v>18850</v>
      </c>
      <c r="E4920" s="77" t="s">
        <v>65</v>
      </c>
      <c r="H4920">
        <v>342494.70377000002</v>
      </c>
      <c r="I4920">
        <v>1310319.7323799999</v>
      </c>
    </row>
    <row r="4921" spans="1:9" x14ac:dyDescent="0.25">
      <c r="A4921" s="103">
        <v>4919</v>
      </c>
      <c r="B4921">
        <v>4919</v>
      </c>
      <c r="C4921">
        <v>18854</v>
      </c>
      <c r="E4921" s="77" t="s">
        <v>65</v>
      </c>
      <c r="H4921">
        <v>342494.70377000002</v>
      </c>
      <c r="I4921">
        <v>1310319.7323799999</v>
      </c>
    </row>
    <row r="4922" spans="1:9" x14ac:dyDescent="0.25">
      <c r="A4922" s="103">
        <v>4920</v>
      </c>
      <c r="B4922">
        <v>4920</v>
      </c>
      <c r="C4922">
        <v>18858</v>
      </c>
      <c r="E4922" s="77" t="s">
        <v>65</v>
      </c>
      <c r="H4922">
        <v>342494.70377000002</v>
      </c>
      <c r="I4922">
        <v>1310319.7323799999</v>
      </c>
    </row>
    <row r="4923" spans="1:9" x14ac:dyDescent="0.25">
      <c r="A4923" s="103">
        <v>4921</v>
      </c>
      <c r="B4923">
        <v>4921</v>
      </c>
      <c r="C4923">
        <v>18861</v>
      </c>
      <c r="E4923" s="77" t="s">
        <v>65</v>
      </c>
      <c r="H4923">
        <v>342496.06916999997</v>
      </c>
      <c r="I4923">
        <v>1310309.8260300001</v>
      </c>
    </row>
    <row r="4924" spans="1:9" x14ac:dyDescent="0.25">
      <c r="A4924" s="103">
        <v>4922</v>
      </c>
      <c r="B4924">
        <v>4922</v>
      </c>
      <c r="C4924">
        <v>18865</v>
      </c>
      <c r="E4924" s="77" t="s">
        <v>65</v>
      </c>
      <c r="H4924">
        <v>342496.06916999997</v>
      </c>
      <c r="I4924">
        <v>1310309.8260300001</v>
      </c>
    </row>
    <row r="4925" spans="1:9" x14ac:dyDescent="0.25">
      <c r="A4925" s="103">
        <v>4923</v>
      </c>
      <c r="B4925">
        <v>4923</v>
      </c>
      <c r="C4925">
        <v>18869</v>
      </c>
      <c r="E4925" s="77" t="s">
        <v>65</v>
      </c>
      <c r="H4925">
        <v>342496.06916999997</v>
      </c>
      <c r="I4925">
        <v>1310309.8260300001</v>
      </c>
    </row>
    <row r="4926" spans="1:9" x14ac:dyDescent="0.25">
      <c r="A4926" s="103">
        <v>4924</v>
      </c>
      <c r="B4926">
        <v>4924</v>
      </c>
      <c r="C4926">
        <v>18872</v>
      </c>
      <c r="E4926" s="77" t="s">
        <v>65</v>
      </c>
      <c r="H4926">
        <v>342497.43951</v>
      </c>
      <c r="I4926">
        <v>1310299.9203699999</v>
      </c>
    </row>
    <row r="4927" spans="1:9" x14ac:dyDescent="0.25">
      <c r="A4927" s="103">
        <v>4925</v>
      </c>
      <c r="B4927">
        <v>4925</v>
      </c>
      <c r="C4927">
        <v>18876</v>
      </c>
      <c r="E4927" s="77" t="s">
        <v>65</v>
      </c>
      <c r="H4927">
        <v>342497.43951</v>
      </c>
      <c r="I4927">
        <v>1310299.9203699999</v>
      </c>
    </row>
    <row r="4928" spans="1:9" x14ac:dyDescent="0.25">
      <c r="A4928" s="103">
        <v>4926</v>
      </c>
      <c r="B4928">
        <v>4926</v>
      </c>
      <c r="C4928">
        <v>18880</v>
      </c>
      <c r="E4928" s="77" t="s">
        <v>65</v>
      </c>
      <c r="H4928">
        <v>342498.81481000001</v>
      </c>
      <c r="I4928">
        <v>1310290.0153900001</v>
      </c>
    </row>
    <row r="4929" spans="1:9" x14ac:dyDescent="0.25">
      <c r="A4929" s="103">
        <v>4927</v>
      </c>
      <c r="B4929">
        <v>4927</v>
      </c>
      <c r="C4929">
        <v>18883</v>
      </c>
      <c r="E4929" s="77" t="s">
        <v>65</v>
      </c>
      <c r="H4929">
        <v>342498.81481000001</v>
      </c>
      <c r="I4929">
        <v>1310290.0153900001</v>
      </c>
    </row>
    <row r="4930" spans="1:9" x14ac:dyDescent="0.25">
      <c r="A4930" s="103">
        <v>4928</v>
      </c>
      <c r="B4930">
        <v>4928</v>
      </c>
      <c r="C4930">
        <v>18887</v>
      </c>
      <c r="E4930" s="77" t="s">
        <v>65</v>
      </c>
      <c r="H4930">
        <v>342498.81481000001</v>
      </c>
      <c r="I4930">
        <v>1310290.0153900001</v>
      </c>
    </row>
    <row r="4931" spans="1:9" x14ac:dyDescent="0.25">
      <c r="A4931" s="103">
        <v>4929</v>
      </c>
      <c r="B4931">
        <v>4929</v>
      </c>
      <c r="C4931">
        <v>18891</v>
      </c>
      <c r="E4931" s="77" t="s">
        <v>65</v>
      </c>
      <c r="H4931">
        <v>342500.19506</v>
      </c>
      <c r="I4931">
        <v>1310280.1111099999</v>
      </c>
    </row>
    <row r="4932" spans="1:9" x14ac:dyDescent="0.25">
      <c r="A4932" s="103">
        <v>4930</v>
      </c>
      <c r="B4932">
        <v>4930</v>
      </c>
      <c r="C4932">
        <v>18894</v>
      </c>
      <c r="E4932" s="77" t="s">
        <v>65</v>
      </c>
      <c r="H4932">
        <v>342500.19506</v>
      </c>
      <c r="I4932">
        <v>1310280.1111099999</v>
      </c>
    </row>
    <row r="4933" spans="1:9" x14ac:dyDescent="0.25">
      <c r="A4933" s="103">
        <v>4931</v>
      </c>
      <c r="B4933">
        <v>4931</v>
      </c>
      <c r="C4933">
        <v>18898</v>
      </c>
      <c r="E4933" s="77" t="s">
        <v>65</v>
      </c>
      <c r="H4933">
        <v>342500.19506</v>
      </c>
      <c r="I4933">
        <v>1310280.1111099999</v>
      </c>
    </row>
    <row r="4934" spans="1:9" x14ac:dyDescent="0.25">
      <c r="A4934" s="103">
        <v>4932</v>
      </c>
      <c r="B4934">
        <v>4932</v>
      </c>
      <c r="C4934">
        <v>18902</v>
      </c>
      <c r="E4934" s="77" t="s">
        <v>65</v>
      </c>
      <c r="H4934">
        <v>342501.58026999998</v>
      </c>
      <c r="I4934">
        <v>1310270.2075100001</v>
      </c>
    </row>
    <row r="4935" spans="1:9" x14ac:dyDescent="0.25">
      <c r="A4935" s="103">
        <v>4933</v>
      </c>
      <c r="B4935">
        <v>4933</v>
      </c>
      <c r="C4935">
        <v>18906</v>
      </c>
      <c r="E4935" s="77" t="s">
        <v>65</v>
      </c>
      <c r="H4935">
        <v>342501.58026999998</v>
      </c>
      <c r="I4935">
        <v>1310270.2075100001</v>
      </c>
    </row>
    <row r="4936" spans="1:9" x14ac:dyDescent="0.25">
      <c r="A4936" s="103">
        <v>4934</v>
      </c>
      <c r="B4936">
        <v>4934</v>
      </c>
      <c r="C4936">
        <v>18909</v>
      </c>
      <c r="E4936" s="77" t="s">
        <v>65</v>
      </c>
      <c r="H4936">
        <v>342501.58026999998</v>
      </c>
      <c r="I4936">
        <v>1310270.2075100001</v>
      </c>
    </row>
    <row r="4937" spans="1:9" x14ac:dyDescent="0.25">
      <c r="A4937" s="103">
        <v>4935</v>
      </c>
      <c r="B4937">
        <v>4935</v>
      </c>
      <c r="C4937">
        <v>18913</v>
      </c>
      <c r="E4937" s="77" t="s">
        <v>65</v>
      </c>
      <c r="H4937">
        <v>342502.97042000003</v>
      </c>
      <c r="I4937">
        <v>1310260.30461</v>
      </c>
    </row>
    <row r="4938" spans="1:9" x14ac:dyDescent="0.25">
      <c r="A4938" s="103">
        <v>4936</v>
      </c>
      <c r="B4938">
        <v>4936</v>
      </c>
      <c r="C4938">
        <v>18917</v>
      </c>
      <c r="E4938" s="77" t="s">
        <v>65</v>
      </c>
      <c r="H4938">
        <v>342502.97042000003</v>
      </c>
      <c r="I4938">
        <v>1310260.30461</v>
      </c>
    </row>
    <row r="4939" spans="1:9" x14ac:dyDescent="0.25">
      <c r="A4939" s="103">
        <v>4937</v>
      </c>
      <c r="B4939">
        <v>4937</v>
      </c>
      <c r="C4939">
        <v>18920</v>
      </c>
      <c r="E4939" s="77" t="s">
        <v>65</v>
      </c>
      <c r="H4939">
        <v>342504.36553000001</v>
      </c>
      <c r="I4939">
        <v>1310250.4024</v>
      </c>
    </row>
    <row r="4940" spans="1:9" x14ac:dyDescent="0.25">
      <c r="A4940" s="103">
        <v>4938</v>
      </c>
      <c r="B4940">
        <v>4938</v>
      </c>
      <c r="C4940">
        <v>18924</v>
      </c>
      <c r="E4940" s="77" t="s">
        <v>65</v>
      </c>
      <c r="H4940">
        <v>342504.36553000001</v>
      </c>
      <c r="I4940">
        <v>1310250.4024</v>
      </c>
    </row>
    <row r="4941" spans="1:9" x14ac:dyDescent="0.25">
      <c r="A4941" s="103">
        <v>4939</v>
      </c>
      <c r="B4941">
        <v>4939</v>
      </c>
      <c r="C4941">
        <v>18928</v>
      </c>
      <c r="E4941" s="77" t="s">
        <v>65</v>
      </c>
      <c r="H4941">
        <v>342504.36553000001</v>
      </c>
      <c r="I4941">
        <v>1310250.4024</v>
      </c>
    </row>
    <row r="4942" spans="1:9" x14ac:dyDescent="0.25">
      <c r="A4942" s="103">
        <v>4940</v>
      </c>
      <c r="B4942">
        <v>4940</v>
      </c>
      <c r="C4942">
        <v>18931</v>
      </c>
      <c r="E4942" s="77" t="s">
        <v>65</v>
      </c>
      <c r="H4942">
        <v>342505.76559000002</v>
      </c>
      <c r="I4942">
        <v>1310240.5009000001</v>
      </c>
    </row>
    <row r="4943" spans="1:9" x14ac:dyDescent="0.25">
      <c r="A4943" s="103">
        <v>4941</v>
      </c>
      <c r="B4943">
        <v>4941</v>
      </c>
      <c r="C4943">
        <v>18935</v>
      </c>
      <c r="E4943" s="77" t="s">
        <v>65</v>
      </c>
      <c r="H4943">
        <v>342505.76559000002</v>
      </c>
      <c r="I4943">
        <v>1310240.5009000001</v>
      </c>
    </row>
    <row r="4944" spans="1:9" x14ac:dyDescent="0.25">
      <c r="A4944" s="103">
        <v>4942</v>
      </c>
      <c r="B4944">
        <v>4942</v>
      </c>
      <c r="C4944">
        <v>18939</v>
      </c>
      <c r="E4944" s="77" t="s">
        <v>65</v>
      </c>
      <c r="H4944">
        <v>342505.76559000002</v>
      </c>
      <c r="I4944">
        <v>1310240.5009000001</v>
      </c>
    </row>
    <row r="4945" spans="1:9" x14ac:dyDescent="0.25">
      <c r="A4945" s="103">
        <v>4943</v>
      </c>
      <c r="B4945">
        <v>4943</v>
      </c>
      <c r="C4945">
        <v>18942</v>
      </c>
      <c r="E4945" s="77" t="s">
        <v>65</v>
      </c>
      <c r="H4945">
        <v>342507.17060000001</v>
      </c>
      <c r="I4945">
        <v>1310230.6000900001</v>
      </c>
    </row>
    <row r="4946" spans="1:9" x14ac:dyDescent="0.25">
      <c r="A4946" s="103">
        <v>4944</v>
      </c>
      <c r="B4946">
        <v>4944</v>
      </c>
      <c r="C4946">
        <v>18946</v>
      </c>
      <c r="E4946" s="77" t="s">
        <v>65</v>
      </c>
      <c r="H4946">
        <v>342507.17060000001</v>
      </c>
      <c r="I4946">
        <v>1310230.6000900001</v>
      </c>
    </row>
    <row r="4947" spans="1:9" x14ac:dyDescent="0.25">
      <c r="A4947" s="103">
        <v>4945</v>
      </c>
      <c r="B4947">
        <v>4945</v>
      </c>
      <c r="C4947">
        <v>18950</v>
      </c>
      <c r="E4947" s="77" t="s">
        <v>65</v>
      </c>
      <c r="H4947">
        <v>342508.58055000001</v>
      </c>
      <c r="I4947">
        <v>1310220.6999900001</v>
      </c>
    </row>
    <row r="4948" spans="1:9" x14ac:dyDescent="0.25">
      <c r="A4948" s="103">
        <v>4946</v>
      </c>
      <c r="B4948">
        <v>4946</v>
      </c>
      <c r="C4948">
        <v>18953</v>
      </c>
      <c r="E4948" s="77" t="s">
        <v>65</v>
      </c>
      <c r="H4948">
        <v>342508.58055000001</v>
      </c>
      <c r="I4948">
        <v>1310220.6999900001</v>
      </c>
    </row>
    <row r="4949" spans="1:9" x14ac:dyDescent="0.25">
      <c r="A4949" s="103">
        <v>4947</v>
      </c>
      <c r="B4949">
        <v>4947</v>
      </c>
      <c r="C4949">
        <v>18957</v>
      </c>
      <c r="E4949" s="77" t="s">
        <v>65</v>
      </c>
      <c r="H4949">
        <v>342508.58055000001</v>
      </c>
      <c r="I4949">
        <v>1310220.6999900001</v>
      </c>
    </row>
    <row r="4950" spans="1:9" x14ac:dyDescent="0.25">
      <c r="A4950" s="103">
        <v>4948</v>
      </c>
      <c r="B4950">
        <v>4948</v>
      </c>
      <c r="C4950">
        <v>18961</v>
      </c>
      <c r="E4950" s="77" t="s">
        <v>65</v>
      </c>
      <c r="H4950">
        <v>342509.99546000001</v>
      </c>
      <c r="I4950">
        <v>1310210.8005900001</v>
      </c>
    </row>
    <row r="4951" spans="1:9" x14ac:dyDescent="0.25">
      <c r="A4951" s="103">
        <v>4949</v>
      </c>
      <c r="B4951">
        <v>4949</v>
      </c>
      <c r="C4951">
        <v>18965</v>
      </c>
      <c r="E4951" s="77" t="s">
        <v>65</v>
      </c>
      <c r="H4951">
        <v>342509.99546000001</v>
      </c>
      <c r="I4951">
        <v>1310210.8005900001</v>
      </c>
    </row>
    <row r="4952" spans="1:9" x14ac:dyDescent="0.25">
      <c r="A4952" s="103">
        <v>4950</v>
      </c>
      <c r="B4952">
        <v>4950</v>
      </c>
      <c r="C4952">
        <v>18968</v>
      </c>
      <c r="E4952" s="77" t="s">
        <v>65</v>
      </c>
      <c r="H4952">
        <v>342509.99546000001</v>
      </c>
      <c r="I4952">
        <v>1310210.8005900001</v>
      </c>
    </row>
    <row r="4953" spans="1:9" x14ac:dyDescent="0.25">
      <c r="A4953" s="103">
        <v>4951</v>
      </c>
      <c r="B4953">
        <v>4951</v>
      </c>
      <c r="C4953">
        <v>18972</v>
      </c>
      <c r="E4953" s="77" t="s">
        <v>65</v>
      </c>
      <c r="H4953">
        <v>342511.41531999997</v>
      </c>
      <c r="I4953">
        <v>1310200.90191</v>
      </c>
    </row>
    <row r="4954" spans="1:9" x14ac:dyDescent="0.25">
      <c r="A4954" s="103">
        <v>4952</v>
      </c>
      <c r="B4954">
        <v>4952</v>
      </c>
      <c r="C4954">
        <v>18976</v>
      </c>
      <c r="E4954" s="77" t="s">
        <v>65</v>
      </c>
      <c r="H4954">
        <v>342511.41531999997</v>
      </c>
      <c r="I4954">
        <v>1310200.90191</v>
      </c>
    </row>
    <row r="4955" spans="1:9" x14ac:dyDescent="0.25">
      <c r="A4955" s="103">
        <v>4953</v>
      </c>
      <c r="B4955">
        <v>4953</v>
      </c>
      <c r="C4955">
        <v>18979</v>
      </c>
      <c r="E4955" s="77" t="s">
        <v>65</v>
      </c>
      <c r="H4955">
        <v>342511.41531999997</v>
      </c>
      <c r="I4955">
        <v>1310200.90191</v>
      </c>
    </row>
    <row r="4956" spans="1:9" x14ac:dyDescent="0.25">
      <c r="A4956" s="103">
        <v>4954</v>
      </c>
      <c r="B4956">
        <v>4954</v>
      </c>
      <c r="C4956">
        <v>18983</v>
      </c>
      <c r="E4956" s="77" t="s">
        <v>65</v>
      </c>
      <c r="H4956">
        <v>342512.84013000003</v>
      </c>
      <c r="I4956">
        <v>1310191.0039299999</v>
      </c>
    </row>
    <row r="4957" spans="1:9" x14ac:dyDescent="0.25">
      <c r="A4957" s="103">
        <v>4955</v>
      </c>
      <c r="B4957">
        <v>4955</v>
      </c>
      <c r="C4957">
        <v>18987</v>
      </c>
      <c r="E4957" s="77" t="s">
        <v>65</v>
      </c>
      <c r="H4957">
        <v>342512.84013000003</v>
      </c>
      <c r="I4957">
        <v>1310191.0039299999</v>
      </c>
    </row>
    <row r="4958" spans="1:9" x14ac:dyDescent="0.25">
      <c r="A4958" s="103">
        <v>4956</v>
      </c>
      <c r="B4958">
        <v>4956</v>
      </c>
      <c r="C4958">
        <v>18990</v>
      </c>
      <c r="E4958" s="77" t="s">
        <v>65</v>
      </c>
      <c r="H4958">
        <v>342514.26987999998</v>
      </c>
      <c r="I4958">
        <v>1310181.1066699999</v>
      </c>
    </row>
    <row r="4959" spans="1:9" x14ac:dyDescent="0.25">
      <c r="A4959" s="103">
        <v>4957</v>
      </c>
      <c r="B4959">
        <v>4957</v>
      </c>
      <c r="C4959">
        <v>18994</v>
      </c>
      <c r="E4959" s="77" t="s">
        <v>65</v>
      </c>
      <c r="H4959">
        <v>342514.26987999998</v>
      </c>
      <c r="I4959">
        <v>1310181.1066699999</v>
      </c>
    </row>
    <row r="4960" spans="1:9" x14ac:dyDescent="0.25">
      <c r="A4960" s="103">
        <v>4958</v>
      </c>
      <c r="B4960">
        <v>4958</v>
      </c>
      <c r="C4960">
        <v>18998</v>
      </c>
      <c r="E4960" s="77" t="s">
        <v>65</v>
      </c>
      <c r="H4960">
        <v>342514.26987999998</v>
      </c>
      <c r="I4960">
        <v>1310181.1066699999</v>
      </c>
    </row>
    <row r="4961" spans="1:9" x14ac:dyDescent="0.25">
      <c r="A4961" s="103">
        <v>4959</v>
      </c>
      <c r="B4961">
        <v>4959</v>
      </c>
      <c r="C4961">
        <v>19001</v>
      </c>
      <c r="E4961" s="77" t="s">
        <v>65</v>
      </c>
      <c r="H4961">
        <v>342515.70458999998</v>
      </c>
      <c r="I4961">
        <v>1310171.2101199999</v>
      </c>
    </row>
    <row r="4962" spans="1:9" x14ac:dyDescent="0.25">
      <c r="A4962" s="103">
        <v>4960</v>
      </c>
      <c r="B4962">
        <v>4960</v>
      </c>
      <c r="C4962">
        <v>19005</v>
      </c>
      <c r="E4962" s="77" t="s">
        <v>65</v>
      </c>
      <c r="H4962">
        <v>342515.70458999998</v>
      </c>
      <c r="I4962">
        <v>1310171.2101199999</v>
      </c>
    </row>
    <row r="4963" spans="1:9" x14ac:dyDescent="0.25">
      <c r="A4963" s="103">
        <v>4961</v>
      </c>
      <c r="B4963">
        <v>4961</v>
      </c>
      <c r="C4963">
        <v>19009</v>
      </c>
      <c r="E4963" s="77" t="s">
        <v>65</v>
      </c>
      <c r="H4963">
        <v>342515.70458999998</v>
      </c>
      <c r="I4963">
        <v>1310171.2101199999</v>
      </c>
    </row>
    <row r="4964" spans="1:9" x14ac:dyDescent="0.25">
      <c r="A4964" s="103">
        <v>4962</v>
      </c>
      <c r="B4964">
        <v>4962</v>
      </c>
      <c r="C4964">
        <v>19013</v>
      </c>
      <c r="E4964" s="77" t="s">
        <v>65</v>
      </c>
      <c r="H4964">
        <v>342517.14423999999</v>
      </c>
      <c r="I4964">
        <v>1310161.3143</v>
      </c>
    </row>
    <row r="4965" spans="1:9" x14ac:dyDescent="0.25">
      <c r="A4965" s="103">
        <v>4963</v>
      </c>
      <c r="B4965">
        <v>4963</v>
      </c>
      <c r="C4965">
        <v>19016</v>
      </c>
      <c r="E4965" s="77" t="s">
        <v>65</v>
      </c>
      <c r="H4965">
        <v>342517.14423999999</v>
      </c>
      <c r="I4965">
        <v>1310161.3143</v>
      </c>
    </row>
    <row r="4966" spans="1:9" x14ac:dyDescent="0.25">
      <c r="A4966" s="103">
        <v>4964</v>
      </c>
      <c r="B4966">
        <v>4964</v>
      </c>
      <c r="C4966">
        <v>19020</v>
      </c>
      <c r="E4966" s="77" t="s">
        <v>65</v>
      </c>
      <c r="H4966">
        <v>342518.58883999998</v>
      </c>
      <c r="I4966">
        <v>1310151.41919</v>
      </c>
    </row>
    <row r="4967" spans="1:9" x14ac:dyDescent="0.25">
      <c r="A4967" s="103">
        <v>4965</v>
      </c>
      <c r="B4967">
        <v>4965</v>
      </c>
      <c r="C4967">
        <v>19024</v>
      </c>
      <c r="E4967" s="77" t="s">
        <v>65</v>
      </c>
      <c r="H4967">
        <v>342518.58883999998</v>
      </c>
      <c r="I4967">
        <v>1310151.41919</v>
      </c>
    </row>
    <row r="4968" spans="1:9" x14ac:dyDescent="0.25">
      <c r="A4968" s="103">
        <v>4966</v>
      </c>
      <c r="B4968">
        <v>4966</v>
      </c>
      <c r="C4968">
        <v>19027</v>
      </c>
      <c r="E4968" s="77" t="s">
        <v>65</v>
      </c>
      <c r="H4968">
        <v>342518.58883999998</v>
      </c>
      <c r="I4968">
        <v>1310151.41919</v>
      </c>
    </row>
    <row r="4969" spans="1:9" x14ac:dyDescent="0.25">
      <c r="A4969" s="103">
        <v>4967</v>
      </c>
      <c r="B4969">
        <v>4967</v>
      </c>
      <c r="C4969">
        <v>19031</v>
      </c>
      <c r="E4969" s="77" t="s">
        <v>65</v>
      </c>
      <c r="H4969">
        <v>342520.03618</v>
      </c>
      <c r="I4969">
        <v>1310141.5244799999</v>
      </c>
    </row>
    <row r="4970" spans="1:9" x14ac:dyDescent="0.25">
      <c r="A4970" s="103">
        <v>4968</v>
      </c>
      <c r="B4970">
        <v>4968</v>
      </c>
      <c r="C4970">
        <v>19035</v>
      </c>
      <c r="E4970" s="77" t="s">
        <v>65</v>
      </c>
      <c r="H4970">
        <v>342520.03618</v>
      </c>
      <c r="I4970">
        <v>1310141.5244799999</v>
      </c>
    </row>
    <row r="4971" spans="1:9" x14ac:dyDescent="0.25">
      <c r="A4971" s="103">
        <v>4969</v>
      </c>
      <c r="B4971">
        <v>4969</v>
      </c>
      <c r="C4971">
        <v>19038</v>
      </c>
      <c r="E4971" s="77" t="s">
        <v>65</v>
      </c>
      <c r="H4971">
        <v>342520.03618</v>
      </c>
      <c r="I4971">
        <v>1310141.5244799999</v>
      </c>
    </row>
    <row r="4972" spans="1:9" x14ac:dyDescent="0.25">
      <c r="A4972" s="103">
        <v>4970</v>
      </c>
      <c r="B4972">
        <v>4970</v>
      </c>
      <c r="C4972">
        <v>19042</v>
      </c>
      <c r="E4972" s="77" t="s">
        <v>65</v>
      </c>
      <c r="H4972">
        <v>342521.48353999999</v>
      </c>
      <c r="I4972">
        <v>1310131.6297800001</v>
      </c>
    </row>
    <row r="4973" spans="1:9" x14ac:dyDescent="0.25">
      <c r="A4973" s="103">
        <v>4971</v>
      </c>
      <c r="B4973">
        <v>4971</v>
      </c>
      <c r="C4973">
        <v>19046</v>
      </c>
      <c r="E4973" s="77" t="s">
        <v>65</v>
      </c>
      <c r="H4973">
        <v>342521.48353999999</v>
      </c>
      <c r="I4973">
        <v>1310131.6297800001</v>
      </c>
    </row>
    <row r="4974" spans="1:9" x14ac:dyDescent="0.25">
      <c r="A4974" s="103">
        <v>4972</v>
      </c>
      <c r="B4974">
        <v>4972</v>
      </c>
      <c r="C4974">
        <v>19049</v>
      </c>
      <c r="E4974" s="77" t="s">
        <v>65</v>
      </c>
      <c r="H4974">
        <v>342521.48353999999</v>
      </c>
      <c r="I4974">
        <v>1310131.6297800001</v>
      </c>
    </row>
    <row r="4975" spans="1:9" x14ac:dyDescent="0.25">
      <c r="A4975" s="103">
        <v>4973</v>
      </c>
      <c r="B4975">
        <v>4973</v>
      </c>
      <c r="C4975">
        <v>19053</v>
      </c>
      <c r="E4975" s="77" t="s">
        <v>65</v>
      </c>
      <c r="H4975">
        <v>342522.93089000002</v>
      </c>
      <c r="I4975">
        <v>1310121.73508</v>
      </c>
    </row>
    <row r="4976" spans="1:9" x14ac:dyDescent="0.25">
      <c r="A4976" s="103">
        <v>4974</v>
      </c>
      <c r="B4976">
        <v>4974</v>
      </c>
      <c r="C4976">
        <v>19057</v>
      </c>
      <c r="E4976" s="77" t="s">
        <v>65</v>
      </c>
      <c r="H4976">
        <v>342522.93089000002</v>
      </c>
      <c r="I4976">
        <v>1310121.73508</v>
      </c>
    </row>
    <row r="4977" spans="1:9" x14ac:dyDescent="0.25">
      <c r="A4977" s="103">
        <v>4975</v>
      </c>
      <c r="B4977">
        <v>4975</v>
      </c>
      <c r="C4977">
        <v>19061</v>
      </c>
      <c r="E4977" s="77" t="s">
        <v>65</v>
      </c>
      <c r="H4977">
        <v>342524.37825000001</v>
      </c>
      <c r="I4977">
        <v>1310111.8403700001</v>
      </c>
    </row>
    <row r="4978" spans="1:9" x14ac:dyDescent="0.25">
      <c r="A4978" s="103">
        <v>4976</v>
      </c>
      <c r="B4978">
        <v>4976</v>
      </c>
      <c r="C4978">
        <v>19064</v>
      </c>
      <c r="E4978" s="77" t="s">
        <v>65</v>
      </c>
      <c r="H4978">
        <v>342524.37825000001</v>
      </c>
      <c r="I4978">
        <v>1310111.8403700001</v>
      </c>
    </row>
    <row r="4979" spans="1:9" x14ac:dyDescent="0.25">
      <c r="A4979" s="103">
        <v>4977</v>
      </c>
      <c r="B4979">
        <v>4977</v>
      </c>
      <c r="C4979">
        <v>19068</v>
      </c>
      <c r="E4979" s="77" t="s">
        <v>65</v>
      </c>
      <c r="H4979">
        <v>342524.37825000001</v>
      </c>
      <c r="I4979">
        <v>1310111.8403700001</v>
      </c>
    </row>
    <row r="4980" spans="1:9" x14ac:dyDescent="0.25">
      <c r="A4980" s="103">
        <v>4978</v>
      </c>
      <c r="B4980">
        <v>4978</v>
      </c>
      <c r="C4980">
        <v>19072</v>
      </c>
      <c r="E4980" s="77" t="s">
        <v>65</v>
      </c>
      <c r="H4980">
        <v>342525.82559999998</v>
      </c>
      <c r="I4980">
        <v>1310101.94567</v>
      </c>
    </row>
    <row r="4981" spans="1:9" x14ac:dyDescent="0.25">
      <c r="A4981" s="103">
        <v>4979</v>
      </c>
      <c r="B4981">
        <v>4979</v>
      </c>
      <c r="C4981">
        <v>19075</v>
      </c>
      <c r="E4981" s="77" t="s">
        <v>65</v>
      </c>
      <c r="H4981">
        <v>342525.82559999998</v>
      </c>
      <c r="I4981">
        <v>1310101.94567</v>
      </c>
    </row>
    <row r="4982" spans="1:9" x14ac:dyDescent="0.25">
      <c r="A4982" s="103">
        <v>4980</v>
      </c>
      <c r="B4982">
        <v>4980</v>
      </c>
      <c r="C4982">
        <v>19079</v>
      </c>
      <c r="E4982" s="77" t="s">
        <v>65</v>
      </c>
      <c r="H4982">
        <v>342525.82559999998</v>
      </c>
      <c r="I4982">
        <v>1310101.94567</v>
      </c>
    </row>
    <row r="4983" spans="1:9" x14ac:dyDescent="0.25">
      <c r="A4983" s="103">
        <v>4981</v>
      </c>
      <c r="B4983">
        <v>4981</v>
      </c>
      <c r="C4983">
        <v>19083</v>
      </c>
      <c r="E4983" s="77" t="s">
        <v>65</v>
      </c>
      <c r="H4983">
        <v>342527.27295999997</v>
      </c>
      <c r="I4983">
        <v>1310092.05097</v>
      </c>
    </row>
    <row r="4984" spans="1:9" x14ac:dyDescent="0.25">
      <c r="A4984" s="103">
        <v>4982</v>
      </c>
      <c r="B4984">
        <v>4982</v>
      </c>
      <c r="C4984">
        <v>19086</v>
      </c>
      <c r="E4984" s="77" t="s">
        <v>65</v>
      </c>
      <c r="H4984">
        <v>342527.27295999997</v>
      </c>
      <c r="I4984">
        <v>1310092.05097</v>
      </c>
    </row>
    <row r="4985" spans="1:9" x14ac:dyDescent="0.25">
      <c r="A4985" s="103">
        <v>4983</v>
      </c>
      <c r="B4985">
        <v>4983</v>
      </c>
      <c r="C4985">
        <v>19090</v>
      </c>
      <c r="E4985" s="77" t="s">
        <v>65</v>
      </c>
      <c r="H4985">
        <v>342528.72032000002</v>
      </c>
      <c r="I4985">
        <v>1310082.1562600001</v>
      </c>
    </row>
    <row r="4986" spans="1:9" x14ac:dyDescent="0.25">
      <c r="A4986" s="103">
        <v>4984</v>
      </c>
      <c r="B4986">
        <v>4984</v>
      </c>
      <c r="C4986">
        <v>19094</v>
      </c>
      <c r="E4986" s="77" t="s">
        <v>65</v>
      </c>
      <c r="H4986">
        <v>342528.72032000002</v>
      </c>
      <c r="I4986">
        <v>1310082.1562600001</v>
      </c>
    </row>
    <row r="4987" spans="1:9" x14ac:dyDescent="0.25">
      <c r="A4987" s="103">
        <v>4985</v>
      </c>
      <c r="B4987">
        <v>4985</v>
      </c>
      <c r="C4987">
        <v>19097</v>
      </c>
      <c r="E4987" s="77" t="s">
        <v>65</v>
      </c>
      <c r="H4987">
        <v>342528.72032000002</v>
      </c>
      <c r="I4987">
        <v>1310082.1562600001</v>
      </c>
    </row>
    <row r="4988" spans="1:9" x14ac:dyDescent="0.25">
      <c r="A4988" s="103">
        <v>4986</v>
      </c>
      <c r="B4988">
        <v>4986</v>
      </c>
      <c r="C4988">
        <v>19101</v>
      </c>
      <c r="E4988" s="77" t="s">
        <v>65</v>
      </c>
      <c r="H4988">
        <v>342530.16767</v>
      </c>
      <c r="I4988">
        <v>1310072.26156</v>
      </c>
    </row>
    <row r="4989" spans="1:9" x14ac:dyDescent="0.25">
      <c r="A4989" s="103">
        <v>4987</v>
      </c>
      <c r="B4989">
        <v>4987</v>
      </c>
      <c r="C4989">
        <v>19105</v>
      </c>
      <c r="E4989" s="77" t="s">
        <v>65</v>
      </c>
      <c r="H4989">
        <v>342530.16767</v>
      </c>
      <c r="I4989">
        <v>1310072.26156</v>
      </c>
    </row>
    <row r="4990" spans="1:9" x14ac:dyDescent="0.25">
      <c r="A4990" s="103">
        <v>4988</v>
      </c>
      <c r="B4990">
        <v>4988</v>
      </c>
      <c r="C4990">
        <v>19108</v>
      </c>
      <c r="E4990" s="77" t="s">
        <v>65</v>
      </c>
      <c r="H4990">
        <v>342530.16767</v>
      </c>
      <c r="I4990">
        <v>1310072.26156</v>
      </c>
    </row>
    <row r="4991" spans="1:9" x14ac:dyDescent="0.25">
      <c r="A4991" s="103">
        <v>4989</v>
      </c>
      <c r="B4991">
        <v>4989</v>
      </c>
      <c r="C4991">
        <v>19112</v>
      </c>
      <c r="E4991" s="77" t="s">
        <v>65</v>
      </c>
      <c r="H4991">
        <v>342531.61502999999</v>
      </c>
      <c r="I4991">
        <v>1310062.3668500001</v>
      </c>
    </row>
    <row r="4992" spans="1:9" x14ac:dyDescent="0.25">
      <c r="A4992" s="103">
        <v>4990</v>
      </c>
      <c r="B4992">
        <v>4990</v>
      </c>
      <c r="C4992">
        <v>19116</v>
      </c>
      <c r="E4992" s="77" t="s">
        <v>65</v>
      </c>
      <c r="H4992">
        <v>342531.61502999999</v>
      </c>
      <c r="I4992">
        <v>1310062.3668500001</v>
      </c>
    </row>
    <row r="4993" spans="1:9" x14ac:dyDescent="0.25">
      <c r="A4993" s="103">
        <v>4991</v>
      </c>
      <c r="B4993">
        <v>4991</v>
      </c>
      <c r="C4993">
        <v>19120</v>
      </c>
      <c r="E4993" s="77" t="s">
        <v>65</v>
      </c>
      <c r="H4993">
        <v>342533.06238000002</v>
      </c>
      <c r="I4993">
        <v>1310052.47215</v>
      </c>
    </row>
    <row r="4994" spans="1:9" x14ac:dyDescent="0.25">
      <c r="A4994" s="103">
        <v>4992</v>
      </c>
      <c r="B4994">
        <v>4992</v>
      </c>
      <c r="C4994">
        <v>19123</v>
      </c>
      <c r="E4994" s="77" t="s">
        <v>65</v>
      </c>
      <c r="H4994">
        <v>342533.06238000002</v>
      </c>
      <c r="I4994">
        <v>1310052.47215</v>
      </c>
    </row>
    <row r="4995" spans="1:9" x14ac:dyDescent="0.25">
      <c r="A4995" s="103">
        <v>4993</v>
      </c>
      <c r="B4995">
        <v>4993</v>
      </c>
      <c r="C4995">
        <v>19127</v>
      </c>
      <c r="E4995" s="77" t="s">
        <v>65</v>
      </c>
      <c r="H4995">
        <v>342533.06238000002</v>
      </c>
      <c r="I4995">
        <v>1310052.47215</v>
      </c>
    </row>
    <row r="4996" spans="1:9" x14ac:dyDescent="0.25">
      <c r="A4996" s="103">
        <v>4994</v>
      </c>
      <c r="B4996">
        <v>4994</v>
      </c>
      <c r="C4996">
        <v>19131</v>
      </c>
      <c r="E4996" s="77" t="s">
        <v>65</v>
      </c>
      <c r="H4996">
        <v>342534.50974000001</v>
      </c>
      <c r="I4996">
        <v>1310042.57745</v>
      </c>
    </row>
    <row r="4997" spans="1:9" x14ac:dyDescent="0.25">
      <c r="A4997" s="103">
        <v>4995</v>
      </c>
      <c r="B4997">
        <v>4995</v>
      </c>
      <c r="C4997">
        <v>19134</v>
      </c>
      <c r="E4997" s="77" t="s">
        <v>65</v>
      </c>
      <c r="H4997">
        <v>342534.50974000001</v>
      </c>
      <c r="I4997">
        <v>1310042.57745</v>
      </c>
    </row>
    <row r="4998" spans="1:9" x14ac:dyDescent="0.25">
      <c r="A4998" s="103">
        <v>4996</v>
      </c>
      <c r="B4998">
        <v>4996</v>
      </c>
      <c r="C4998">
        <v>19138</v>
      </c>
      <c r="E4998" s="77" t="s">
        <v>65</v>
      </c>
      <c r="H4998">
        <v>342534.50974000001</v>
      </c>
      <c r="I4998">
        <v>1310042.57745</v>
      </c>
    </row>
    <row r="4999" spans="1:9" x14ac:dyDescent="0.25">
      <c r="A4999" s="103">
        <v>4997</v>
      </c>
      <c r="B4999">
        <v>4997</v>
      </c>
      <c r="C4999">
        <v>19142</v>
      </c>
      <c r="E4999" s="77" t="s">
        <v>65</v>
      </c>
      <c r="H4999">
        <v>342535.95708999998</v>
      </c>
      <c r="I4999">
        <v>1310032.6827400001</v>
      </c>
    </row>
    <row r="5000" spans="1:9" x14ac:dyDescent="0.25">
      <c r="A5000" s="103">
        <v>4998</v>
      </c>
      <c r="B5000">
        <v>4998</v>
      </c>
      <c r="C5000">
        <v>19145</v>
      </c>
      <c r="E5000" s="77" t="s">
        <v>65</v>
      </c>
      <c r="H5000">
        <v>342535.95708999998</v>
      </c>
      <c r="I5000">
        <v>1310032.6827400001</v>
      </c>
    </row>
    <row r="5001" spans="1:9" x14ac:dyDescent="0.25">
      <c r="A5001" s="103">
        <v>4999</v>
      </c>
      <c r="B5001">
        <v>4999</v>
      </c>
      <c r="C5001">
        <v>19149</v>
      </c>
      <c r="E5001" s="77" t="s">
        <v>65</v>
      </c>
      <c r="H5001">
        <v>342535.95708999998</v>
      </c>
      <c r="I5001">
        <v>1310032.6827400001</v>
      </c>
    </row>
    <row r="5002" spans="1:9" x14ac:dyDescent="0.25">
      <c r="A5002" s="103">
        <v>5000</v>
      </c>
      <c r="B5002">
        <v>5000</v>
      </c>
      <c r="C5002">
        <v>19153</v>
      </c>
      <c r="E5002" s="77" t="s">
        <v>65</v>
      </c>
      <c r="H5002">
        <v>342537.40444999997</v>
      </c>
      <c r="I5002">
        <v>1310022.78804</v>
      </c>
    </row>
    <row r="5003" spans="1:9" x14ac:dyDescent="0.25">
      <c r="A5003" s="103">
        <v>5001</v>
      </c>
      <c r="B5003">
        <v>5001</v>
      </c>
      <c r="C5003">
        <v>19156</v>
      </c>
      <c r="E5003" s="77" t="s">
        <v>65</v>
      </c>
      <c r="H5003">
        <v>342537.40444999997</v>
      </c>
      <c r="I5003">
        <v>1310022.78804</v>
      </c>
    </row>
    <row r="5004" spans="1:9" x14ac:dyDescent="0.25">
      <c r="A5004" s="103">
        <v>5002</v>
      </c>
      <c r="B5004">
        <v>5002</v>
      </c>
      <c r="C5004">
        <v>19160</v>
      </c>
      <c r="E5004" s="77" t="s">
        <v>65</v>
      </c>
      <c r="H5004">
        <v>342538.8518</v>
      </c>
      <c r="I5004">
        <v>1310012.8933300001</v>
      </c>
    </row>
    <row r="5005" spans="1:9" x14ac:dyDescent="0.25">
      <c r="A5005" s="103">
        <v>5003</v>
      </c>
      <c r="B5005">
        <v>5003</v>
      </c>
      <c r="C5005">
        <v>19164</v>
      </c>
      <c r="E5005" s="77" t="s">
        <v>65</v>
      </c>
      <c r="H5005">
        <v>342538.8518</v>
      </c>
      <c r="I5005">
        <v>1310012.8933300001</v>
      </c>
    </row>
    <row r="5006" spans="1:9" x14ac:dyDescent="0.25">
      <c r="A5006" s="103">
        <v>5004</v>
      </c>
      <c r="B5006">
        <v>5004</v>
      </c>
      <c r="C5006">
        <v>19168</v>
      </c>
      <c r="E5006" s="77" t="s">
        <v>65</v>
      </c>
      <c r="H5006">
        <v>342538.8518</v>
      </c>
      <c r="I5006">
        <v>1310012.8933300001</v>
      </c>
    </row>
    <row r="5007" spans="1:9" x14ac:dyDescent="0.25">
      <c r="A5007" s="103">
        <v>5005</v>
      </c>
      <c r="B5007">
        <v>5005</v>
      </c>
      <c r="C5007">
        <v>19171</v>
      </c>
      <c r="E5007" s="77" t="s">
        <v>65</v>
      </c>
      <c r="H5007">
        <v>342540.29916</v>
      </c>
      <c r="I5007">
        <v>1310002.99863</v>
      </c>
    </row>
    <row r="5008" spans="1:9" x14ac:dyDescent="0.25">
      <c r="A5008" s="103">
        <v>5006</v>
      </c>
      <c r="B5008">
        <v>5006</v>
      </c>
      <c r="C5008">
        <v>19175</v>
      </c>
      <c r="E5008" s="77" t="s">
        <v>65</v>
      </c>
      <c r="H5008">
        <v>342540.29916</v>
      </c>
      <c r="I5008">
        <v>1310002.99863</v>
      </c>
    </row>
    <row r="5009" spans="1:9" x14ac:dyDescent="0.25">
      <c r="A5009" s="103">
        <v>5007</v>
      </c>
      <c r="B5009">
        <v>5007</v>
      </c>
      <c r="C5009">
        <v>19179</v>
      </c>
      <c r="E5009" s="77" t="s">
        <v>65</v>
      </c>
      <c r="H5009">
        <v>342540.29916</v>
      </c>
      <c r="I5009">
        <v>1310002.99863</v>
      </c>
    </row>
    <row r="5010" spans="1:9" x14ac:dyDescent="0.25">
      <c r="A5010" s="103">
        <v>5008</v>
      </c>
      <c r="B5010">
        <v>5008</v>
      </c>
      <c r="C5010">
        <v>19182</v>
      </c>
      <c r="E5010" s="77" t="s">
        <v>65</v>
      </c>
      <c r="H5010">
        <v>342541.74651000003</v>
      </c>
      <c r="I5010">
        <v>1309993.10393</v>
      </c>
    </row>
    <row r="5011" spans="1:9" x14ac:dyDescent="0.25">
      <c r="A5011" s="103">
        <v>5009</v>
      </c>
      <c r="B5011">
        <v>5009</v>
      </c>
      <c r="C5011">
        <v>19186</v>
      </c>
      <c r="E5011" s="77" t="s">
        <v>65</v>
      </c>
      <c r="H5011">
        <v>342541.74651000003</v>
      </c>
      <c r="I5011">
        <v>1309993.10393</v>
      </c>
    </row>
    <row r="5012" spans="1:9" x14ac:dyDescent="0.25">
      <c r="A5012" s="103">
        <v>5010</v>
      </c>
      <c r="B5012">
        <v>5010</v>
      </c>
      <c r="C5012">
        <v>19190</v>
      </c>
      <c r="E5012" s="77" t="s">
        <v>65</v>
      </c>
      <c r="H5012">
        <v>342543.19387000002</v>
      </c>
      <c r="I5012">
        <v>1309983.2092200001</v>
      </c>
    </row>
    <row r="5013" spans="1:9" x14ac:dyDescent="0.25">
      <c r="A5013" s="103">
        <v>5011</v>
      </c>
      <c r="B5013">
        <v>5011</v>
      </c>
      <c r="C5013">
        <v>19193</v>
      </c>
      <c r="E5013" s="77" t="s">
        <v>65</v>
      </c>
      <c r="H5013">
        <v>342543.19387000002</v>
      </c>
      <c r="I5013">
        <v>1309983.2092200001</v>
      </c>
    </row>
    <row r="5014" spans="1:9" x14ac:dyDescent="0.25">
      <c r="A5014" s="103">
        <v>5012</v>
      </c>
      <c r="B5014">
        <v>5012</v>
      </c>
      <c r="C5014">
        <v>19197</v>
      </c>
      <c r="E5014" s="77" t="s">
        <v>65</v>
      </c>
      <c r="H5014">
        <v>342543.19387000002</v>
      </c>
      <c r="I5014">
        <v>1309983.2092200001</v>
      </c>
    </row>
    <row r="5015" spans="1:9" x14ac:dyDescent="0.25">
      <c r="A5015" s="103">
        <v>5013</v>
      </c>
      <c r="B5015">
        <v>5013</v>
      </c>
      <c r="C5015">
        <v>19201</v>
      </c>
      <c r="E5015" s="77" t="s">
        <v>65</v>
      </c>
      <c r="H5015">
        <v>342544.64121999999</v>
      </c>
      <c r="I5015">
        <v>1309973.31452</v>
      </c>
    </row>
    <row r="5016" spans="1:9" x14ac:dyDescent="0.25">
      <c r="A5016" s="103">
        <v>5014</v>
      </c>
      <c r="B5016">
        <v>5014</v>
      </c>
      <c r="C5016">
        <v>19204</v>
      </c>
      <c r="E5016" s="77" t="s">
        <v>65</v>
      </c>
      <c r="H5016">
        <v>342544.64121999999</v>
      </c>
      <c r="I5016">
        <v>1309973.31452</v>
      </c>
    </row>
    <row r="5017" spans="1:9" x14ac:dyDescent="0.25">
      <c r="A5017" s="103">
        <v>5015</v>
      </c>
      <c r="B5017">
        <v>5015</v>
      </c>
      <c r="C5017">
        <v>19208</v>
      </c>
      <c r="E5017" s="77" t="s">
        <v>65</v>
      </c>
      <c r="H5017">
        <v>342544.64121999999</v>
      </c>
      <c r="I5017">
        <v>1309973.31452</v>
      </c>
    </row>
    <row r="5018" spans="1:9" x14ac:dyDescent="0.25">
      <c r="A5018" s="103">
        <v>5016</v>
      </c>
      <c r="B5018">
        <v>5016</v>
      </c>
      <c r="C5018">
        <v>19212</v>
      </c>
      <c r="E5018" s="77" t="s">
        <v>65</v>
      </c>
      <c r="H5018">
        <v>342546.08857999998</v>
      </c>
      <c r="I5018">
        <v>1309963.41982</v>
      </c>
    </row>
    <row r="5019" spans="1:9" x14ac:dyDescent="0.25">
      <c r="A5019" s="103">
        <v>5017</v>
      </c>
      <c r="B5019">
        <v>5017</v>
      </c>
      <c r="C5019">
        <v>19215</v>
      </c>
      <c r="E5019" s="77" t="s">
        <v>65</v>
      </c>
      <c r="H5019">
        <v>342546.08857999998</v>
      </c>
      <c r="I5019">
        <v>1309963.41982</v>
      </c>
    </row>
    <row r="5020" spans="1:9" x14ac:dyDescent="0.25">
      <c r="A5020" s="103">
        <v>5018</v>
      </c>
      <c r="B5020">
        <v>5018</v>
      </c>
      <c r="C5020">
        <v>19219</v>
      </c>
      <c r="E5020" s="77" t="s">
        <v>65</v>
      </c>
      <c r="H5020">
        <v>342546.08857999998</v>
      </c>
      <c r="I5020">
        <v>1309963.41982</v>
      </c>
    </row>
    <row r="5021" spans="1:9" x14ac:dyDescent="0.25">
      <c r="A5021" s="103">
        <v>5019</v>
      </c>
      <c r="B5021">
        <v>5019</v>
      </c>
      <c r="C5021">
        <v>19223</v>
      </c>
      <c r="E5021" s="77" t="s">
        <v>65</v>
      </c>
      <c r="H5021">
        <v>342547.53593000001</v>
      </c>
      <c r="I5021">
        <v>1309953.52511</v>
      </c>
    </row>
    <row r="5022" spans="1:9" x14ac:dyDescent="0.25">
      <c r="A5022" s="103">
        <v>5020</v>
      </c>
      <c r="B5022">
        <v>5020</v>
      </c>
      <c r="C5022">
        <v>19227</v>
      </c>
      <c r="E5022" s="77" t="s">
        <v>65</v>
      </c>
      <c r="H5022">
        <v>342547.53593000001</v>
      </c>
      <c r="I5022">
        <v>1309953.52511</v>
      </c>
    </row>
    <row r="5023" spans="1:9" x14ac:dyDescent="0.25">
      <c r="A5023" s="103">
        <v>5021</v>
      </c>
      <c r="B5023">
        <v>5021</v>
      </c>
      <c r="C5023">
        <v>19230</v>
      </c>
      <c r="E5023" s="77" t="s">
        <v>65</v>
      </c>
      <c r="H5023">
        <v>342548.98329</v>
      </c>
      <c r="I5023">
        <v>1309943.63041</v>
      </c>
    </row>
    <row r="5024" spans="1:9" x14ac:dyDescent="0.25">
      <c r="A5024" s="103">
        <v>5022</v>
      </c>
      <c r="B5024">
        <v>5022</v>
      </c>
      <c r="C5024">
        <v>19234</v>
      </c>
      <c r="E5024" s="77" t="s">
        <v>65</v>
      </c>
      <c r="H5024">
        <v>342548.98329</v>
      </c>
      <c r="I5024">
        <v>1309943.63041</v>
      </c>
    </row>
    <row r="5025" spans="1:9" x14ac:dyDescent="0.25">
      <c r="A5025" s="103">
        <v>5023</v>
      </c>
      <c r="B5025">
        <v>5023</v>
      </c>
      <c r="C5025">
        <v>19238</v>
      </c>
      <c r="E5025" s="77" t="s">
        <v>65</v>
      </c>
      <c r="H5025">
        <v>342548.98329</v>
      </c>
      <c r="I5025">
        <v>1309943.63041</v>
      </c>
    </row>
    <row r="5026" spans="1:9" x14ac:dyDescent="0.25">
      <c r="A5026" s="103">
        <v>5024</v>
      </c>
      <c r="B5026">
        <v>5024</v>
      </c>
      <c r="C5026">
        <v>19241</v>
      </c>
      <c r="E5026" s="77" t="s">
        <v>65</v>
      </c>
      <c r="H5026">
        <v>342550.43063999998</v>
      </c>
      <c r="I5026">
        <v>1309933.7357000001</v>
      </c>
    </row>
    <row r="5027" spans="1:9" x14ac:dyDescent="0.25">
      <c r="A5027" s="103">
        <v>5025</v>
      </c>
      <c r="B5027">
        <v>5025</v>
      </c>
      <c r="C5027">
        <v>19245</v>
      </c>
      <c r="E5027" s="77" t="s">
        <v>65</v>
      </c>
      <c r="H5027">
        <v>342550.43063999998</v>
      </c>
      <c r="I5027">
        <v>1309933.7357000001</v>
      </c>
    </row>
    <row r="5028" spans="1:9" x14ac:dyDescent="0.25">
      <c r="A5028" s="103">
        <v>5026</v>
      </c>
      <c r="B5028">
        <v>5026</v>
      </c>
      <c r="C5028">
        <v>19249</v>
      </c>
      <c r="E5028" s="77" t="s">
        <v>65</v>
      </c>
      <c r="H5028">
        <v>342550.43063999998</v>
      </c>
      <c r="I5028">
        <v>1309933.7357000001</v>
      </c>
    </row>
    <row r="5029" spans="1:9" x14ac:dyDescent="0.25">
      <c r="A5029" s="103">
        <v>5027</v>
      </c>
      <c r="B5029">
        <v>5027</v>
      </c>
      <c r="C5029">
        <v>19252</v>
      </c>
      <c r="E5029" s="77" t="s">
        <v>65</v>
      </c>
      <c r="H5029">
        <v>342551.87800000003</v>
      </c>
      <c r="I5029">
        <v>1309923.841</v>
      </c>
    </row>
    <row r="5030" spans="1:9" x14ac:dyDescent="0.25">
      <c r="A5030" s="103">
        <v>5028</v>
      </c>
      <c r="B5030">
        <v>5028</v>
      </c>
      <c r="C5030">
        <v>19256</v>
      </c>
      <c r="E5030" s="77" t="s">
        <v>65</v>
      </c>
      <c r="H5030">
        <v>342551.87800000003</v>
      </c>
      <c r="I5030">
        <v>1309923.841</v>
      </c>
    </row>
    <row r="5031" spans="1:9" x14ac:dyDescent="0.25">
      <c r="A5031" s="103">
        <v>5029</v>
      </c>
      <c r="B5031">
        <v>5029</v>
      </c>
      <c r="C5031">
        <v>19260</v>
      </c>
      <c r="E5031" s="77" t="s">
        <v>65</v>
      </c>
      <c r="H5031">
        <v>342553.32535</v>
      </c>
      <c r="I5031">
        <v>1309913.9463</v>
      </c>
    </row>
    <row r="5032" spans="1:9" x14ac:dyDescent="0.25">
      <c r="A5032" s="103">
        <v>5030</v>
      </c>
      <c r="B5032">
        <v>5030</v>
      </c>
      <c r="C5032">
        <v>19263</v>
      </c>
      <c r="E5032" s="77" t="s">
        <v>65</v>
      </c>
      <c r="H5032">
        <v>342553.32535</v>
      </c>
      <c r="I5032">
        <v>1309913.9463</v>
      </c>
    </row>
    <row r="5033" spans="1:9" x14ac:dyDescent="0.25">
      <c r="A5033" s="103">
        <v>5031</v>
      </c>
      <c r="B5033">
        <v>5031</v>
      </c>
      <c r="C5033">
        <v>19267</v>
      </c>
      <c r="E5033" s="77" t="s">
        <v>65</v>
      </c>
      <c r="H5033">
        <v>342553.32535</v>
      </c>
      <c r="I5033">
        <v>1309913.9463</v>
      </c>
    </row>
    <row r="5034" spans="1:9" x14ac:dyDescent="0.25">
      <c r="A5034" s="103">
        <v>5032</v>
      </c>
      <c r="B5034">
        <v>5032</v>
      </c>
      <c r="C5034">
        <v>19271</v>
      </c>
      <c r="E5034" s="77" t="s">
        <v>65</v>
      </c>
      <c r="H5034">
        <v>342554.77270999999</v>
      </c>
      <c r="I5034">
        <v>1309904.05159</v>
      </c>
    </row>
    <row r="5035" spans="1:9" x14ac:dyDescent="0.25">
      <c r="A5035" s="103">
        <v>5033</v>
      </c>
      <c r="B5035">
        <v>5033</v>
      </c>
      <c r="C5035">
        <v>19275</v>
      </c>
      <c r="E5035" s="77" t="s">
        <v>65</v>
      </c>
      <c r="H5035">
        <v>342554.77270999999</v>
      </c>
      <c r="I5035">
        <v>1309904.05159</v>
      </c>
    </row>
    <row r="5036" spans="1:9" x14ac:dyDescent="0.25">
      <c r="A5036" s="103">
        <v>5034</v>
      </c>
      <c r="B5036">
        <v>5034</v>
      </c>
      <c r="C5036">
        <v>19278</v>
      </c>
      <c r="E5036" s="77" t="s">
        <v>65</v>
      </c>
      <c r="H5036">
        <v>342554.77270999999</v>
      </c>
      <c r="I5036">
        <v>1309904.05159</v>
      </c>
    </row>
    <row r="5037" spans="1:9" x14ac:dyDescent="0.25">
      <c r="A5037" s="103">
        <v>5035</v>
      </c>
      <c r="B5037">
        <v>5035</v>
      </c>
      <c r="C5037">
        <v>19282</v>
      </c>
      <c r="E5037" s="77" t="s">
        <v>65</v>
      </c>
      <c r="H5037">
        <v>342556.22006000002</v>
      </c>
      <c r="I5037">
        <v>1309894.15689</v>
      </c>
    </row>
    <row r="5038" spans="1:9" x14ac:dyDescent="0.25">
      <c r="A5038" s="103">
        <v>5036</v>
      </c>
      <c r="B5038">
        <v>5036</v>
      </c>
      <c r="C5038">
        <v>19286</v>
      </c>
      <c r="E5038" s="77" t="s">
        <v>65</v>
      </c>
      <c r="H5038">
        <v>342556.22006000002</v>
      </c>
      <c r="I5038">
        <v>1309894.15689</v>
      </c>
    </row>
    <row r="5039" spans="1:9" x14ac:dyDescent="0.25">
      <c r="A5039" s="103">
        <v>5037</v>
      </c>
      <c r="B5039">
        <v>5037</v>
      </c>
      <c r="C5039">
        <v>19289</v>
      </c>
      <c r="E5039" s="77" t="s">
        <v>65</v>
      </c>
      <c r="H5039">
        <v>342556.22006000002</v>
      </c>
      <c r="I5039">
        <v>1309894.15689</v>
      </c>
    </row>
    <row r="5040" spans="1:9" x14ac:dyDescent="0.25">
      <c r="A5040" s="103">
        <v>5038</v>
      </c>
      <c r="B5040">
        <v>5038</v>
      </c>
      <c r="C5040">
        <v>19293</v>
      </c>
      <c r="E5040" s="77" t="s">
        <v>65</v>
      </c>
      <c r="H5040">
        <v>342557.66742000001</v>
      </c>
      <c r="I5040">
        <v>1309884.2621899999</v>
      </c>
    </row>
    <row r="5041" spans="1:9" x14ac:dyDescent="0.25">
      <c r="A5041" s="103">
        <v>5039</v>
      </c>
      <c r="B5041">
        <v>5039</v>
      </c>
      <c r="C5041">
        <v>19297</v>
      </c>
      <c r="E5041" s="77" t="s">
        <v>65</v>
      </c>
      <c r="H5041">
        <v>342557.66742000001</v>
      </c>
      <c r="I5041">
        <v>1309884.2621899999</v>
      </c>
    </row>
    <row r="5042" spans="1:9" x14ac:dyDescent="0.25">
      <c r="A5042" s="103">
        <v>5040</v>
      </c>
      <c r="B5042">
        <v>5040</v>
      </c>
      <c r="C5042">
        <v>19300</v>
      </c>
      <c r="E5042" s="77" t="s">
        <v>65</v>
      </c>
      <c r="H5042">
        <v>342559.11476999999</v>
      </c>
      <c r="I5042">
        <v>1309874.36748</v>
      </c>
    </row>
    <row r="5043" spans="1:9" x14ac:dyDescent="0.25">
      <c r="A5043" s="103">
        <v>5041</v>
      </c>
      <c r="B5043">
        <v>5041</v>
      </c>
      <c r="C5043">
        <v>19304</v>
      </c>
      <c r="E5043" s="77" t="s">
        <v>65</v>
      </c>
      <c r="H5043">
        <v>342559.11476999999</v>
      </c>
      <c r="I5043">
        <v>1309874.36748</v>
      </c>
    </row>
    <row r="5044" spans="1:9" x14ac:dyDescent="0.25">
      <c r="A5044" s="103">
        <v>5042</v>
      </c>
      <c r="B5044">
        <v>5042</v>
      </c>
      <c r="C5044">
        <v>19308</v>
      </c>
      <c r="E5044" s="77" t="s">
        <v>65</v>
      </c>
      <c r="H5044">
        <v>342559.11476999999</v>
      </c>
      <c r="I5044">
        <v>1309874.36748</v>
      </c>
    </row>
    <row r="5045" spans="1:9" x14ac:dyDescent="0.25">
      <c r="A5045" s="103">
        <v>5043</v>
      </c>
      <c r="B5045">
        <v>5043</v>
      </c>
      <c r="C5045">
        <v>19311</v>
      </c>
      <c r="E5045" s="77" t="s">
        <v>65</v>
      </c>
      <c r="H5045">
        <v>342560.56212999998</v>
      </c>
      <c r="I5045">
        <v>1309864.47278</v>
      </c>
    </row>
    <row r="5046" spans="1:9" x14ac:dyDescent="0.25">
      <c r="A5046" s="103">
        <v>5044</v>
      </c>
      <c r="B5046">
        <v>5044</v>
      </c>
      <c r="C5046">
        <v>19315</v>
      </c>
      <c r="E5046" s="77" t="s">
        <v>65</v>
      </c>
      <c r="H5046">
        <v>342560.56212999998</v>
      </c>
      <c r="I5046">
        <v>1309864.47278</v>
      </c>
    </row>
    <row r="5047" spans="1:9" x14ac:dyDescent="0.25">
      <c r="A5047" s="103">
        <v>5045</v>
      </c>
      <c r="B5047">
        <v>5045</v>
      </c>
      <c r="C5047">
        <v>19319</v>
      </c>
      <c r="E5047" s="77" t="s">
        <v>65</v>
      </c>
      <c r="H5047">
        <v>342560.56212999998</v>
      </c>
      <c r="I5047">
        <v>1309864.47278</v>
      </c>
    </row>
    <row r="5048" spans="1:9" x14ac:dyDescent="0.25">
      <c r="A5048" s="103">
        <v>5046</v>
      </c>
      <c r="B5048">
        <v>5046</v>
      </c>
      <c r="C5048">
        <v>19323</v>
      </c>
      <c r="E5048" s="77" t="s">
        <v>65</v>
      </c>
      <c r="H5048">
        <v>342562.00948000001</v>
      </c>
      <c r="I5048">
        <v>1309854.57807</v>
      </c>
    </row>
    <row r="5049" spans="1:9" x14ac:dyDescent="0.25">
      <c r="A5049" s="103">
        <v>5047</v>
      </c>
      <c r="B5049">
        <v>5047</v>
      </c>
      <c r="C5049">
        <v>19326</v>
      </c>
      <c r="E5049" s="77" t="s">
        <v>65</v>
      </c>
      <c r="H5049">
        <v>342562.00948000001</v>
      </c>
      <c r="I5049">
        <v>1309854.57807</v>
      </c>
    </row>
    <row r="5050" spans="1:9" x14ac:dyDescent="0.25">
      <c r="A5050" s="103">
        <v>5048</v>
      </c>
      <c r="B5050">
        <v>5048</v>
      </c>
      <c r="C5050">
        <v>19330</v>
      </c>
      <c r="E5050" s="77" t="s">
        <v>65</v>
      </c>
      <c r="H5050">
        <v>342563.45684</v>
      </c>
      <c r="I5050">
        <v>1309844.68337</v>
      </c>
    </row>
    <row r="5051" spans="1:9" x14ac:dyDescent="0.25">
      <c r="A5051" s="103">
        <v>5049</v>
      </c>
      <c r="B5051">
        <v>5049</v>
      </c>
      <c r="C5051">
        <v>19334</v>
      </c>
      <c r="E5051" s="77" t="s">
        <v>65</v>
      </c>
      <c r="H5051">
        <v>342563.45684</v>
      </c>
      <c r="I5051">
        <v>1309844.68337</v>
      </c>
    </row>
    <row r="5052" spans="1:9" x14ac:dyDescent="0.25">
      <c r="A5052" s="103">
        <v>5050</v>
      </c>
      <c r="B5052">
        <v>5050</v>
      </c>
      <c r="C5052">
        <v>19337</v>
      </c>
      <c r="E5052" s="77" t="s">
        <v>65</v>
      </c>
      <c r="H5052">
        <v>342563.45684</v>
      </c>
      <c r="I5052">
        <v>1309844.68337</v>
      </c>
    </row>
    <row r="5053" spans="1:9" x14ac:dyDescent="0.25">
      <c r="A5053" s="103">
        <v>5051</v>
      </c>
      <c r="B5053">
        <v>5051</v>
      </c>
      <c r="C5053">
        <v>19341</v>
      </c>
      <c r="E5053" s="77" t="s">
        <v>65</v>
      </c>
      <c r="H5053">
        <v>342564.90418999997</v>
      </c>
      <c r="I5053">
        <v>1309834.7886699999</v>
      </c>
    </row>
    <row r="5054" spans="1:9" x14ac:dyDescent="0.25">
      <c r="A5054" s="103">
        <v>5052</v>
      </c>
      <c r="B5054">
        <v>5052</v>
      </c>
      <c r="C5054">
        <v>19345</v>
      </c>
      <c r="E5054" s="77" t="s">
        <v>65</v>
      </c>
      <c r="H5054">
        <v>342564.90418999997</v>
      </c>
      <c r="I5054">
        <v>1309834.7886699999</v>
      </c>
    </row>
    <row r="5055" spans="1:9" x14ac:dyDescent="0.25">
      <c r="A5055" s="103">
        <v>5053</v>
      </c>
      <c r="B5055">
        <v>5053</v>
      </c>
      <c r="C5055">
        <v>19348</v>
      </c>
      <c r="E5055" s="77" t="s">
        <v>65</v>
      </c>
      <c r="H5055">
        <v>342564.90418999997</v>
      </c>
      <c r="I5055">
        <v>1309834.7886699999</v>
      </c>
    </row>
    <row r="5056" spans="1:9" x14ac:dyDescent="0.25">
      <c r="A5056" s="103">
        <v>5054</v>
      </c>
      <c r="B5056">
        <v>5054</v>
      </c>
      <c r="C5056">
        <v>19352</v>
      </c>
      <c r="E5056" s="77" t="s">
        <v>65</v>
      </c>
      <c r="H5056">
        <v>342566.35155000002</v>
      </c>
      <c r="I5056">
        <v>1309824.89396</v>
      </c>
    </row>
    <row r="5057" spans="1:9" x14ac:dyDescent="0.25">
      <c r="A5057" s="103">
        <v>5055</v>
      </c>
      <c r="B5057">
        <v>5055</v>
      </c>
      <c r="C5057">
        <v>19356</v>
      </c>
      <c r="E5057" s="77" t="s">
        <v>65</v>
      </c>
      <c r="H5057">
        <v>342566.35155000002</v>
      </c>
      <c r="I5057">
        <v>1309824.89396</v>
      </c>
    </row>
    <row r="5058" spans="1:9" x14ac:dyDescent="0.25">
      <c r="A5058" s="103">
        <v>5056</v>
      </c>
      <c r="B5058">
        <v>5056</v>
      </c>
      <c r="C5058">
        <v>19359</v>
      </c>
      <c r="E5058" s="77" t="s">
        <v>65</v>
      </c>
      <c r="H5058">
        <v>342566.35155000002</v>
      </c>
      <c r="I5058">
        <v>1309824.89396</v>
      </c>
    </row>
    <row r="5059" spans="1:9" x14ac:dyDescent="0.25">
      <c r="A5059" s="103">
        <v>5057</v>
      </c>
      <c r="B5059">
        <v>5057</v>
      </c>
      <c r="C5059">
        <v>19363</v>
      </c>
      <c r="E5059" s="77" t="s">
        <v>65</v>
      </c>
      <c r="H5059">
        <v>342567.79889999999</v>
      </c>
      <c r="I5059">
        <v>1309814.99926</v>
      </c>
    </row>
    <row r="5060" spans="1:9" x14ac:dyDescent="0.25">
      <c r="A5060" s="103">
        <v>5058</v>
      </c>
      <c r="B5060">
        <v>5058</v>
      </c>
      <c r="C5060">
        <v>19367</v>
      </c>
      <c r="E5060" s="77" t="s">
        <v>65</v>
      </c>
      <c r="H5060">
        <v>342567.79889999999</v>
      </c>
      <c r="I5060">
        <v>1309814.99926</v>
      </c>
    </row>
    <row r="5061" spans="1:9" x14ac:dyDescent="0.25">
      <c r="A5061" s="103">
        <v>5059</v>
      </c>
      <c r="B5061">
        <v>5059</v>
      </c>
      <c r="C5061">
        <v>19370</v>
      </c>
      <c r="E5061" s="77" t="s">
        <v>65</v>
      </c>
      <c r="H5061">
        <v>342569.24625999999</v>
      </c>
      <c r="I5061">
        <v>1309805.1045599999</v>
      </c>
    </row>
    <row r="5062" spans="1:9" x14ac:dyDescent="0.25">
      <c r="A5062" s="103">
        <v>5060</v>
      </c>
      <c r="B5062">
        <v>5060</v>
      </c>
      <c r="C5062">
        <v>19374</v>
      </c>
      <c r="E5062" s="77" t="s">
        <v>65</v>
      </c>
      <c r="H5062">
        <v>342569.24625999999</v>
      </c>
      <c r="I5062">
        <v>1309805.1045599999</v>
      </c>
    </row>
    <row r="5063" spans="1:9" x14ac:dyDescent="0.25">
      <c r="A5063" s="103">
        <v>5061</v>
      </c>
      <c r="B5063">
        <v>5061</v>
      </c>
      <c r="C5063">
        <v>19378</v>
      </c>
      <c r="E5063" s="77" t="s">
        <v>65</v>
      </c>
      <c r="H5063">
        <v>342569.24625999999</v>
      </c>
      <c r="I5063">
        <v>1309805.1045599999</v>
      </c>
    </row>
    <row r="5064" spans="1:9" x14ac:dyDescent="0.25">
      <c r="A5064" s="103">
        <v>5062</v>
      </c>
      <c r="B5064">
        <v>5062</v>
      </c>
      <c r="C5064">
        <v>19382</v>
      </c>
      <c r="E5064" s="77" t="s">
        <v>65</v>
      </c>
      <c r="H5064">
        <v>342570.69361000002</v>
      </c>
      <c r="I5064">
        <v>1309795.20985</v>
      </c>
    </row>
    <row r="5065" spans="1:9" x14ac:dyDescent="0.25">
      <c r="A5065" s="103">
        <v>5063</v>
      </c>
      <c r="B5065">
        <v>5063</v>
      </c>
      <c r="C5065">
        <v>19385</v>
      </c>
      <c r="E5065" s="77" t="s">
        <v>65</v>
      </c>
      <c r="H5065">
        <v>342570.69361000002</v>
      </c>
      <c r="I5065">
        <v>1309795.20985</v>
      </c>
    </row>
    <row r="5066" spans="1:9" x14ac:dyDescent="0.25">
      <c r="A5066" s="103">
        <v>5064</v>
      </c>
      <c r="B5066">
        <v>5064</v>
      </c>
      <c r="C5066">
        <v>19389</v>
      </c>
      <c r="E5066" s="77" t="s">
        <v>65</v>
      </c>
      <c r="H5066">
        <v>342570.69361000002</v>
      </c>
      <c r="I5066">
        <v>1309795.20985</v>
      </c>
    </row>
    <row r="5067" spans="1:9" x14ac:dyDescent="0.25">
      <c r="A5067" s="103">
        <v>5065</v>
      </c>
      <c r="B5067">
        <v>5065</v>
      </c>
      <c r="C5067">
        <v>19393</v>
      </c>
      <c r="E5067" s="77" t="s">
        <v>65</v>
      </c>
      <c r="H5067">
        <v>342572.14097000001</v>
      </c>
      <c r="I5067">
        <v>1309785.3151499999</v>
      </c>
    </row>
    <row r="5068" spans="1:9" x14ac:dyDescent="0.25">
      <c r="A5068" s="103">
        <v>5066</v>
      </c>
      <c r="B5068">
        <v>5066</v>
      </c>
      <c r="C5068">
        <v>19396</v>
      </c>
      <c r="E5068" s="77" t="s">
        <v>65</v>
      </c>
      <c r="H5068">
        <v>342572.14097000001</v>
      </c>
      <c r="I5068">
        <v>1309785.3151499999</v>
      </c>
    </row>
    <row r="5069" spans="1:9" x14ac:dyDescent="0.25">
      <c r="A5069" s="103">
        <v>5067</v>
      </c>
      <c r="B5069">
        <v>5067</v>
      </c>
      <c r="C5069">
        <v>19400</v>
      </c>
      <c r="D5069" s="67">
        <v>19400</v>
      </c>
      <c r="E5069" s="77" t="s">
        <v>65</v>
      </c>
      <c r="F5069" s="64"/>
      <c r="G5069" t="s">
        <v>101</v>
      </c>
      <c r="H5069">
        <v>342573.58833</v>
      </c>
      <c r="I5069">
        <v>1309775.42044</v>
      </c>
    </row>
    <row r="5070" spans="1:9" x14ac:dyDescent="0.25">
      <c r="A5070" s="103">
        <v>5068</v>
      </c>
      <c r="B5070">
        <v>5068</v>
      </c>
      <c r="C5070">
        <v>19404</v>
      </c>
      <c r="E5070" s="77" t="s">
        <v>65</v>
      </c>
      <c r="H5070">
        <v>342573.58833</v>
      </c>
      <c r="I5070">
        <v>1309775.42044</v>
      </c>
    </row>
    <row r="5071" spans="1:9" x14ac:dyDescent="0.25">
      <c r="A5071" s="103">
        <v>5069</v>
      </c>
      <c r="B5071">
        <v>5069</v>
      </c>
      <c r="C5071">
        <v>19408</v>
      </c>
      <c r="E5071" s="77" t="s">
        <v>65</v>
      </c>
      <c r="H5071">
        <v>342573.58833</v>
      </c>
      <c r="I5071">
        <v>1309775.42044</v>
      </c>
    </row>
    <row r="5072" spans="1:9" x14ac:dyDescent="0.25">
      <c r="A5072" s="103">
        <v>5070</v>
      </c>
      <c r="B5072">
        <v>5070</v>
      </c>
      <c r="C5072">
        <v>19413</v>
      </c>
      <c r="E5072" s="77" t="s">
        <v>65</v>
      </c>
      <c r="H5072">
        <v>342575.03567999997</v>
      </c>
      <c r="I5072">
        <v>1309765.52574</v>
      </c>
    </row>
    <row r="5073" spans="1:9" x14ac:dyDescent="0.25">
      <c r="A5073" s="103">
        <v>5071</v>
      </c>
      <c r="B5073">
        <v>5071</v>
      </c>
      <c r="C5073">
        <v>19417</v>
      </c>
      <c r="E5073" s="77" t="s">
        <v>65</v>
      </c>
      <c r="H5073">
        <v>342575.03567999997</v>
      </c>
      <c r="I5073">
        <v>1309765.52574</v>
      </c>
    </row>
    <row r="5074" spans="1:9" x14ac:dyDescent="0.25">
      <c r="A5074" s="103">
        <v>5072</v>
      </c>
      <c r="B5074">
        <v>5072</v>
      </c>
      <c r="C5074">
        <v>19421</v>
      </c>
      <c r="E5074" s="77" t="s">
        <v>65</v>
      </c>
      <c r="H5074">
        <v>342576.48304000002</v>
      </c>
      <c r="I5074">
        <v>1309755.6310399999</v>
      </c>
    </row>
    <row r="5075" spans="1:9" x14ac:dyDescent="0.25">
      <c r="A5075" s="103">
        <v>5073</v>
      </c>
      <c r="B5075">
        <v>5073</v>
      </c>
      <c r="C5075">
        <v>19425</v>
      </c>
      <c r="E5075" s="77" t="s">
        <v>65</v>
      </c>
      <c r="H5075">
        <v>342576.48304000002</v>
      </c>
      <c r="I5075">
        <v>1309755.6310399999</v>
      </c>
    </row>
    <row r="5076" spans="1:9" x14ac:dyDescent="0.25">
      <c r="A5076" s="103">
        <v>5074</v>
      </c>
      <c r="B5076">
        <v>5074</v>
      </c>
      <c r="C5076">
        <v>19430</v>
      </c>
      <c r="E5076" s="77" t="s">
        <v>65</v>
      </c>
      <c r="H5076">
        <v>342577.93038999999</v>
      </c>
      <c r="I5076">
        <v>1309745.73633</v>
      </c>
    </row>
    <row r="5077" spans="1:9" x14ac:dyDescent="0.25">
      <c r="A5077" s="103">
        <v>5075</v>
      </c>
      <c r="B5077">
        <v>5075</v>
      </c>
      <c r="C5077">
        <v>19434</v>
      </c>
      <c r="E5077" s="77" t="s">
        <v>65</v>
      </c>
      <c r="H5077">
        <v>342577.93038999999</v>
      </c>
      <c r="I5077">
        <v>1309745.73633</v>
      </c>
    </row>
    <row r="5078" spans="1:9" x14ac:dyDescent="0.25">
      <c r="A5078" s="103">
        <v>5076</v>
      </c>
      <c r="B5078">
        <v>5076</v>
      </c>
      <c r="C5078">
        <v>19438</v>
      </c>
      <c r="E5078" s="77" t="s">
        <v>65</v>
      </c>
      <c r="H5078">
        <v>342577.93038999999</v>
      </c>
      <c r="I5078">
        <v>1309745.73633</v>
      </c>
    </row>
    <row r="5079" spans="1:9" x14ac:dyDescent="0.25">
      <c r="A5079" s="103">
        <v>5077</v>
      </c>
      <c r="B5079">
        <v>5077</v>
      </c>
      <c r="C5079">
        <v>19442</v>
      </c>
      <c r="E5079" s="77" t="s">
        <v>65</v>
      </c>
      <c r="H5079">
        <v>342579.37774999999</v>
      </c>
      <c r="I5079">
        <v>1309735.8416299999</v>
      </c>
    </row>
    <row r="5080" spans="1:9" x14ac:dyDescent="0.25">
      <c r="A5080" s="103">
        <v>5078</v>
      </c>
      <c r="B5080">
        <v>5078</v>
      </c>
      <c r="C5080">
        <v>19447</v>
      </c>
      <c r="E5080" s="77" t="s">
        <v>65</v>
      </c>
      <c r="H5080">
        <v>342579.37774999999</v>
      </c>
      <c r="I5080">
        <v>1309735.8416299999</v>
      </c>
    </row>
    <row r="5081" spans="1:9" x14ac:dyDescent="0.25">
      <c r="A5081" s="103">
        <v>5079</v>
      </c>
      <c r="B5081">
        <v>5079</v>
      </c>
      <c r="C5081">
        <v>19451</v>
      </c>
      <c r="E5081" s="77" t="s">
        <v>65</v>
      </c>
      <c r="H5081">
        <v>342580.82510000002</v>
      </c>
      <c r="I5081">
        <v>1309725.9469300001</v>
      </c>
    </row>
    <row r="5082" spans="1:9" x14ac:dyDescent="0.25">
      <c r="A5082" s="103">
        <v>5080</v>
      </c>
      <c r="B5082">
        <v>5080</v>
      </c>
      <c r="C5082">
        <v>19455</v>
      </c>
      <c r="E5082" s="77" t="s">
        <v>65</v>
      </c>
      <c r="H5082">
        <v>342580.82510000002</v>
      </c>
      <c r="I5082">
        <v>1309725.9469300001</v>
      </c>
    </row>
    <row r="5083" spans="1:9" x14ac:dyDescent="0.25">
      <c r="A5083" s="103">
        <v>5081</v>
      </c>
      <c r="B5083">
        <v>5081</v>
      </c>
      <c r="C5083">
        <v>19459</v>
      </c>
      <c r="E5083" s="77" t="s">
        <v>65</v>
      </c>
      <c r="H5083">
        <v>342580.82510000002</v>
      </c>
      <c r="I5083">
        <v>1309725.9469300001</v>
      </c>
    </row>
    <row r="5084" spans="1:9" x14ac:dyDescent="0.25">
      <c r="A5084" s="103">
        <v>5082</v>
      </c>
      <c r="B5084">
        <v>5082</v>
      </c>
      <c r="C5084">
        <v>19464</v>
      </c>
      <c r="E5084" s="77" t="s">
        <v>65</v>
      </c>
      <c r="H5084">
        <v>342582.27246000001</v>
      </c>
      <c r="I5084">
        <v>1309716.05222</v>
      </c>
    </row>
    <row r="5085" spans="1:9" x14ac:dyDescent="0.25">
      <c r="A5085" s="103">
        <v>5083</v>
      </c>
      <c r="B5085">
        <v>5083</v>
      </c>
      <c r="C5085">
        <v>19468</v>
      </c>
      <c r="E5085" s="77" t="s">
        <v>65</v>
      </c>
      <c r="H5085">
        <v>342582.27246000001</v>
      </c>
      <c r="I5085">
        <v>1309716.05222</v>
      </c>
    </row>
    <row r="5086" spans="1:9" x14ac:dyDescent="0.25">
      <c r="A5086" s="103">
        <v>5084</v>
      </c>
      <c r="B5086">
        <v>5084</v>
      </c>
      <c r="C5086">
        <v>19472</v>
      </c>
      <c r="E5086" s="77" t="s">
        <v>65</v>
      </c>
      <c r="H5086">
        <v>342583.71980999998</v>
      </c>
      <c r="I5086">
        <v>1309706.1575199999</v>
      </c>
    </row>
    <row r="5087" spans="1:9" x14ac:dyDescent="0.25">
      <c r="A5087" s="103">
        <v>5085</v>
      </c>
      <c r="B5087">
        <v>5085</v>
      </c>
      <c r="C5087">
        <v>19476</v>
      </c>
      <c r="E5087" s="77" t="s">
        <v>65</v>
      </c>
      <c r="H5087">
        <v>342583.71980999998</v>
      </c>
      <c r="I5087">
        <v>1309706.1575199999</v>
      </c>
    </row>
    <row r="5088" spans="1:9" x14ac:dyDescent="0.25">
      <c r="A5088" s="103">
        <v>5086</v>
      </c>
      <c r="B5088">
        <v>5086</v>
      </c>
      <c r="C5088">
        <v>19481</v>
      </c>
      <c r="E5088" s="77" t="s">
        <v>65</v>
      </c>
      <c r="H5088">
        <v>342585.16716999997</v>
      </c>
      <c r="I5088">
        <v>1309696.26281</v>
      </c>
    </row>
    <row r="5089" spans="1:9" x14ac:dyDescent="0.25">
      <c r="A5089" s="103">
        <v>5087</v>
      </c>
      <c r="B5089">
        <v>5087</v>
      </c>
      <c r="C5089">
        <v>19485</v>
      </c>
      <c r="E5089" s="77" t="s">
        <v>65</v>
      </c>
      <c r="H5089">
        <v>342585.16716999997</v>
      </c>
      <c r="I5089">
        <v>1309696.26281</v>
      </c>
    </row>
    <row r="5090" spans="1:9" x14ac:dyDescent="0.25">
      <c r="A5090" s="103">
        <v>5088</v>
      </c>
      <c r="B5090">
        <v>5088</v>
      </c>
      <c r="C5090">
        <v>19489</v>
      </c>
      <c r="E5090" s="77" t="s">
        <v>65</v>
      </c>
      <c r="H5090">
        <v>342585.16716999997</v>
      </c>
      <c r="I5090">
        <v>1309696.26281</v>
      </c>
    </row>
    <row r="5091" spans="1:9" x14ac:dyDescent="0.25">
      <c r="A5091" s="103">
        <v>5089</v>
      </c>
      <c r="B5091">
        <v>5089</v>
      </c>
      <c r="C5091">
        <v>19493</v>
      </c>
      <c r="E5091" s="77" t="s">
        <v>65</v>
      </c>
      <c r="H5091">
        <v>342586.61452</v>
      </c>
      <c r="I5091">
        <v>1309686.3681099999</v>
      </c>
    </row>
    <row r="5092" spans="1:9" x14ac:dyDescent="0.25">
      <c r="A5092" s="103">
        <v>5090</v>
      </c>
      <c r="B5092">
        <v>5090</v>
      </c>
      <c r="C5092">
        <v>19498</v>
      </c>
      <c r="E5092" s="77" t="s">
        <v>65</v>
      </c>
      <c r="H5092">
        <v>342586.61452</v>
      </c>
      <c r="I5092">
        <v>1309686.3681099999</v>
      </c>
    </row>
    <row r="5093" spans="1:9" x14ac:dyDescent="0.25">
      <c r="A5093" s="103">
        <v>5091</v>
      </c>
      <c r="B5093">
        <v>5091</v>
      </c>
      <c r="C5093">
        <v>19502</v>
      </c>
      <c r="E5093" s="77" t="s">
        <v>65</v>
      </c>
      <c r="H5093">
        <v>342588.06187999999</v>
      </c>
      <c r="I5093">
        <v>1309676.4734100001</v>
      </c>
    </row>
    <row r="5094" spans="1:9" x14ac:dyDescent="0.25">
      <c r="A5094" s="103">
        <v>5092</v>
      </c>
      <c r="B5094">
        <v>5092</v>
      </c>
      <c r="C5094">
        <v>19506</v>
      </c>
      <c r="E5094" s="77" t="s">
        <v>65</v>
      </c>
      <c r="H5094">
        <v>342588.06187999999</v>
      </c>
      <c r="I5094">
        <v>1309676.4734100001</v>
      </c>
    </row>
    <row r="5095" spans="1:9" x14ac:dyDescent="0.25">
      <c r="A5095" s="103">
        <v>5093</v>
      </c>
      <c r="B5095">
        <v>5093</v>
      </c>
      <c r="C5095">
        <v>19510</v>
      </c>
      <c r="E5095" s="77" t="s">
        <v>65</v>
      </c>
      <c r="H5095">
        <v>342589.50923000003</v>
      </c>
      <c r="I5095">
        <v>1309666.5787</v>
      </c>
    </row>
    <row r="5096" spans="1:9" x14ac:dyDescent="0.25">
      <c r="A5096" s="103">
        <v>5094</v>
      </c>
      <c r="B5096">
        <v>5094</v>
      </c>
      <c r="C5096">
        <v>19514</v>
      </c>
      <c r="E5096" s="77" t="s">
        <v>65</v>
      </c>
      <c r="H5096">
        <v>342589.50923000003</v>
      </c>
      <c r="I5096">
        <v>1309666.5787</v>
      </c>
    </row>
    <row r="5097" spans="1:9" x14ac:dyDescent="0.25">
      <c r="A5097" s="103">
        <v>5095</v>
      </c>
      <c r="B5097">
        <v>5095</v>
      </c>
      <c r="C5097">
        <v>19519</v>
      </c>
      <c r="E5097" s="77" t="s">
        <v>65</v>
      </c>
      <c r="H5097">
        <v>342589.50923000003</v>
      </c>
      <c r="I5097">
        <v>1309666.5787</v>
      </c>
    </row>
    <row r="5098" spans="1:9" x14ac:dyDescent="0.25">
      <c r="A5098" s="103">
        <v>5096</v>
      </c>
      <c r="B5098">
        <v>5096</v>
      </c>
      <c r="C5098">
        <v>19523</v>
      </c>
      <c r="E5098" s="77" t="s">
        <v>65</v>
      </c>
      <c r="H5098">
        <v>342590.95659000002</v>
      </c>
      <c r="I5098">
        <v>1309656.6839999999</v>
      </c>
    </row>
    <row r="5099" spans="1:9" x14ac:dyDescent="0.25">
      <c r="A5099" s="103">
        <v>5097</v>
      </c>
      <c r="B5099">
        <v>5097</v>
      </c>
      <c r="C5099">
        <v>19527</v>
      </c>
      <c r="E5099" s="77" t="s">
        <v>65</v>
      </c>
      <c r="H5099">
        <v>342590.95659000002</v>
      </c>
      <c r="I5099">
        <v>1309656.6839999999</v>
      </c>
    </row>
    <row r="5100" spans="1:9" x14ac:dyDescent="0.25">
      <c r="A5100" s="103">
        <v>5098</v>
      </c>
      <c r="B5100">
        <v>5098</v>
      </c>
      <c r="C5100">
        <v>19531</v>
      </c>
      <c r="E5100" s="77" t="s">
        <v>65</v>
      </c>
      <c r="H5100">
        <v>342592.40393999999</v>
      </c>
      <c r="I5100">
        <v>1309646.78929</v>
      </c>
    </row>
    <row r="5101" spans="1:9" x14ac:dyDescent="0.25">
      <c r="A5101" s="103">
        <v>5099</v>
      </c>
      <c r="B5101">
        <v>5099</v>
      </c>
      <c r="C5101">
        <v>19536</v>
      </c>
      <c r="E5101" s="77" t="s">
        <v>65</v>
      </c>
      <c r="H5101">
        <v>342592.40393999999</v>
      </c>
      <c r="I5101">
        <v>1309646.78929</v>
      </c>
    </row>
    <row r="5102" spans="1:9" x14ac:dyDescent="0.25">
      <c r="A5102" s="103">
        <v>5100</v>
      </c>
      <c r="B5102">
        <v>5100</v>
      </c>
      <c r="C5102">
        <v>19540</v>
      </c>
      <c r="E5102" s="77" t="s">
        <v>65</v>
      </c>
      <c r="H5102">
        <v>342593.85129999998</v>
      </c>
      <c r="I5102">
        <v>1309636.8945899999</v>
      </c>
    </row>
    <row r="5103" spans="1:9" x14ac:dyDescent="0.25">
      <c r="A5103" s="103">
        <v>5101</v>
      </c>
      <c r="B5103">
        <v>5101</v>
      </c>
      <c r="C5103">
        <v>19544</v>
      </c>
      <c r="E5103" s="77" t="s">
        <v>65</v>
      </c>
      <c r="H5103">
        <v>342593.85129999998</v>
      </c>
      <c r="I5103">
        <v>1309636.8945899999</v>
      </c>
    </row>
    <row r="5104" spans="1:9" x14ac:dyDescent="0.25">
      <c r="A5104" s="103">
        <v>5102</v>
      </c>
      <c r="B5104">
        <v>5102</v>
      </c>
      <c r="C5104">
        <v>19548</v>
      </c>
      <c r="E5104" s="77" t="s">
        <v>65</v>
      </c>
      <c r="H5104">
        <v>342593.85129999998</v>
      </c>
      <c r="I5104">
        <v>1309636.8945899999</v>
      </c>
    </row>
    <row r="5105" spans="1:9" x14ac:dyDescent="0.25">
      <c r="A5105" s="103">
        <v>5103</v>
      </c>
      <c r="B5105">
        <v>5103</v>
      </c>
      <c r="C5105">
        <v>19553</v>
      </c>
      <c r="E5105" s="77" t="s">
        <v>65</v>
      </c>
      <c r="H5105">
        <v>342595.29865000001</v>
      </c>
      <c r="I5105">
        <v>1309626.9998900001</v>
      </c>
    </row>
    <row r="5106" spans="1:9" x14ac:dyDescent="0.25">
      <c r="A5106" s="103">
        <v>5104</v>
      </c>
      <c r="B5106">
        <v>5104</v>
      </c>
      <c r="C5106">
        <v>19557</v>
      </c>
      <c r="E5106" s="77" t="s">
        <v>65</v>
      </c>
      <c r="H5106">
        <v>342595.29865000001</v>
      </c>
      <c r="I5106">
        <v>1309626.9998900001</v>
      </c>
    </row>
    <row r="5107" spans="1:9" x14ac:dyDescent="0.25">
      <c r="A5107" s="103">
        <v>5105</v>
      </c>
      <c r="B5107">
        <v>5105</v>
      </c>
      <c r="C5107">
        <v>19561</v>
      </c>
      <c r="E5107" s="77" t="s">
        <v>65</v>
      </c>
      <c r="H5107">
        <v>342596.74601</v>
      </c>
      <c r="I5107">
        <v>1309617.10518</v>
      </c>
    </row>
    <row r="5108" spans="1:9" x14ac:dyDescent="0.25">
      <c r="A5108" s="103">
        <v>5106</v>
      </c>
      <c r="B5108">
        <v>5106</v>
      </c>
      <c r="C5108">
        <v>19565</v>
      </c>
      <c r="E5108" s="77" t="s">
        <v>65</v>
      </c>
      <c r="H5108">
        <v>342596.74601</v>
      </c>
      <c r="I5108">
        <v>1309617.10518</v>
      </c>
    </row>
    <row r="5109" spans="1:9" x14ac:dyDescent="0.25">
      <c r="A5109" s="103">
        <v>5107</v>
      </c>
      <c r="B5109">
        <v>5107</v>
      </c>
      <c r="C5109">
        <v>19570</v>
      </c>
      <c r="E5109" s="77" t="s">
        <v>65</v>
      </c>
      <c r="H5109">
        <v>342598.19335999998</v>
      </c>
      <c r="I5109">
        <v>1309607.2104799999</v>
      </c>
    </row>
    <row r="5110" spans="1:9" x14ac:dyDescent="0.25">
      <c r="A5110" s="103">
        <v>5108</v>
      </c>
      <c r="B5110">
        <v>5108</v>
      </c>
      <c r="C5110">
        <v>19574</v>
      </c>
      <c r="E5110" s="77" t="s">
        <v>65</v>
      </c>
      <c r="H5110">
        <v>342598.19335999998</v>
      </c>
      <c r="I5110">
        <v>1309607.2104799999</v>
      </c>
    </row>
    <row r="5111" spans="1:9" x14ac:dyDescent="0.25">
      <c r="A5111" s="103">
        <v>5109</v>
      </c>
      <c r="B5111">
        <v>5109</v>
      </c>
      <c r="C5111">
        <v>19578</v>
      </c>
      <c r="E5111" s="77" t="s">
        <v>65</v>
      </c>
      <c r="H5111">
        <v>342598.19335999998</v>
      </c>
      <c r="I5111">
        <v>1309607.2104799999</v>
      </c>
    </row>
    <row r="5112" spans="1:9" x14ac:dyDescent="0.25">
      <c r="A5112" s="103">
        <v>5110</v>
      </c>
      <c r="B5112">
        <v>5110</v>
      </c>
      <c r="C5112">
        <v>19582</v>
      </c>
      <c r="E5112" s="77" t="s">
        <v>65</v>
      </c>
      <c r="H5112">
        <v>342599.64072000002</v>
      </c>
      <c r="I5112">
        <v>1309597.3157800001</v>
      </c>
    </row>
    <row r="5113" spans="1:9" x14ac:dyDescent="0.25">
      <c r="A5113" s="103">
        <v>5111</v>
      </c>
      <c r="B5113">
        <v>5111</v>
      </c>
      <c r="C5113">
        <v>19587</v>
      </c>
      <c r="E5113" s="77" t="s">
        <v>65</v>
      </c>
      <c r="H5113">
        <v>342599.64072000002</v>
      </c>
      <c r="I5113">
        <v>1309597.3157800001</v>
      </c>
    </row>
    <row r="5114" spans="1:9" x14ac:dyDescent="0.25">
      <c r="A5114" s="103">
        <v>5112</v>
      </c>
      <c r="B5114">
        <v>5112</v>
      </c>
      <c r="C5114">
        <v>19591</v>
      </c>
      <c r="E5114" s="77" t="s">
        <v>65</v>
      </c>
      <c r="H5114">
        <v>342601.08807</v>
      </c>
      <c r="I5114">
        <v>1309587.4210699999</v>
      </c>
    </row>
    <row r="5115" spans="1:9" x14ac:dyDescent="0.25">
      <c r="A5115" s="103">
        <v>5113</v>
      </c>
      <c r="B5115">
        <v>5113</v>
      </c>
      <c r="C5115">
        <v>19595</v>
      </c>
      <c r="E5115" s="77" t="s">
        <v>65</v>
      </c>
      <c r="H5115">
        <v>342601.08807</v>
      </c>
      <c r="I5115">
        <v>1309587.4210699999</v>
      </c>
    </row>
    <row r="5116" spans="1:9" x14ac:dyDescent="0.25">
      <c r="A5116" s="103">
        <v>5114</v>
      </c>
      <c r="B5116">
        <v>5114</v>
      </c>
      <c r="C5116">
        <v>19599</v>
      </c>
      <c r="E5116" s="77" t="s">
        <v>65</v>
      </c>
      <c r="H5116">
        <v>342601.08807</v>
      </c>
      <c r="I5116">
        <v>1309587.4210699999</v>
      </c>
    </row>
    <row r="5117" spans="1:9" x14ac:dyDescent="0.25">
      <c r="A5117" s="103">
        <v>5115</v>
      </c>
      <c r="B5117">
        <v>5115</v>
      </c>
      <c r="C5117">
        <v>19604</v>
      </c>
      <c r="E5117" s="77" t="s">
        <v>65</v>
      </c>
      <c r="H5117">
        <v>342602.53542999999</v>
      </c>
      <c r="I5117">
        <v>1309577.5263700001</v>
      </c>
    </row>
    <row r="5118" spans="1:9" x14ac:dyDescent="0.25">
      <c r="A5118" s="103">
        <v>5116</v>
      </c>
      <c r="B5118">
        <v>5116</v>
      </c>
      <c r="C5118">
        <v>19608</v>
      </c>
      <c r="E5118" s="77" t="s">
        <v>65</v>
      </c>
      <c r="H5118">
        <v>342602.53542999999</v>
      </c>
      <c r="I5118">
        <v>1309577.5263700001</v>
      </c>
    </row>
    <row r="5119" spans="1:9" x14ac:dyDescent="0.25">
      <c r="A5119" s="103">
        <v>5117</v>
      </c>
      <c r="B5119">
        <v>5117</v>
      </c>
      <c r="C5119">
        <v>19612</v>
      </c>
      <c r="E5119" s="77" t="s">
        <v>65</v>
      </c>
      <c r="H5119">
        <v>342603.98278000002</v>
      </c>
      <c r="I5119">
        <v>1309567.63166</v>
      </c>
    </row>
    <row r="5120" spans="1:9" x14ac:dyDescent="0.25">
      <c r="A5120" s="103">
        <v>5118</v>
      </c>
      <c r="B5120">
        <v>5118</v>
      </c>
      <c r="C5120">
        <v>19616</v>
      </c>
      <c r="E5120" s="77" t="s">
        <v>65</v>
      </c>
      <c r="H5120">
        <v>342603.98278000002</v>
      </c>
      <c r="I5120">
        <v>1309567.63166</v>
      </c>
    </row>
    <row r="5121" spans="1:9" x14ac:dyDescent="0.25">
      <c r="A5121" s="103">
        <v>5119</v>
      </c>
      <c r="B5121">
        <v>5119</v>
      </c>
      <c r="C5121">
        <v>19620</v>
      </c>
      <c r="E5121" s="77" t="s">
        <v>65</v>
      </c>
      <c r="H5121">
        <v>342605.43014000001</v>
      </c>
      <c r="I5121">
        <v>1309557.7369599999</v>
      </c>
    </row>
    <row r="5122" spans="1:9" x14ac:dyDescent="0.25">
      <c r="A5122" s="103">
        <v>5120</v>
      </c>
      <c r="B5122">
        <v>5120</v>
      </c>
      <c r="C5122">
        <v>19625</v>
      </c>
      <c r="E5122" s="77" t="s">
        <v>65</v>
      </c>
      <c r="H5122">
        <v>342605.43014000001</v>
      </c>
      <c r="I5122">
        <v>1309557.7369599999</v>
      </c>
    </row>
    <row r="5123" spans="1:9" x14ac:dyDescent="0.25">
      <c r="A5123" s="103">
        <v>5121</v>
      </c>
      <c r="B5123">
        <v>5121</v>
      </c>
      <c r="C5123">
        <v>19629</v>
      </c>
      <c r="E5123" s="77" t="s">
        <v>65</v>
      </c>
      <c r="H5123">
        <v>342605.43014000001</v>
      </c>
      <c r="I5123">
        <v>1309557.7369599999</v>
      </c>
    </row>
    <row r="5124" spans="1:9" x14ac:dyDescent="0.25">
      <c r="A5124" s="103">
        <v>5122</v>
      </c>
      <c r="B5124">
        <v>5122</v>
      </c>
      <c r="C5124">
        <v>19633</v>
      </c>
      <c r="E5124" s="77" t="s">
        <v>65</v>
      </c>
      <c r="H5124">
        <v>342606.87748999998</v>
      </c>
      <c r="I5124">
        <v>1309547.8422600001</v>
      </c>
    </row>
    <row r="5125" spans="1:9" x14ac:dyDescent="0.25">
      <c r="A5125" s="103">
        <v>5123</v>
      </c>
      <c r="B5125">
        <v>5123</v>
      </c>
      <c r="C5125">
        <v>19637</v>
      </c>
      <c r="E5125" s="77" t="s">
        <v>65</v>
      </c>
      <c r="H5125">
        <v>342606.87748999998</v>
      </c>
      <c r="I5125">
        <v>1309547.8422600001</v>
      </c>
    </row>
    <row r="5126" spans="1:9" x14ac:dyDescent="0.25">
      <c r="A5126" s="103">
        <v>5124</v>
      </c>
      <c r="B5126">
        <v>5124</v>
      </c>
      <c r="C5126">
        <v>19642</v>
      </c>
      <c r="E5126" s="77" t="s">
        <v>65</v>
      </c>
      <c r="H5126">
        <v>342608.32484999998</v>
      </c>
      <c r="I5126">
        <v>1309537.9475499999</v>
      </c>
    </row>
    <row r="5127" spans="1:9" x14ac:dyDescent="0.25">
      <c r="A5127" s="103">
        <v>5125</v>
      </c>
      <c r="B5127">
        <v>5125</v>
      </c>
      <c r="C5127">
        <v>19646</v>
      </c>
      <c r="E5127" s="77" t="s">
        <v>65</v>
      </c>
      <c r="H5127">
        <v>342608.32484999998</v>
      </c>
      <c r="I5127">
        <v>1309537.9475499999</v>
      </c>
    </row>
    <row r="5128" spans="1:9" x14ac:dyDescent="0.25">
      <c r="A5128" s="103">
        <v>5126</v>
      </c>
      <c r="B5128">
        <v>5126</v>
      </c>
      <c r="C5128">
        <v>19650</v>
      </c>
      <c r="E5128" s="77" t="s">
        <v>65</v>
      </c>
      <c r="H5128">
        <v>342609.77220000001</v>
      </c>
      <c r="I5128">
        <v>1309528.0528500001</v>
      </c>
    </row>
    <row r="5129" spans="1:9" x14ac:dyDescent="0.25">
      <c r="A5129" s="103">
        <v>5127</v>
      </c>
      <c r="B5129">
        <v>5127</v>
      </c>
      <c r="C5129">
        <v>19654</v>
      </c>
      <c r="E5129" s="77" t="s">
        <v>65</v>
      </c>
      <c r="H5129">
        <v>342609.77220000001</v>
      </c>
      <c r="I5129">
        <v>1309528.0528500001</v>
      </c>
    </row>
    <row r="5130" spans="1:9" x14ac:dyDescent="0.25">
      <c r="A5130" s="103">
        <v>5128</v>
      </c>
      <c r="B5130">
        <v>5128</v>
      </c>
      <c r="C5130">
        <v>19659</v>
      </c>
      <c r="E5130" s="77" t="s">
        <v>65</v>
      </c>
      <c r="G5130" s="77"/>
      <c r="H5130">
        <v>342609.77220000001</v>
      </c>
      <c r="I5130">
        <v>1309528.0528500001</v>
      </c>
    </row>
    <row r="5131" spans="1:9" x14ac:dyDescent="0.25">
      <c r="A5131" s="103">
        <v>5129</v>
      </c>
      <c r="B5131">
        <v>5129</v>
      </c>
      <c r="C5131">
        <v>19663</v>
      </c>
      <c r="E5131" s="77" t="s">
        <v>64</v>
      </c>
      <c r="G5131" s="77"/>
      <c r="H5131">
        <v>342611.21956</v>
      </c>
      <c r="I5131">
        <v>1309518.15815</v>
      </c>
    </row>
    <row r="5132" spans="1:9" x14ac:dyDescent="0.25">
      <c r="A5132" s="103">
        <v>5130</v>
      </c>
      <c r="B5132">
        <v>5130</v>
      </c>
      <c r="C5132">
        <v>19667</v>
      </c>
      <c r="E5132" s="77" t="s">
        <v>64</v>
      </c>
      <c r="G5132" s="77"/>
      <c r="H5132">
        <v>342611.21956</v>
      </c>
      <c r="I5132">
        <v>1309518.15815</v>
      </c>
    </row>
    <row r="5133" spans="1:9" x14ac:dyDescent="0.25">
      <c r="A5133" s="103">
        <v>5131</v>
      </c>
      <c r="B5133">
        <v>5131</v>
      </c>
      <c r="C5133">
        <v>19671</v>
      </c>
      <c r="E5133" s="77" t="s">
        <v>64</v>
      </c>
      <c r="G5133" s="77"/>
      <c r="H5133">
        <v>342612.66691000003</v>
      </c>
      <c r="I5133">
        <v>1309508.2634399999</v>
      </c>
    </row>
    <row r="5134" spans="1:9" x14ac:dyDescent="0.25">
      <c r="A5134" s="103">
        <v>5132</v>
      </c>
      <c r="B5134">
        <v>5132</v>
      </c>
      <c r="C5134">
        <v>19676</v>
      </c>
      <c r="E5134" s="77" t="s">
        <v>64</v>
      </c>
      <c r="H5134">
        <v>342612.66691000003</v>
      </c>
      <c r="I5134">
        <v>1309508.2634399999</v>
      </c>
    </row>
    <row r="5135" spans="1:9" x14ac:dyDescent="0.25">
      <c r="A5135" s="103">
        <v>5133</v>
      </c>
      <c r="B5135">
        <v>5133</v>
      </c>
      <c r="C5135">
        <v>19680</v>
      </c>
      <c r="E5135" s="77" t="s">
        <v>64</v>
      </c>
      <c r="H5135">
        <v>342614.11427000002</v>
      </c>
      <c r="I5135">
        <v>1309498.3687400001</v>
      </c>
    </row>
    <row r="5136" spans="1:9" x14ac:dyDescent="0.25">
      <c r="A5136" s="103">
        <v>5134</v>
      </c>
      <c r="B5136">
        <v>5134</v>
      </c>
      <c r="C5136">
        <v>19684</v>
      </c>
      <c r="E5136" s="77" t="s">
        <v>64</v>
      </c>
      <c r="H5136">
        <v>342614.11427000002</v>
      </c>
      <c r="I5136">
        <v>1309498.3687400001</v>
      </c>
    </row>
    <row r="5137" spans="1:9" x14ac:dyDescent="0.25">
      <c r="A5137" s="103">
        <v>5135</v>
      </c>
      <c r="B5137">
        <v>5135</v>
      </c>
      <c r="C5137">
        <v>19688</v>
      </c>
      <c r="E5137" s="77" t="s">
        <v>64</v>
      </c>
      <c r="H5137">
        <v>342614.11427000002</v>
      </c>
      <c r="I5137">
        <v>1309498.3687400001</v>
      </c>
    </row>
    <row r="5138" spans="1:9" x14ac:dyDescent="0.25">
      <c r="A5138" s="103">
        <v>5136</v>
      </c>
      <c r="B5138">
        <v>5136</v>
      </c>
      <c r="C5138">
        <v>19693</v>
      </c>
      <c r="E5138" s="77" t="s">
        <v>64</v>
      </c>
      <c r="H5138">
        <v>342615.56161999999</v>
      </c>
      <c r="I5138">
        <v>1309488.4740299999</v>
      </c>
    </row>
    <row r="5139" spans="1:9" x14ac:dyDescent="0.25">
      <c r="A5139" s="103">
        <v>5137</v>
      </c>
      <c r="B5139">
        <v>5137</v>
      </c>
      <c r="C5139">
        <v>19697</v>
      </c>
      <c r="E5139" s="77" t="s">
        <v>64</v>
      </c>
      <c r="H5139">
        <v>342615.56161999999</v>
      </c>
      <c r="I5139">
        <v>1309488.4740299999</v>
      </c>
    </row>
    <row r="5140" spans="1:9" x14ac:dyDescent="0.25">
      <c r="A5140" s="103">
        <v>5138</v>
      </c>
      <c r="B5140">
        <v>5138</v>
      </c>
      <c r="C5140">
        <v>19701</v>
      </c>
      <c r="E5140" s="77" t="s">
        <v>64</v>
      </c>
      <c r="H5140">
        <v>342617.00897999998</v>
      </c>
      <c r="I5140">
        <v>1309478.5793300001</v>
      </c>
    </row>
    <row r="5141" spans="1:9" x14ac:dyDescent="0.25">
      <c r="A5141" s="103">
        <v>5139</v>
      </c>
      <c r="B5141">
        <v>5139</v>
      </c>
      <c r="C5141">
        <v>19705</v>
      </c>
      <c r="E5141" s="77" t="s">
        <v>64</v>
      </c>
      <c r="H5141">
        <v>342617.00897999998</v>
      </c>
      <c r="I5141">
        <v>1309478.5793300001</v>
      </c>
    </row>
    <row r="5142" spans="1:9" x14ac:dyDescent="0.25">
      <c r="A5142" s="103">
        <v>5140</v>
      </c>
      <c r="B5142">
        <v>5140</v>
      </c>
      <c r="C5142">
        <v>19709</v>
      </c>
      <c r="E5142" s="77" t="s">
        <v>64</v>
      </c>
      <c r="H5142">
        <v>342617.00897999998</v>
      </c>
      <c r="I5142">
        <v>1309478.5793300001</v>
      </c>
    </row>
    <row r="5143" spans="1:9" x14ac:dyDescent="0.25">
      <c r="A5143" s="103">
        <v>5141</v>
      </c>
      <c r="B5143">
        <v>5141</v>
      </c>
      <c r="C5143">
        <v>19714</v>
      </c>
      <c r="E5143" s="77" t="s">
        <v>64</v>
      </c>
      <c r="H5143">
        <v>342618.45633000002</v>
      </c>
      <c r="I5143">
        <v>1309468.68463</v>
      </c>
    </row>
    <row r="5144" spans="1:9" x14ac:dyDescent="0.25">
      <c r="A5144" s="103">
        <v>5142</v>
      </c>
      <c r="B5144">
        <v>5142</v>
      </c>
      <c r="C5144">
        <v>19718</v>
      </c>
      <c r="E5144" s="77" t="s">
        <v>64</v>
      </c>
      <c r="H5144">
        <v>342618.45633000002</v>
      </c>
      <c r="I5144">
        <v>1309468.68463</v>
      </c>
    </row>
    <row r="5145" spans="1:9" x14ac:dyDescent="0.25">
      <c r="A5145" s="103">
        <v>5143</v>
      </c>
      <c r="B5145">
        <v>5143</v>
      </c>
      <c r="C5145">
        <v>19722</v>
      </c>
      <c r="E5145" s="77" t="s">
        <v>64</v>
      </c>
      <c r="H5145">
        <v>342619.90369000001</v>
      </c>
      <c r="I5145">
        <v>1309458.7899199999</v>
      </c>
    </row>
    <row r="5146" spans="1:9" x14ac:dyDescent="0.25">
      <c r="A5146" s="103">
        <v>5144</v>
      </c>
      <c r="B5146">
        <v>5144</v>
      </c>
      <c r="C5146">
        <v>19726</v>
      </c>
      <c r="E5146" s="77" t="s">
        <v>64</v>
      </c>
      <c r="H5146">
        <v>342619.90369000001</v>
      </c>
      <c r="I5146">
        <v>1309458.7899199999</v>
      </c>
    </row>
    <row r="5147" spans="1:9" x14ac:dyDescent="0.25">
      <c r="A5147" s="103">
        <v>5145</v>
      </c>
      <c r="B5147">
        <v>5145</v>
      </c>
      <c r="C5147">
        <v>19731</v>
      </c>
      <c r="E5147" s="77" t="s">
        <v>64</v>
      </c>
      <c r="H5147">
        <v>342621.35105</v>
      </c>
      <c r="I5147">
        <v>1309448.8952200001</v>
      </c>
    </row>
    <row r="5148" spans="1:9" x14ac:dyDescent="0.25">
      <c r="A5148" s="103">
        <v>5146</v>
      </c>
      <c r="B5148">
        <v>5146</v>
      </c>
      <c r="C5148">
        <v>19735</v>
      </c>
      <c r="E5148" s="77" t="s">
        <v>64</v>
      </c>
      <c r="H5148">
        <v>342621.35105</v>
      </c>
      <c r="I5148">
        <v>1309448.8952200001</v>
      </c>
    </row>
    <row r="5149" spans="1:9" x14ac:dyDescent="0.25">
      <c r="A5149" s="103">
        <v>5147</v>
      </c>
      <c r="B5149">
        <v>5147</v>
      </c>
      <c r="C5149">
        <v>19739</v>
      </c>
      <c r="E5149" s="77" t="s">
        <v>64</v>
      </c>
      <c r="H5149">
        <v>342621.35105</v>
      </c>
      <c r="I5149">
        <v>1309448.8952200001</v>
      </c>
    </row>
    <row r="5150" spans="1:9" x14ac:dyDescent="0.25">
      <c r="A5150" s="103">
        <v>5148</v>
      </c>
      <c r="B5150">
        <v>5148</v>
      </c>
      <c r="C5150">
        <v>19743</v>
      </c>
      <c r="E5150" s="77" t="s">
        <v>64</v>
      </c>
      <c r="H5150">
        <v>342622.79840000003</v>
      </c>
      <c r="I5150">
        <v>1309439.00052</v>
      </c>
    </row>
    <row r="5151" spans="1:9" x14ac:dyDescent="0.25">
      <c r="A5151" s="103">
        <v>5149</v>
      </c>
      <c r="B5151">
        <v>5149</v>
      </c>
      <c r="C5151">
        <v>19748</v>
      </c>
      <c r="E5151" s="77" t="s">
        <v>64</v>
      </c>
      <c r="H5151">
        <v>342622.79840000003</v>
      </c>
      <c r="I5151">
        <v>1309439.00052</v>
      </c>
    </row>
    <row r="5152" spans="1:9" x14ac:dyDescent="0.25">
      <c r="A5152" s="103">
        <v>5150</v>
      </c>
      <c r="B5152">
        <v>5150</v>
      </c>
      <c r="C5152">
        <v>19752</v>
      </c>
      <c r="E5152" s="77" t="s">
        <v>64</v>
      </c>
      <c r="H5152">
        <v>342624.24576000002</v>
      </c>
      <c r="I5152">
        <v>1309429.1058100001</v>
      </c>
    </row>
    <row r="5153" spans="1:9" x14ac:dyDescent="0.25">
      <c r="A5153" s="103">
        <v>5151</v>
      </c>
      <c r="B5153">
        <v>5151</v>
      </c>
      <c r="C5153">
        <v>19756</v>
      </c>
      <c r="E5153" s="77" t="s">
        <v>64</v>
      </c>
      <c r="H5153">
        <v>342624.24576000002</v>
      </c>
      <c r="I5153">
        <v>1309429.1058100001</v>
      </c>
    </row>
    <row r="5154" spans="1:9" x14ac:dyDescent="0.25">
      <c r="A5154" s="103">
        <v>5152</v>
      </c>
      <c r="B5154">
        <v>5152</v>
      </c>
      <c r="C5154">
        <v>19760</v>
      </c>
      <c r="E5154" s="77" t="s">
        <v>64</v>
      </c>
      <c r="H5154">
        <v>342625.69310999999</v>
      </c>
      <c r="I5154">
        <v>1309419.21111</v>
      </c>
    </row>
    <row r="5155" spans="1:9" x14ac:dyDescent="0.25">
      <c r="A5155" s="103">
        <v>5153</v>
      </c>
      <c r="B5155">
        <v>5153</v>
      </c>
      <c r="C5155">
        <v>19765</v>
      </c>
      <c r="E5155" s="77" t="s">
        <v>64</v>
      </c>
      <c r="H5155">
        <v>342625.69310999999</v>
      </c>
      <c r="I5155">
        <v>1309419.21111</v>
      </c>
    </row>
    <row r="5156" spans="1:9" x14ac:dyDescent="0.25">
      <c r="A5156" s="103">
        <v>5154</v>
      </c>
      <c r="B5156">
        <v>5154</v>
      </c>
      <c r="C5156">
        <v>19769</v>
      </c>
      <c r="E5156" s="77" t="s">
        <v>64</v>
      </c>
      <c r="H5156">
        <v>342625.69310999999</v>
      </c>
      <c r="I5156">
        <v>1309419.21111</v>
      </c>
    </row>
    <row r="5157" spans="1:9" x14ac:dyDescent="0.25">
      <c r="A5157" s="103">
        <v>5155</v>
      </c>
      <c r="B5157">
        <v>5155</v>
      </c>
      <c r="C5157">
        <v>19773</v>
      </c>
      <c r="E5157" s="77" t="s">
        <v>64</v>
      </c>
      <c r="H5157">
        <v>342627.14046999998</v>
      </c>
      <c r="I5157">
        <v>1309409.3163999999</v>
      </c>
    </row>
    <row r="5158" spans="1:9" x14ac:dyDescent="0.25">
      <c r="A5158" s="103">
        <v>5156</v>
      </c>
      <c r="B5158">
        <v>5156</v>
      </c>
      <c r="C5158">
        <v>19777</v>
      </c>
      <c r="E5158" s="77" t="s">
        <v>64</v>
      </c>
      <c r="H5158">
        <v>342627.14046999998</v>
      </c>
      <c r="I5158">
        <v>1309409.3163999999</v>
      </c>
    </row>
    <row r="5159" spans="1:9" x14ac:dyDescent="0.25">
      <c r="A5159" s="103">
        <v>5157</v>
      </c>
      <c r="B5159">
        <v>5157</v>
      </c>
      <c r="C5159">
        <v>19782</v>
      </c>
      <c r="E5159" s="77" t="s">
        <v>64</v>
      </c>
      <c r="H5159">
        <v>342628.58782000002</v>
      </c>
      <c r="I5159">
        <v>1309399.4217000001</v>
      </c>
    </row>
    <row r="5160" spans="1:9" x14ac:dyDescent="0.25">
      <c r="A5160" s="103">
        <v>5158</v>
      </c>
      <c r="B5160">
        <v>5158</v>
      </c>
      <c r="C5160">
        <v>19786</v>
      </c>
      <c r="E5160" s="77" t="s">
        <v>64</v>
      </c>
      <c r="H5160">
        <v>342628.58782000002</v>
      </c>
      <c r="I5160">
        <v>1309399.4217000001</v>
      </c>
    </row>
    <row r="5161" spans="1:9" x14ac:dyDescent="0.25">
      <c r="A5161" s="103">
        <v>5159</v>
      </c>
      <c r="B5161">
        <v>5159</v>
      </c>
      <c r="C5161">
        <v>19790</v>
      </c>
      <c r="E5161" s="77" t="s">
        <v>64</v>
      </c>
      <c r="H5161">
        <v>342630.03314999997</v>
      </c>
      <c r="I5161">
        <v>1309389.5267</v>
      </c>
    </row>
    <row r="5162" spans="1:9" x14ac:dyDescent="0.25">
      <c r="A5162" s="103">
        <v>5160</v>
      </c>
      <c r="B5162">
        <v>5160</v>
      </c>
      <c r="C5162">
        <v>19794</v>
      </c>
      <c r="E5162" s="77" t="s">
        <v>64</v>
      </c>
      <c r="H5162">
        <v>342630.03314999997</v>
      </c>
      <c r="I5162">
        <v>1309389.5267</v>
      </c>
    </row>
    <row r="5163" spans="1:9" x14ac:dyDescent="0.25">
      <c r="A5163" s="103">
        <v>5161</v>
      </c>
      <c r="B5163">
        <v>5161</v>
      </c>
      <c r="C5163">
        <v>19799</v>
      </c>
      <c r="E5163" s="77" t="s">
        <v>64</v>
      </c>
      <c r="H5163">
        <v>342630.03314999997</v>
      </c>
      <c r="I5163">
        <v>1309389.5267</v>
      </c>
    </row>
    <row r="5164" spans="1:9" x14ac:dyDescent="0.25">
      <c r="A5164" s="103">
        <v>5162</v>
      </c>
      <c r="B5164">
        <v>5162</v>
      </c>
      <c r="C5164">
        <v>19803</v>
      </c>
      <c r="E5164" s="77" t="s">
        <v>64</v>
      </c>
      <c r="H5164">
        <v>342631.44803000003</v>
      </c>
      <c r="I5164">
        <v>1309379.6273099999</v>
      </c>
    </row>
    <row r="5165" spans="1:9" x14ac:dyDescent="0.25">
      <c r="A5165" s="103">
        <v>5163</v>
      </c>
      <c r="B5165">
        <v>5163</v>
      </c>
      <c r="C5165">
        <v>19807</v>
      </c>
      <c r="E5165" s="77" t="s">
        <v>64</v>
      </c>
      <c r="H5165">
        <v>342631.44803000003</v>
      </c>
      <c r="I5165">
        <v>1309379.6273099999</v>
      </c>
    </row>
    <row r="5166" spans="1:9" x14ac:dyDescent="0.25">
      <c r="A5166" s="103">
        <v>5164</v>
      </c>
      <c r="B5166">
        <v>5164</v>
      </c>
      <c r="C5166">
        <v>19811</v>
      </c>
      <c r="E5166" s="77" t="s">
        <v>64</v>
      </c>
      <c r="H5166">
        <v>342632.82331000001</v>
      </c>
      <c r="I5166">
        <v>1309369.7223400001</v>
      </c>
    </row>
    <row r="5167" spans="1:9" x14ac:dyDescent="0.25">
      <c r="A5167" s="103">
        <v>5165</v>
      </c>
      <c r="B5167">
        <v>5165</v>
      </c>
      <c r="C5167">
        <v>19815</v>
      </c>
      <c r="E5167" s="77" t="s">
        <v>64</v>
      </c>
      <c r="H5167">
        <v>342632.82331000001</v>
      </c>
      <c r="I5167">
        <v>1309369.7223400001</v>
      </c>
    </row>
    <row r="5168" spans="1:9" x14ac:dyDescent="0.25">
      <c r="A5168" s="103">
        <v>5166</v>
      </c>
      <c r="B5168">
        <v>5166</v>
      </c>
      <c r="C5168">
        <v>19820</v>
      </c>
      <c r="E5168" s="77" t="s">
        <v>64</v>
      </c>
      <c r="H5168">
        <v>342634.15895999997</v>
      </c>
      <c r="I5168">
        <v>1309359.8119399999</v>
      </c>
    </row>
    <row r="5169" spans="1:9" x14ac:dyDescent="0.25">
      <c r="A5169" s="103">
        <v>5167</v>
      </c>
      <c r="B5169">
        <v>5167</v>
      </c>
      <c r="C5169">
        <v>19824</v>
      </c>
      <c r="E5169" s="77" t="s">
        <v>64</v>
      </c>
      <c r="H5169">
        <v>342634.15895999997</v>
      </c>
      <c r="I5169">
        <v>1309359.8119399999</v>
      </c>
    </row>
    <row r="5170" spans="1:9" x14ac:dyDescent="0.25">
      <c r="A5170" s="103">
        <v>5168</v>
      </c>
      <c r="B5170">
        <v>5168</v>
      </c>
      <c r="C5170">
        <v>19828</v>
      </c>
      <c r="E5170" s="77" t="s">
        <v>64</v>
      </c>
      <c r="H5170">
        <v>342634.15895999997</v>
      </c>
      <c r="I5170">
        <v>1309359.8119399999</v>
      </c>
    </row>
    <row r="5171" spans="1:9" x14ac:dyDescent="0.25">
      <c r="A5171" s="103">
        <v>5169</v>
      </c>
      <c r="B5171">
        <v>5169</v>
      </c>
      <c r="C5171">
        <v>19832</v>
      </c>
      <c r="E5171" s="77" t="s">
        <v>64</v>
      </c>
      <c r="H5171">
        <v>342635.45494999998</v>
      </c>
      <c r="I5171">
        <v>1309349.89628</v>
      </c>
    </row>
    <row r="5172" spans="1:9" x14ac:dyDescent="0.25">
      <c r="A5172" s="103">
        <v>5170</v>
      </c>
      <c r="B5172">
        <v>5170</v>
      </c>
      <c r="C5172">
        <v>19837</v>
      </c>
      <c r="E5172" s="77" t="s">
        <v>64</v>
      </c>
      <c r="H5172">
        <v>342635.45494999998</v>
      </c>
      <c r="I5172">
        <v>1309349.89628</v>
      </c>
    </row>
    <row r="5173" spans="1:9" x14ac:dyDescent="0.25">
      <c r="A5173" s="103">
        <v>5171</v>
      </c>
      <c r="B5173">
        <v>5171</v>
      </c>
      <c r="C5173">
        <v>19841</v>
      </c>
      <c r="E5173" s="77" t="s">
        <v>64</v>
      </c>
      <c r="H5173">
        <v>342636.71127999999</v>
      </c>
      <c r="I5173">
        <v>1309339.9755200001</v>
      </c>
    </row>
    <row r="5174" spans="1:9" x14ac:dyDescent="0.25">
      <c r="A5174" s="103">
        <v>5172</v>
      </c>
      <c r="B5174">
        <v>5172</v>
      </c>
      <c r="C5174">
        <v>19845</v>
      </c>
      <c r="E5174" s="77" t="s">
        <v>64</v>
      </c>
      <c r="H5174">
        <v>342636.71127999999</v>
      </c>
      <c r="I5174">
        <v>1309339.9755200001</v>
      </c>
    </row>
    <row r="5175" spans="1:9" x14ac:dyDescent="0.25">
      <c r="A5175" s="103">
        <v>5173</v>
      </c>
      <c r="B5175">
        <v>5173</v>
      </c>
      <c r="C5175">
        <v>19849</v>
      </c>
      <c r="E5175" s="77" t="s">
        <v>64</v>
      </c>
      <c r="H5175">
        <v>342636.71127999999</v>
      </c>
      <c r="I5175">
        <v>1309339.9755200001</v>
      </c>
    </row>
    <row r="5176" spans="1:9" x14ac:dyDescent="0.25">
      <c r="A5176" s="103">
        <v>5174</v>
      </c>
      <c r="B5176">
        <v>5174</v>
      </c>
      <c r="C5176">
        <v>19854</v>
      </c>
      <c r="E5176" s="77" t="s">
        <v>64</v>
      </c>
      <c r="H5176">
        <v>342637.92791000003</v>
      </c>
      <c r="I5176">
        <v>1309330.04981</v>
      </c>
    </row>
    <row r="5177" spans="1:9" x14ac:dyDescent="0.25">
      <c r="A5177" s="103">
        <v>5175</v>
      </c>
      <c r="B5177">
        <v>5175</v>
      </c>
      <c r="C5177">
        <v>19858</v>
      </c>
      <c r="E5177" s="77" t="s">
        <v>64</v>
      </c>
      <c r="H5177">
        <v>342637.92791000003</v>
      </c>
      <c r="I5177">
        <v>1309330.04981</v>
      </c>
    </row>
    <row r="5178" spans="1:9" x14ac:dyDescent="0.25">
      <c r="A5178" s="103">
        <v>5176</v>
      </c>
      <c r="B5178">
        <v>5176</v>
      </c>
      <c r="C5178">
        <v>19862</v>
      </c>
      <c r="E5178" s="77" t="s">
        <v>64</v>
      </c>
      <c r="H5178">
        <v>342639.10482000001</v>
      </c>
      <c r="I5178">
        <v>1309320.1193200001</v>
      </c>
    </row>
    <row r="5179" spans="1:9" x14ac:dyDescent="0.25">
      <c r="A5179" s="103">
        <v>5177</v>
      </c>
      <c r="B5179">
        <v>5177</v>
      </c>
      <c r="C5179">
        <v>19866</v>
      </c>
      <c r="E5179" s="77" t="s">
        <v>64</v>
      </c>
      <c r="H5179">
        <v>342639.10482000001</v>
      </c>
      <c r="I5179">
        <v>1309320.1193200001</v>
      </c>
    </row>
    <row r="5180" spans="1:9" x14ac:dyDescent="0.25">
      <c r="A5180" s="103">
        <v>5178</v>
      </c>
      <c r="B5180">
        <v>5178</v>
      </c>
      <c r="C5180">
        <v>19871</v>
      </c>
      <c r="E5180" s="77" t="s">
        <v>64</v>
      </c>
      <c r="H5180">
        <v>342640.24200999999</v>
      </c>
      <c r="I5180">
        <v>1309310.1842</v>
      </c>
    </row>
    <row r="5181" spans="1:9" x14ac:dyDescent="0.25">
      <c r="A5181" s="103">
        <v>5179</v>
      </c>
      <c r="B5181">
        <v>5179</v>
      </c>
      <c r="C5181">
        <v>19875</v>
      </c>
      <c r="E5181" s="77" t="s">
        <v>64</v>
      </c>
      <c r="H5181">
        <v>342640.24200999999</v>
      </c>
      <c r="I5181">
        <v>1309310.1842</v>
      </c>
    </row>
    <row r="5182" spans="1:9" x14ac:dyDescent="0.25">
      <c r="A5182" s="103">
        <v>5180</v>
      </c>
      <c r="B5182">
        <v>5180</v>
      </c>
      <c r="C5182">
        <v>19879</v>
      </c>
      <c r="E5182" s="77" t="s">
        <v>64</v>
      </c>
      <c r="H5182">
        <v>342640.24200999999</v>
      </c>
      <c r="I5182">
        <v>1309310.1842</v>
      </c>
    </row>
    <row r="5183" spans="1:9" x14ac:dyDescent="0.25">
      <c r="A5183" s="103">
        <v>5181</v>
      </c>
      <c r="B5183">
        <v>5181</v>
      </c>
      <c r="C5183">
        <v>19883</v>
      </c>
      <c r="E5183" s="77" t="s">
        <v>64</v>
      </c>
      <c r="H5183">
        <v>342641.33944000001</v>
      </c>
      <c r="I5183">
        <v>1309300.2446000001</v>
      </c>
    </row>
    <row r="5184" spans="1:9" x14ac:dyDescent="0.25">
      <c r="A5184" s="103">
        <v>5182</v>
      </c>
      <c r="B5184">
        <v>5182</v>
      </c>
      <c r="C5184">
        <v>19888</v>
      </c>
      <c r="E5184" s="77" t="s">
        <v>64</v>
      </c>
      <c r="H5184">
        <v>342641.33944000001</v>
      </c>
      <c r="I5184">
        <v>1309300.2446000001</v>
      </c>
    </row>
    <row r="5185" spans="1:9" x14ac:dyDescent="0.25">
      <c r="A5185" s="103">
        <v>5183</v>
      </c>
      <c r="B5185">
        <v>5183</v>
      </c>
      <c r="C5185">
        <v>19892</v>
      </c>
      <c r="E5185" s="77" t="s">
        <v>64</v>
      </c>
      <c r="H5185">
        <v>342642.39711000002</v>
      </c>
      <c r="I5185">
        <v>1309290.3007</v>
      </c>
    </row>
    <row r="5186" spans="1:9" x14ac:dyDescent="0.25">
      <c r="A5186" s="103">
        <v>5184</v>
      </c>
      <c r="B5186">
        <v>5184</v>
      </c>
      <c r="C5186">
        <v>19896</v>
      </c>
      <c r="E5186" s="77" t="s">
        <v>64</v>
      </c>
      <c r="H5186">
        <v>342642.39711000002</v>
      </c>
      <c r="I5186">
        <v>1309290.3007</v>
      </c>
    </row>
    <row r="5187" spans="1:9" x14ac:dyDescent="0.25">
      <c r="A5187" s="103">
        <v>5185</v>
      </c>
      <c r="B5187">
        <v>5185</v>
      </c>
      <c r="C5187">
        <v>19900</v>
      </c>
      <c r="E5187" s="77" t="s">
        <v>64</v>
      </c>
      <c r="H5187">
        <v>342643.41499999998</v>
      </c>
      <c r="I5187">
        <v>1309280.35265</v>
      </c>
    </row>
    <row r="5188" spans="1:9" x14ac:dyDescent="0.25">
      <c r="A5188" s="103">
        <v>5186</v>
      </c>
      <c r="B5188">
        <v>5186</v>
      </c>
      <c r="C5188">
        <v>19905</v>
      </c>
      <c r="E5188" s="77" t="s">
        <v>64</v>
      </c>
      <c r="G5188" s="34"/>
      <c r="H5188">
        <v>342643.41499999998</v>
      </c>
      <c r="I5188">
        <v>1309280.35265</v>
      </c>
    </row>
    <row r="5189" spans="1:9" x14ac:dyDescent="0.25">
      <c r="A5189" s="103">
        <v>5187</v>
      </c>
      <c r="B5189">
        <v>5187</v>
      </c>
      <c r="C5189">
        <v>19909</v>
      </c>
      <c r="E5189" s="77" t="s">
        <v>64</v>
      </c>
      <c r="G5189" s="34"/>
      <c r="H5189">
        <v>342643.41499999998</v>
      </c>
      <c r="I5189">
        <v>1309280.35265</v>
      </c>
    </row>
    <row r="5190" spans="1:9" x14ac:dyDescent="0.25">
      <c r="A5190" s="103">
        <v>5188</v>
      </c>
      <c r="B5190">
        <v>5188</v>
      </c>
      <c r="C5190">
        <v>19913</v>
      </c>
      <c r="D5190" s="67">
        <v>19913</v>
      </c>
      <c r="E5190" s="77" t="s">
        <v>64</v>
      </c>
      <c r="F5190" s="67"/>
      <c r="G5190" s="34" t="s">
        <v>101</v>
      </c>
      <c r="H5190">
        <v>342644.39308000001</v>
      </c>
      <c r="I5190">
        <v>1309270.4006000001</v>
      </c>
    </row>
    <row r="5191" spans="1:9" x14ac:dyDescent="0.25">
      <c r="A5191" s="103">
        <v>5189</v>
      </c>
      <c r="B5191">
        <v>5189</v>
      </c>
      <c r="C5191">
        <v>19917</v>
      </c>
      <c r="E5191" s="77" t="s">
        <v>64</v>
      </c>
      <c r="G5191" s="34"/>
      <c r="H5191">
        <v>342644.39308000001</v>
      </c>
      <c r="I5191">
        <v>1309270.4006000001</v>
      </c>
    </row>
    <row r="5192" spans="1:9" x14ac:dyDescent="0.25">
      <c r="A5192" s="103">
        <v>5190</v>
      </c>
      <c r="B5192">
        <v>5190</v>
      </c>
      <c r="C5192">
        <v>19921</v>
      </c>
      <c r="E5192" s="77" t="s">
        <v>64</v>
      </c>
      <c r="H5192">
        <v>342645.33134999999</v>
      </c>
      <c r="I5192">
        <v>1309260.44472</v>
      </c>
    </row>
    <row r="5193" spans="1:9" x14ac:dyDescent="0.25">
      <c r="A5193" s="103">
        <v>5191</v>
      </c>
      <c r="B5193">
        <v>5191</v>
      </c>
      <c r="C5193">
        <v>19925</v>
      </c>
      <c r="E5193" s="77" t="s">
        <v>64</v>
      </c>
      <c r="H5193">
        <v>342645.33134999999</v>
      </c>
      <c r="I5193">
        <v>1309260.44472</v>
      </c>
    </row>
    <row r="5194" spans="1:9" x14ac:dyDescent="0.25">
      <c r="A5194" s="103">
        <v>5192</v>
      </c>
      <c r="B5194">
        <v>5192</v>
      </c>
      <c r="C5194">
        <v>19929</v>
      </c>
      <c r="E5194" s="77" t="s">
        <v>64</v>
      </c>
      <c r="H5194">
        <v>342645.33134999999</v>
      </c>
      <c r="I5194">
        <v>1309260.44472</v>
      </c>
    </row>
    <row r="5195" spans="1:9" x14ac:dyDescent="0.25">
      <c r="A5195" s="103">
        <v>5193</v>
      </c>
      <c r="B5195">
        <v>5193</v>
      </c>
      <c r="C5195">
        <v>19933</v>
      </c>
      <c r="E5195" s="77" t="s">
        <v>64</v>
      </c>
      <c r="H5195">
        <v>342646.22979000001</v>
      </c>
      <c r="I5195">
        <v>1309250.48517</v>
      </c>
    </row>
    <row r="5196" spans="1:9" x14ac:dyDescent="0.25">
      <c r="A5196" s="103">
        <v>5194</v>
      </c>
      <c r="B5196">
        <v>5194</v>
      </c>
      <c r="C5196">
        <v>19937</v>
      </c>
      <c r="E5196" s="77" t="s">
        <v>64</v>
      </c>
      <c r="H5196">
        <v>342646.22979000001</v>
      </c>
      <c r="I5196">
        <v>1309250.48517</v>
      </c>
    </row>
    <row r="5197" spans="1:9" x14ac:dyDescent="0.25">
      <c r="A5197" s="103">
        <v>5195</v>
      </c>
      <c r="B5197">
        <v>5195</v>
      </c>
      <c r="C5197">
        <v>19941</v>
      </c>
      <c r="E5197" s="77" t="s">
        <v>64</v>
      </c>
      <c r="H5197">
        <v>342647.08837999997</v>
      </c>
      <c r="I5197">
        <v>1309240.5220999999</v>
      </c>
    </row>
    <row r="5198" spans="1:9" x14ac:dyDescent="0.25">
      <c r="A5198" s="103">
        <v>5196</v>
      </c>
      <c r="B5198">
        <v>5196</v>
      </c>
      <c r="C5198">
        <v>19945</v>
      </c>
      <c r="E5198" s="77" t="s">
        <v>64</v>
      </c>
      <c r="H5198">
        <v>342647.08837999997</v>
      </c>
      <c r="I5198">
        <v>1309240.5220999999</v>
      </c>
    </row>
    <row r="5199" spans="1:9" x14ac:dyDescent="0.25">
      <c r="A5199" s="103">
        <v>5197</v>
      </c>
      <c r="B5199">
        <v>5197</v>
      </c>
      <c r="C5199">
        <v>19949</v>
      </c>
      <c r="E5199" s="77" t="s">
        <v>64</v>
      </c>
      <c r="H5199">
        <v>342647.08837999997</v>
      </c>
      <c r="I5199">
        <v>1309240.5220999999</v>
      </c>
    </row>
    <row r="5200" spans="1:9" x14ac:dyDescent="0.25">
      <c r="A5200" s="103">
        <v>5198</v>
      </c>
      <c r="B5200">
        <v>5198</v>
      </c>
      <c r="C5200">
        <v>19953</v>
      </c>
      <c r="E5200" s="77" t="s">
        <v>64</v>
      </c>
      <c r="H5200">
        <v>342647.92911000003</v>
      </c>
      <c r="I5200">
        <v>1309230.55751</v>
      </c>
    </row>
    <row r="5201" spans="1:9" x14ac:dyDescent="0.25">
      <c r="A5201" s="103">
        <v>5199</v>
      </c>
      <c r="B5201">
        <v>5199</v>
      </c>
      <c r="C5201">
        <v>19957</v>
      </c>
      <c r="E5201" s="77" t="s">
        <v>64</v>
      </c>
      <c r="H5201">
        <v>342647.92911000003</v>
      </c>
      <c r="I5201">
        <v>1309230.55751</v>
      </c>
    </row>
    <row r="5202" spans="1:9" x14ac:dyDescent="0.25">
      <c r="A5202" s="103">
        <v>5200</v>
      </c>
      <c r="B5202">
        <v>5200</v>
      </c>
      <c r="C5202">
        <v>19961</v>
      </c>
      <c r="E5202" s="77" t="s">
        <v>64</v>
      </c>
      <c r="H5202">
        <v>342648.81608999998</v>
      </c>
      <c r="I5202">
        <v>1309220.5969400001</v>
      </c>
    </row>
    <row r="5203" spans="1:9" x14ac:dyDescent="0.25">
      <c r="A5203" s="103">
        <v>5201</v>
      </c>
      <c r="B5203">
        <v>5201</v>
      </c>
      <c r="C5203">
        <v>19965</v>
      </c>
      <c r="E5203" s="77" t="s">
        <v>64</v>
      </c>
      <c r="H5203">
        <v>342648.81608999998</v>
      </c>
      <c r="I5203">
        <v>1309220.5969400001</v>
      </c>
    </row>
    <row r="5204" spans="1:9" x14ac:dyDescent="0.25">
      <c r="A5204" s="103">
        <v>5202</v>
      </c>
      <c r="B5204">
        <v>5202</v>
      </c>
      <c r="C5204">
        <v>19969</v>
      </c>
      <c r="E5204" s="77" t="s">
        <v>64</v>
      </c>
      <c r="H5204">
        <v>342648.81608999998</v>
      </c>
      <c r="I5204">
        <v>1309220.5969400001</v>
      </c>
    </row>
    <row r="5205" spans="1:9" x14ac:dyDescent="0.25">
      <c r="A5205" s="103">
        <v>5203</v>
      </c>
      <c r="B5205">
        <v>5203</v>
      </c>
      <c r="C5205">
        <v>19973</v>
      </c>
      <c r="E5205" s="77" t="s">
        <v>64</v>
      </c>
      <c r="H5205">
        <v>342649.75838000001</v>
      </c>
      <c r="I5205">
        <v>1309210.64145</v>
      </c>
    </row>
    <row r="5206" spans="1:9" x14ac:dyDescent="0.25">
      <c r="A5206" s="103">
        <v>5204</v>
      </c>
      <c r="B5206">
        <v>5204</v>
      </c>
      <c r="C5206">
        <v>19977</v>
      </c>
      <c r="E5206" s="77" t="s">
        <v>64</v>
      </c>
      <c r="H5206">
        <v>342649.75838000001</v>
      </c>
      <c r="I5206">
        <v>1309210.64145</v>
      </c>
    </row>
    <row r="5207" spans="1:9" x14ac:dyDescent="0.25">
      <c r="A5207" s="103">
        <v>5205</v>
      </c>
      <c r="B5207">
        <v>5205</v>
      </c>
      <c r="C5207">
        <v>19981</v>
      </c>
      <c r="E5207" s="77" t="s">
        <v>64</v>
      </c>
      <c r="H5207">
        <v>342650.75597</v>
      </c>
      <c r="I5207">
        <v>1309200.6913399999</v>
      </c>
    </row>
    <row r="5208" spans="1:9" x14ac:dyDescent="0.25">
      <c r="A5208" s="103">
        <v>5206</v>
      </c>
      <c r="B5208">
        <v>5206</v>
      </c>
      <c r="C5208">
        <v>19985</v>
      </c>
      <c r="E5208" s="77" t="s">
        <v>64</v>
      </c>
      <c r="H5208">
        <v>342650.75597</v>
      </c>
      <c r="I5208">
        <v>1309200.6913399999</v>
      </c>
    </row>
    <row r="5209" spans="1:9" x14ac:dyDescent="0.25">
      <c r="A5209" s="103">
        <v>5207</v>
      </c>
      <c r="B5209">
        <v>5207</v>
      </c>
      <c r="C5209">
        <v>19990</v>
      </c>
      <c r="E5209" s="77" t="s">
        <v>64</v>
      </c>
      <c r="H5209">
        <v>342651.80881999998</v>
      </c>
      <c r="I5209">
        <v>1309190.7469299999</v>
      </c>
    </row>
    <row r="5210" spans="1:9" x14ac:dyDescent="0.25">
      <c r="A5210" s="103">
        <v>5208</v>
      </c>
      <c r="B5210">
        <v>5208</v>
      </c>
      <c r="C5210">
        <v>19994</v>
      </c>
      <c r="E5210" s="77" t="s">
        <v>64</v>
      </c>
      <c r="H5210">
        <v>342651.80881999998</v>
      </c>
      <c r="I5210">
        <v>1309190.7469299999</v>
      </c>
    </row>
    <row r="5211" spans="1:9" x14ac:dyDescent="0.25">
      <c r="A5211" s="103">
        <v>5209</v>
      </c>
      <c r="B5211">
        <v>5209</v>
      </c>
      <c r="C5211">
        <v>19998</v>
      </c>
      <c r="E5211" s="77" t="s">
        <v>64</v>
      </c>
      <c r="H5211">
        <v>342651.80881999998</v>
      </c>
      <c r="I5211">
        <v>1309190.7469299999</v>
      </c>
    </row>
    <row r="5212" spans="1:9" x14ac:dyDescent="0.25">
      <c r="A5212" s="103">
        <v>5210</v>
      </c>
      <c r="B5212">
        <v>5210</v>
      </c>
      <c r="C5212">
        <v>20002</v>
      </c>
      <c r="E5212" s="77" t="s">
        <v>64</v>
      </c>
      <c r="H5212">
        <v>342652.91690000001</v>
      </c>
      <c r="I5212">
        <v>1309180.80853</v>
      </c>
    </row>
    <row r="5213" spans="1:9" x14ac:dyDescent="0.25">
      <c r="A5213" s="103">
        <v>5211</v>
      </c>
      <c r="B5213">
        <v>5211</v>
      </c>
      <c r="C5213">
        <v>20006</v>
      </c>
      <c r="E5213" s="77" t="s">
        <v>64</v>
      </c>
      <c r="H5213">
        <v>342652.91690000001</v>
      </c>
      <c r="I5213">
        <v>1309180.80853</v>
      </c>
    </row>
    <row r="5214" spans="1:9" x14ac:dyDescent="0.25">
      <c r="A5214" s="103">
        <v>5212</v>
      </c>
      <c r="B5214">
        <v>5212</v>
      </c>
      <c r="C5214">
        <v>20010</v>
      </c>
      <c r="E5214" s="77" t="s">
        <v>64</v>
      </c>
      <c r="H5214">
        <v>342654.08017999999</v>
      </c>
      <c r="I5214">
        <v>1309170.8764299999</v>
      </c>
    </row>
    <row r="5215" spans="1:9" x14ac:dyDescent="0.25">
      <c r="A5215" s="103">
        <v>5213</v>
      </c>
      <c r="B5215">
        <v>5213</v>
      </c>
      <c r="C5215">
        <v>20014</v>
      </c>
      <c r="E5215" s="77" t="s">
        <v>64</v>
      </c>
      <c r="H5215">
        <v>342654.08017999999</v>
      </c>
      <c r="I5215">
        <v>1309170.8764299999</v>
      </c>
    </row>
    <row r="5216" spans="1:9" x14ac:dyDescent="0.25">
      <c r="A5216" s="103">
        <v>5214</v>
      </c>
      <c r="B5216">
        <v>5214</v>
      </c>
      <c r="C5216">
        <v>20018</v>
      </c>
      <c r="E5216" s="77" t="s">
        <v>64</v>
      </c>
      <c r="H5216">
        <v>342654.08017999999</v>
      </c>
      <c r="I5216">
        <v>1309170.8764299999</v>
      </c>
    </row>
    <row r="5217" spans="1:9" x14ac:dyDescent="0.25">
      <c r="A5217" s="103">
        <v>5215</v>
      </c>
      <c r="B5217">
        <v>5215</v>
      </c>
      <c r="C5217">
        <v>20022</v>
      </c>
      <c r="E5217" s="77" t="s">
        <v>64</v>
      </c>
      <c r="H5217">
        <v>342655.29861</v>
      </c>
      <c r="I5217">
        <v>1309160.95095</v>
      </c>
    </row>
    <row r="5218" spans="1:9" x14ac:dyDescent="0.25">
      <c r="A5218" s="103">
        <v>5216</v>
      </c>
      <c r="B5218">
        <v>5216</v>
      </c>
      <c r="C5218">
        <v>20026</v>
      </c>
      <c r="E5218" s="77" t="s">
        <v>64</v>
      </c>
      <c r="H5218">
        <v>342655.29861</v>
      </c>
      <c r="I5218">
        <v>1309160.95095</v>
      </c>
    </row>
    <row r="5219" spans="1:9" x14ac:dyDescent="0.25">
      <c r="A5219" s="103">
        <v>5217</v>
      </c>
      <c r="B5219">
        <v>5217</v>
      </c>
      <c r="C5219">
        <v>20030</v>
      </c>
      <c r="E5219" s="77" t="s">
        <v>64</v>
      </c>
      <c r="H5219">
        <v>342656.57217</v>
      </c>
      <c r="I5219">
        <v>1309151.0323900001</v>
      </c>
    </row>
    <row r="5220" spans="1:9" x14ac:dyDescent="0.25">
      <c r="A5220" s="103">
        <v>5218</v>
      </c>
      <c r="B5220">
        <v>5218</v>
      </c>
      <c r="C5220">
        <v>20034</v>
      </c>
      <c r="E5220" s="77" t="s">
        <v>64</v>
      </c>
      <c r="H5220">
        <v>342656.57217</v>
      </c>
      <c r="I5220">
        <v>1309151.0323900001</v>
      </c>
    </row>
    <row r="5221" spans="1:9" x14ac:dyDescent="0.25">
      <c r="A5221" s="103">
        <v>5219</v>
      </c>
      <c r="B5221">
        <v>5219</v>
      </c>
      <c r="C5221">
        <v>20038</v>
      </c>
      <c r="E5221" s="77" t="s">
        <v>64</v>
      </c>
      <c r="H5221">
        <v>342656.57217</v>
      </c>
      <c r="I5221">
        <v>1309151.0323900001</v>
      </c>
    </row>
    <row r="5222" spans="1:9" x14ac:dyDescent="0.25">
      <c r="A5222" s="103">
        <v>5220</v>
      </c>
      <c r="B5222">
        <v>5220</v>
      </c>
      <c r="C5222">
        <v>20042</v>
      </c>
      <c r="E5222" s="77" t="s">
        <v>64</v>
      </c>
      <c r="H5222">
        <v>342657.90081000002</v>
      </c>
      <c r="I5222">
        <v>1309141.12106</v>
      </c>
    </row>
    <row r="5223" spans="1:9" x14ac:dyDescent="0.25">
      <c r="A5223" s="103">
        <v>5221</v>
      </c>
      <c r="B5223">
        <v>5221</v>
      </c>
      <c r="C5223">
        <v>20046</v>
      </c>
      <c r="E5223" s="77" t="s">
        <v>64</v>
      </c>
      <c r="H5223">
        <v>342657.90081000002</v>
      </c>
      <c r="I5223">
        <v>1309141.12106</v>
      </c>
    </row>
    <row r="5224" spans="1:9" x14ac:dyDescent="0.25">
      <c r="A5224" s="103">
        <v>5222</v>
      </c>
      <c r="B5224">
        <v>5222</v>
      </c>
      <c r="C5224">
        <v>20050</v>
      </c>
      <c r="E5224" s="77" t="s">
        <v>64</v>
      </c>
      <c r="H5224">
        <v>342659.28450000001</v>
      </c>
      <c r="I5224">
        <v>1309131.2172699999</v>
      </c>
    </row>
    <row r="5225" spans="1:9" x14ac:dyDescent="0.25">
      <c r="A5225" s="103">
        <v>5223</v>
      </c>
      <c r="B5225">
        <v>5223</v>
      </c>
      <c r="C5225">
        <v>20054</v>
      </c>
      <c r="E5225" s="77" t="s">
        <v>64</v>
      </c>
      <c r="H5225">
        <v>342659.28450000001</v>
      </c>
      <c r="I5225">
        <v>1309131.2172699999</v>
      </c>
    </row>
    <row r="5226" spans="1:9" x14ac:dyDescent="0.25">
      <c r="A5226" s="103">
        <v>5224</v>
      </c>
      <c r="B5226">
        <v>5224</v>
      </c>
      <c r="C5226">
        <v>20058</v>
      </c>
      <c r="E5226" s="77" t="s">
        <v>64</v>
      </c>
      <c r="H5226">
        <v>342659.28450000001</v>
      </c>
      <c r="I5226">
        <v>1309131.2172699999</v>
      </c>
    </row>
    <row r="5227" spans="1:9" x14ac:dyDescent="0.25">
      <c r="A5227" s="103">
        <v>5225</v>
      </c>
      <c r="B5227">
        <v>5225</v>
      </c>
      <c r="C5227">
        <v>20062</v>
      </c>
      <c r="E5227" s="77" t="s">
        <v>64</v>
      </c>
      <c r="G5227" s="34"/>
      <c r="H5227">
        <v>342660.72317999997</v>
      </c>
      <c r="I5227">
        <v>1309121.32131</v>
      </c>
    </row>
    <row r="5228" spans="1:9" x14ac:dyDescent="0.25">
      <c r="A5228" s="103">
        <v>5226</v>
      </c>
      <c r="B5228">
        <v>5226</v>
      </c>
      <c r="C5228">
        <v>20066</v>
      </c>
      <c r="D5228" s="67">
        <v>20066</v>
      </c>
      <c r="E5228" s="77" t="s">
        <v>64</v>
      </c>
      <c r="F5228" s="67"/>
      <c r="G5228" s="34" t="s">
        <v>89</v>
      </c>
      <c r="H5228">
        <v>342660.72317999997</v>
      </c>
      <c r="I5228">
        <v>1309121.32131</v>
      </c>
    </row>
    <row r="5229" spans="1:9" x14ac:dyDescent="0.25">
      <c r="A5229" s="103">
        <v>5227</v>
      </c>
      <c r="B5229">
        <v>5227</v>
      </c>
      <c r="C5229">
        <v>20072</v>
      </c>
      <c r="E5229" s="77" t="s">
        <v>64</v>
      </c>
      <c r="G5229" s="34"/>
      <c r="H5229">
        <v>342662.21681999997</v>
      </c>
      <c r="I5229">
        <v>1309111.4335</v>
      </c>
    </row>
    <row r="5230" spans="1:9" x14ac:dyDescent="0.25">
      <c r="A5230" s="103">
        <v>5228</v>
      </c>
      <c r="B5230">
        <v>5228</v>
      </c>
      <c r="C5230">
        <v>20078</v>
      </c>
      <c r="E5230" s="77" t="s">
        <v>64</v>
      </c>
      <c r="G5230" s="34"/>
      <c r="H5230">
        <v>342662.21681999997</v>
      </c>
      <c r="I5230">
        <v>1309111.4335</v>
      </c>
    </row>
    <row r="5231" spans="1:9" x14ac:dyDescent="0.25">
      <c r="A5231" s="103">
        <v>5229</v>
      </c>
      <c r="B5231">
        <v>5229</v>
      </c>
      <c r="C5231">
        <v>20084</v>
      </c>
      <c r="E5231" s="77" t="s">
        <v>64</v>
      </c>
      <c r="H5231">
        <v>342663.76536999998</v>
      </c>
      <c r="I5231">
        <v>1309101.55415</v>
      </c>
    </row>
    <row r="5232" spans="1:9" x14ac:dyDescent="0.25">
      <c r="A5232" s="103">
        <v>5230</v>
      </c>
      <c r="B5232">
        <v>5230</v>
      </c>
      <c r="C5232">
        <v>20091</v>
      </c>
      <c r="E5232" s="77" t="s">
        <v>64</v>
      </c>
      <c r="H5232">
        <v>342665.36878000002</v>
      </c>
      <c r="I5232">
        <v>1309091.6835400001</v>
      </c>
    </row>
    <row r="5233" spans="1:9" x14ac:dyDescent="0.25">
      <c r="A5233" s="103">
        <v>5231</v>
      </c>
      <c r="B5233">
        <v>5231</v>
      </c>
      <c r="C5233">
        <v>20097</v>
      </c>
      <c r="E5233" s="77" t="s">
        <v>64</v>
      </c>
      <c r="H5233">
        <v>342665.36878000002</v>
      </c>
      <c r="I5233">
        <v>1309091.6835400001</v>
      </c>
    </row>
    <row r="5234" spans="1:9" x14ac:dyDescent="0.25">
      <c r="A5234" s="103">
        <v>5232</v>
      </c>
      <c r="B5234">
        <v>5232</v>
      </c>
      <c r="C5234">
        <v>20103</v>
      </c>
      <c r="E5234" s="77" t="s">
        <v>64</v>
      </c>
      <c r="H5234">
        <v>342667.027</v>
      </c>
      <c r="I5234">
        <v>1309081.8219999999</v>
      </c>
    </row>
    <row r="5235" spans="1:9" x14ac:dyDescent="0.25">
      <c r="A5235" s="103">
        <v>5233</v>
      </c>
      <c r="B5235">
        <v>5233</v>
      </c>
      <c r="C5235">
        <v>20109</v>
      </c>
      <c r="E5235" s="77" t="s">
        <v>64</v>
      </c>
      <c r="H5235">
        <v>342667.027</v>
      </c>
      <c r="I5235">
        <v>1309081.8219999999</v>
      </c>
    </row>
    <row r="5236" spans="1:9" x14ac:dyDescent="0.25">
      <c r="A5236" s="103">
        <v>5234</v>
      </c>
      <c r="B5236">
        <v>5234</v>
      </c>
      <c r="C5236">
        <v>20115</v>
      </c>
      <c r="E5236" s="77" t="s">
        <v>64</v>
      </c>
      <c r="H5236">
        <v>342668.73998000001</v>
      </c>
      <c r="I5236">
        <v>1309071.96982</v>
      </c>
    </row>
    <row r="5237" spans="1:9" x14ac:dyDescent="0.25">
      <c r="A5237" s="103">
        <v>5235</v>
      </c>
      <c r="B5237">
        <v>5235</v>
      </c>
      <c r="C5237">
        <v>20121</v>
      </c>
      <c r="E5237" s="77" t="s">
        <v>64</v>
      </c>
      <c r="H5237">
        <v>342670.50767000002</v>
      </c>
      <c r="I5237">
        <v>1309062.1273099999</v>
      </c>
    </row>
    <row r="5238" spans="1:9" x14ac:dyDescent="0.25">
      <c r="A5238" s="103">
        <v>5236</v>
      </c>
      <c r="B5238">
        <v>5236</v>
      </c>
      <c r="C5238">
        <v>20127</v>
      </c>
      <c r="E5238" s="77" t="s">
        <v>64</v>
      </c>
      <c r="H5238">
        <v>342670.50767000002</v>
      </c>
      <c r="I5238">
        <v>1309062.1273099999</v>
      </c>
    </row>
    <row r="5239" spans="1:9" x14ac:dyDescent="0.25">
      <c r="A5239" s="103">
        <v>5237</v>
      </c>
      <c r="B5239">
        <v>5237</v>
      </c>
      <c r="C5239">
        <v>20133</v>
      </c>
      <c r="E5239" s="77" t="s">
        <v>64</v>
      </c>
      <c r="H5239">
        <v>342672.33000999998</v>
      </c>
      <c r="I5239">
        <v>1309052.29477</v>
      </c>
    </row>
    <row r="5240" spans="1:9" x14ac:dyDescent="0.25">
      <c r="A5240" s="103">
        <v>5238</v>
      </c>
      <c r="B5240">
        <v>5238</v>
      </c>
      <c r="C5240">
        <v>20140</v>
      </c>
      <c r="E5240" s="77" t="s">
        <v>64</v>
      </c>
      <c r="H5240">
        <v>342674.20695000002</v>
      </c>
      <c r="I5240">
        <v>1309042.47251</v>
      </c>
    </row>
    <row r="5241" spans="1:9" x14ac:dyDescent="0.25">
      <c r="A5241" s="103">
        <v>5239</v>
      </c>
      <c r="B5241">
        <v>5239</v>
      </c>
      <c r="C5241">
        <v>20146</v>
      </c>
      <c r="E5241" s="77" t="s">
        <v>64</v>
      </c>
      <c r="H5241">
        <v>342674.20695000002</v>
      </c>
      <c r="I5241">
        <v>1309042.47251</v>
      </c>
    </row>
    <row r="5242" spans="1:9" x14ac:dyDescent="0.25">
      <c r="A5242" s="103">
        <v>5240</v>
      </c>
      <c r="B5242">
        <v>5240</v>
      </c>
      <c r="C5242">
        <v>20152</v>
      </c>
      <c r="E5242" s="77" t="s">
        <v>64</v>
      </c>
      <c r="H5242">
        <v>342676.13842999999</v>
      </c>
      <c r="I5242">
        <v>1309032.6608200001</v>
      </c>
    </row>
    <row r="5243" spans="1:9" x14ac:dyDescent="0.25">
      <c r="A5243" s="103">
        <v>5241</v>
      </c>
      <c r="B5243">
        <v>5241</v>
      </c>
      <c r="C5243">
        <v>20158</v>
      </c>
      <c r="E5243" s="77" t="s">
        <v>64</v>
      </c>
      <c r="G5243" s="34"/>
      <c r="H5243">
        <v>342676.13842999999</v>
      </c>
      <c r="I5243">
        <v>1309032.6608200001</v>
      </c>
    </row>
    <row r="5244" spans="1:9" x14ac:dyDescent="0.25">
      <c r="A5244" s="103">
        <v>5242</v>
      </c>
      <c r="B5244">
        <v>5242</v>
      </c>
      <c r="C5244">
        <v>20164</v>
      </c>
      <c r="D5244" s="67">
        <v>20164</v>
      </c>
      <c r="E5244" s="77" t="s">
        <v>64</v>
      </c>
      <c r="F5244" s="67"/>
      <c r="G5244" s="34" t="s">
        <v>89</v>
      </c>
      <c r="H5244">
        <v>342678.12037000002</v>
      </c>
      <c r="I5244">
        <v>1309022.8592000001</v>
      </c>
    </row>
    <row r="5245" spans="1:9" x14ac:dyDescent="0.25">
      <c r="A5245" s="103">
        <v>5243</v>
      </c>
      <c r="B5245">
        <v>5243</v>
      </c>
      <c r="C5245">
        <v>20168</v>
      </c>
      <c r="E5245" s="77" t="s">
        <v>64</v>
      </c>
      <c r="G5245" s="34"/>
      <c r="H5245">
        <v>342678.12037000002</v>
      </c>
      <c r="I5245">
        <v>1309022.8592000001</v>
      </c>
    </row>
    <row r="5246" spans="1:9" x14ac:dyDescent="0.25">
      <c r="A5246" s="103">
        <v>5244</v>
      </c>
      <c r="B5246">
        <v>5244</v>
      </c>
      <c r="C5246">
        <v>20172</v>
      </c>
      <c r="E5246" s="77" t="s">
        <v>64</v>
      </c>
      <c r="G5246" s="34"/>
      <c r="H5246">
        <v>342680.11265000002</v>
      </c>
      <c r="I5246">
        <v>1309013.0596700001</v>
      </c>
    </row>
    <row r="5247" spans="1:9" x14ac:dyDescent="0.25">
      <c r="A5247" s="103">
        <v>5245</v>
      </c>
      <c r="B5247">
        <v>5245</v>
      </c>
      <c r="C5247">
        <v>20175</v>
      </c>
      <c r="E5247" s="77" t="s">
        <v>64</v>
      </c>
      <c r="H5247">
        <v>342680.11265000002</v>
      </c>
      <c r="I5247">
        <v>1309013.0596700001</v>
      </c>
    </row>
    <row r="5248" spans="1:9" x14ac:dyDescent="0.25">
      <c r="A5248" s="103">
        <v>5246</v>
      </c>
      <c r="B5248">
        <v>5246</v>
      </c>
      <c r="C5248">
        <v>20179</v>
      </c>
      <c r="E5248" s="77" t="s">
        <v>64</v>
      </c>
      <c r="H5248">
        <v>342680.11265000002</v>
      </c>
      <c r="I5248">
        <v>1309013.0596700001</v>
      </c>
    </row>
    <row r="5249" spans="1:9" x14ac:dyDescent="0.25">
      <c r="A5249" s="103">
        <v>5247</v>
      </c>
      <c r="B5249">
        <v>5247</v>
      </c>
      <c r="C5249">
        <v>20183</v>
      </c>
      <c r="E5249" s="77" t="s">
        <v>64</v>
      </c>
      <c r="H5249">
        <v>342682.10492000001</v>
      </c>
      <c r="I5249">
        <v>1309003.2601399999</v>
      </c>
    </row>
    <row r="5250" spans="1:9" x14ac:dyDescent="0.25">
      <c r="A5250" s="103">
        <v>5248</v>
      </c>
      <c r="B5250">
        <v>5248</v>
      </c>
      <c r="C5250">
        <v>20187</v>
      </c>
      <c r="E5250" s="77" t="s">
        <v>64</v>
      </c>
      <c r="H5250">
        <v>342682.10492000001</v>
      </c>
      <c r="I5250">
        <v>1309003.2601399999</v>
      </c>
    </row>
    <row r="5251" spans="1:9" x14ac:dyDescent="0.25">
      <c r="A5251" s="103">
        <v>5249</v>
      </c>
      <c r="B5251">
        <v>5249</v>
      </c>
      <c r="C5251">
        <v>20191</v>
      </c>
      <c r="E5251" s="77" t="s">
        <v>64</v>
      </c>
      <c r="H5251">
        <v>342684.08596</v>
      </c>
      <c r="I5251">
        <v>1308993.4583300001</v>
      </c>
    </row>
    <row r="5252" spans="1:9" x14ac:dyDescent="0.25">
      <c r="A5252" s="103">
        <v>5250</v>
      </c>
      <c r="B5252">
        <v>5250</v>
      </c>
      <c r="C5252">
        <v>20194</v>
      </c>
      <c r="E5252" s="77" t="s">
        <v>64</v>
      </c>
      <c r="H5252">
        <v>342684.08596</v>
      </c>
      <c r="I5252">
        <v>1308993.4583300001</v>
      </c>
    </row>
    <row r="5253" spans="1:9" x14ac:dyDescent="0.25">
      <c r="A5253" s="103">
        <v>5251</v>
      </c>
      <c r="B5253">
        <v>5251</v>
      </c>
      <c r="C5253">
        <v>20198</v>
      </c>
      <c r="E5253" s="77" t="s">
        <v>64</v>
      </c>
      <c r="H5253">
        <v>342684.08596</v>
      </c>
      <c r="I5253">
        <v>1308993.4583300001</v>
      </c>
    </row>
    <row r="5254" spans="1:9" x14ac:dyDescent="0.25">
      <c r="A5254" s="103">
        <v>5252</v>
      </c>
      <c r="B5254">
        <v>5252</v>
      </c>
      <c r="C5254">
        <v>20202</v>
      </c>
      <c r="E5254" s="77" t="s">
        <v>64</v>
      </c>
      <c r="H5254">
        <v>342686.04567999998</v>
      </c>
      <c r="I5254">
        <v>1308983.65224</v>
      </c>
    </row>
    <row r="5255" spans="1:9" x14ac:dyDescent="0.25">
      <c r="A5255" s="103">
        <v>5253</v>
      </c>
      <c r="B5255">
        <v>5253</v>
      </c>
      <c r="C5255">
        <v>20206</v>
      </c>
      <c r="E5255" s="77" t="s">
        <v>64</v>
      </c>
      <c r="H5255">
        <v>342686.04567999998</v>
      </c>
      <c r="I5255">
        <v>1308983.65224</v>
      </c>
    </row>
    <row r="5256" spans="1:9" x14ac:dyDescent="0.25">
      <c r="A5256" s="103">
        <v>5254</v>
      </c>
      <c r="B5256">
        <v>5254</v>
      </c>
      <c r="C5256">
        <v>20209</v>
      </c>
      <c r="E5256" s="77" t="s">
        <v>64</v>
      </c>
      <c r="H5256">
        <v>342686.04567999998</v>
      </c>
      <c r="I5256">
        <v>1308983.65224</v>
      </c>
    </row>
    <row r="5257" spans="1:9" x14ac:dyDescent="0.25">
      <c r="A5257" s="103">
        <v>5255</v>
      </c>
      <c r="B5257">
        <v>5255</v>
      </c>
      <c r="C5257">
        <v>20213</v>
      </c>
      <c r="E5257" s="77" t="s">
        <v>64</v>
      </c>
      <c r="H5257">
        <v>342687.98408999998</v>
      </c>
      <c r="I5257">
        <v>1308973.84191</v>
      </c>
    </row>
    <row r="5258" spans="1:9" x14ac:dyDescent="0.25">
      <c r="A5258" s="103">
        <v>5256</v>
      </c>
      <c r="B5258">
        <v>5256</v>
      </c>
      <c r="C5258">
        <v>20217</v>
      </c>
      <c r="E5258" s="77" t="s">
        <v>64</v>
      </c>
      <c r="H5258">
        <v>342687.98408999998</v>
      </c>
      <c r="I5258">
        <v>1308973.84191</v>
      </c>
    </row>
    <row r="5259" spans="1:9" x14ac:dyDescent="0.25">
      <c r="A5259" s="103">
        <v>5257</v>
      </c>
      <c r="B5259">
        <v>5257</v>
      </c>
      <c r="C5259">
        <v>20221</v>
      </c>
      <c r="E5259" s="77" t="s">
        <v>64</v>
      </c>
      <c r="H5259">
        <v>342689.90116000001</v>
      </c>
      <c r="I5259">
        <v>1308964.0273899999</v>
      </c>
    </row>
    <row r="5260" spans="1:9" x14ac:dyDescent="0.25">
      <c r="A5260" s="103">
        <v>5258</v>
      </c>
      <c r="B5260">
        <v>5258</v>
      </c>
      <c r="C5260">
        <v>20225</v>
      </c>
      <c r="E5260" s="77" t="s">
        <v>64</v>
      </c>
      <c r="H5260">
        <v>342689.90116000001</v>
      </c>
      <c r="I5260">
        <v>1308964.0273899999</v>
      </c>
    </row>
    <row r="5261" spans="1:9" x14ac:dyDescent="0.25">
      <c r="A5261" s="103">
        <v>5259</v>
      </c>
      <c r="B5261">
        <v>5259</v>
      </c>
      <c r="C5261">
        <v>20228</v>
      </c>
      <c r="E5261" s="77" t="s">
        <v>64</v>
      </c>
      <c r="H5261">
        <v>342689.90116000001</v>
      </c>
      <c r="I5261">
        <v>1308964.0273899999</v>
      </c>
    </row>
    <row r="5262" spans="1:9" x14ac:dyDescent="0.25">
      <c r="A5262" s="103">
        <v>5260</v>
      </c>
      <c r="B5262">
        <v>5260</v>
      </c>
      <c r="C5262">
        <v>20232</v>
      </c>
      <c r="E5262" s="77" t="s">
        <v>64</v>
      </c>
      <c r="H5262">
        <v>342691.79690000002</v>
      </c>
      <c r="I5262">
        <v>1308954.20872</v>
      </c>
    </row>
    <row r="5263" spans="1:9" x14ac:dyDescent="0.25">
      <c r="A5263" s="103">
        <v>5261</v>
      </c>
      <c r="B5263">
        <v>5261</v>
      </c>
      <c r="C5263">
        <v>20236</v>
      </c>
      <c r="E5263" s="77" t="s">
        <v>64</v>
      </c>
      <c r="H5263">
        <v>342691.79690000002</v>
      </c>
      <c r="I5263">
        <v>1308954.20872</v>
      </c>
    </row>
    <row r="5264" spans="1:9" x14ac:dyDescent="0.25">
      <c r="A5264" s="103">
        <v>5262</v>
      </c>
      <c r="B5264">
        <v>5262</v>
      </c>
      <c r="C5264">
        <v>20240</v>
      </c>
      <c r="E5264" s="77" t="s">
        <v>64</v>
      </c>
      <c r="H5264">
        <v>342693.67128000001</v>
      </c>
      <c r="I5264">
        <v>1308944.3859600001</v>
      </c>
    </row>
    <row r="5265" spans="1:9" x14ac:dyDescent="0.25">
      <c r="A5265" s="103">
        <v>5263</v>
      </c>
      <c r="B5265">
        <v>5263</v>
      </c>
      <c r="C5265">
        <v>20244</v>
      </c>
      <c r="E5265" s="77" t="s">
        <v>64</v>
      </c>
      <c r="H5265">
        <v>342693.67128000001</v>
      </c>
      <c r="I5265">
        <v>1308944.3859600001</v>
      </c>
    </row>
    <row r="5266" spans="1:9" x14ac:dyDescent="0.25">
      <c r="A5266" s="103">
        <v>5264</v>
      </c>
      <c r="B5266">
        <v>5264</v>
      </c>
      <c r="C5266">
        <v>20247</v>
      </c>
      <c r="E5266" s="77" t="s">
        <v>64</v>
      </c>
      <c r="H5266">
        <v>342693.67128000001</v>
      </c>
      <c r="I5266">
        <v>1308944.3859600001</v>
      </c>
    </row>
    <row r="5267" spans="1:9" x14ac:dyDescent="0.25">
      <c r="A5267" s="103">
        <v>5265</v>
      </c>
      <c r="B5267">
        <v>5265</v>
      </c>
      <c r="C5267">
        <v>20251</v>
      </c>
      <c r="E5267" s="77" t="s">
        <v>64</v>
      </c>
      <c r="H5267">
        <v>342695.52431000001</v>
      </c>
      <c r="I5267">
        <v>1308934.5591500001</v>
      </c>
    </row>
    <row r="5268" spans="1:9" x14ac:dyDescent="0.25">
      <c r="A5268" s="103">
        <v>5266</v>
      </c>
      <c r="B5268">
        <v>5266</v>
      </c>
      <c r="C5268">
        <v>20255</v>
      </c>
      <c r="E5268" s="77" t="s">
        <v>64</v>
      </c>
      <c r="H5268">
        <v>342695.52431000001</v>
      </c>
      <c r="I5268">
        <v>1308934.5591500001</v>
      </c>
    </row>
    <row r="5269" spans="1:9" x14ac:dyDescent="0.25">
      <c r="A5269" s="103">
        <v>5267</v>
      </c>
      <c r="B5269">
        <v>5267</v>
      </c>
      <c r="C5269">
        <v>20259</v>
      </c>
      <c r="E5269" s="77" t="s">
        <v>64</v>
      </c>
      <c r="H5269">
        <v>342695.52431000001</v>
      </c>
      <c r="I5269">
        <v>1308934.5591500001</v>
      </c>
    </row>
    <row r="5270" spans="1:9" x14ac:dyDescent="0.25">
      <c r="A5270" s="103">
        <v>5268</v>
      </c>
      <c r="B5270">
        <v>5268</v>
      </c>
      <c r="C5270">
        <v>20263</v>
      </c>
      <c r="E5270" s="77" t="s">
        <v>64</v>
      </c>
      <c r="H5270">
        <v>342697.35596999998</v>
      </c>
      <c r="I5270">
        <v>1308924.7283300001</v>
      </c>
    </row>
    <row r="5271" spans="1:9" x14ac:dyDescent="0.25">
      <c r="A5271" s="103">
        <v>5269</v>
      </c>
      <c r="B5271">
        <v>5269</v>
      </c>
      <c r="C5271">
        <v>20266</v>
      </c>
      <c r="E5271" s="77" t="s">
        <v>64</v>
      </c>
      <c r="H5271">
        <v>342697.35596999998</v>
      </c>
      <c r="I5271">
        <v>1308924.7283300001</v>
      </c>
    </row>
    <row r="5272" spans="1:9" x14ac:dyDescent="0.25">
      <c r="A5272" s="103">
        <v>5270</v>
      </c>
      <c r="B5272">
        <v>5270</v>
      </c>
      <c r="C5272">
        <v>20270</v>
      </c>
      <c r="E5272" s="77" t="s">
        <v>64</v>
      </c>
      <c r="H5272">
        <v>342699.16625000001</v>
      </c>
      <c r="I5272">
        <v>1308914.8935499999</v>
      </c>
    </row>
    <row r="5273" spans="1:9" x14ac:dyDescent="0.25">
      <c r="A5273" s="103">
        <v>5271</v>
      </c>
      <c r="B5273">
        <v>5271</v>
      </c>
      <c r="C5273">
        <v>20274</v>
      </c>
      <c r="E5273" s="77" t="s">
        <v>64</v>
      </c>
      <c r="H5273">
        <v>342699.16625000001</v>
      </c>
      <c r="I5273">
        <v>1308914.8935499999</v>
      </c>
    </row>
    <row r="5274" spans="1:9" x14ac:dyDescent="0.25">
      <c r="A5274" s="103">
        <v>5272</v>
      </c>
      <c r="B5274">
        <v>5272</v>
      </c>
      <c r="C5274">
        <v>20278</v>
      </c>
      <c r="E5274" s="77" t="s">
        <v>64</v>
      </c>
      <c r="H5274">
        <v>342699.16625000001</v>
      </c>
      <c r="I5274">
        <v>1308914.8935499999</v>
      </c>
    </row>
    <row r="5275" spans="1:9" x14ac:dyDescent="0.25">
      <c r="A5275" s="103">
        <v>5273</v>
      </c>
      <c r="B5275">
        <v>5273</v>
      </c>
      <c r="C5275">
        <v>20281</v>
      </c>
      <c r="E5275" s="77" t="s">
        <v>64</v>
      </c>
      <c r="H5275">
        <v>342700.95514999999</v>
      </c>
      <c r="I5275">
        <v>1308905.0548700001</v>
      </c>
    </row>
    <row r="5276" spans="1:9" x14ac:dyDescent="0.25">
      <c r="A5276" s="103">
        <v>5274</v>
      </c>
      <c r="B5276">
        <v>5274</v>
      </c>
      <c r="C5276">
        <v>20285</v>
      </c>
      <c r="E5276" s="77" t="s">
        <v>64</v>
      </c>
      <c r="H5276">
        <v>342700.95514999999</v>
      </c>
      <c r="I5276">
        <v>1308905.0548700001</v>
      </c>
    </row>
    <row r="5277" spans="1:9" x14ac:dyDescent="0.25">
      <c r="A5277" s="103">
        <v>5275</v>
      </c>
      <c r="B5277">
        <v>5275</v>
      </c>
      <c r="C5277">
        <v>20289</v>
      </c>
      <c r="E5277" s="77" t="s">
        <v>64</v>
      </c>
      <c r="H5277">
        <v>342700.95514999999</v>
      </c>
      <c r="I5277">
        <v>1308905.0548700001</v>
      </c>
    </row>
    <row r="5278" spans="1:9" x14ac:dyDescent="0.25">
      <c r="A5278" s="103">
        <v>5276</v>
      </c>
      <c r="B5278">
        <v>5276</v>
      </c>
      <c r="C5278">
        <v>20293</v>
      </c>
      <c r="E5278" s="77" t="s">
        <v>64</v>
      </c>
      <c r="H5278">
        <v>342702.72265000001</v>
      </c>
      <c r="I5278">
        <v>1308895.2123100001</v>
      </c>
    </row>
    <row r="5279" spans="1:9" x14ac:dyDescent="0.25">
      <c r="A5279" s="103">
        <v>5277</v>
      </c>
      <c r="B5279">
        <v>5277</v>
      </c>
      <c r="C5279">
        <v>20297</v>
      </c>
      <c r="E5279" s="77" t="s">
        <v>64</v>
      </c>
      <c r="H5279">
        <v>342702.72265000001</v>
      </c>
      <c r="I5279">
        <v>1308895.2123100001</v>
      </c>
    </row>
    <row r="5280" spans="1:9" x14ac:dyDescent="0.25">
      <c r="A5280" s="103">
        <v>5278</v>
      </c>
      <c r="B5280">
        <v>5278</v>
      </c>
      <c r="C5280">
        <v>20300</v>
      </c>
      <c r="E5280" s="77" t="s">
        <v>64</v>
      </c>
      <c r="H5280">
        <v>342704.46876000002</v>
      </c>
      <c r="I5280">
        <v>1308885.3659399999</v>
      </c>
    </row>
    <row r="5281" spans="1:9" x14ac:dyDescent="0.25">
      <c r="A5281" s="103">
        <v>5279</v>
      </c>
      <c r="B5281">
        <v>5279</v>
      </c>
      <c r="C5281">
        <v>20304</v>
      </c>
      <c r="E5281" s="77" t="s">
        <v>64</v>
      </c>
      <c r="H5281">
        <v>342704.46876000002</v>
      </c>
      <c r="I5281">
        <v>1308885.3659399999</v>
      </c>
    </row>
    <row r="5282" spans="1:9" x14ac:dyDescent="0.25">
      <c r="A5282" s="103">
        <v>5280</v>
      </c>
      <c r="B5282">
        <v>5280</v>
      </c>
      <c r="C5282">
        <v>20308</v>
      </c>
      <c r="E5282" s="77" t="s">
        <v>64</v>
      </c>
      <c r="H5282">
        <v>342704.46876000002</v>
      </c>
      <c r="I5282">
        <v>1308885.3659399999</v>
      </c>
    </row>
    <row r="5283" spans="1:9" x14ac:dyDescent="0.25">
      <c r="A5283" s="103">
        <v>5281</v>
      </c>
      <c r="B5283">
        <v>5281</v>
      </c>
      <c r="C5283">
        <v>20312</v>
      </c>
      <c r="E5283" s="77" t="s">
        <v>64</v>
      </c>
      <c r="H5283">
        <v>342706.19345999998</v>
      </c>
      <c r="I5283">
        <v>1308875.5157900001</v>
      </c>
    </row>
    <row r="5284" spans="1:9" x14ac:dyDescent="0.25">
      <c r="A5284" s="103">
        <v>5282</v>
      </c>
      <c r="B5284">
        <v>5282</v>
      </c>
      <c r="C5284">
        <v>20316</v>
      </c>
      <c r="E5284" s="77" t="s">
        <v>64</v>
      </c>
      <c r="H5284">
        <v>342706.19345999998</v>
      </c>
      <c r="I5284">
        <v>1308875.5157900001</v>
      </c>
    </row>
    <row r="5285" spans="1:9" x14ac:dyDescent="0.25">
      <c r="A5285" s="103">
        <v>5283</v>
      </c>
      <c r="B5285">
        <v>5283</v>
      </c>
      <c r="C5285">
        <v>20319</v>
      </c>
      <c r="E5285" s="77" t="s">
        <v>64</v>
      </c>
      <c r="H5285">
        <v>342706.19345999998</v>
      </c>
      <c r="I5285">
        <v>1308875.5157900001</v>
      </c>
    </row>
    <row r="5286" spans="1:9" x14ac:dyDescent="0.25">
      <c r="A5286" s="103">
        <v>5284</v>
      </c>
      <c r="B5286">
        <v>5284</v>
      </c>
      <c r="C5286">
        <v>20323</v>
      </c>
      <c r="E5286" s="77" t="s">
        <v>64</v>
      </c>
      <c r="H5286">
        <v>342707.89672999998</v>
      </c>
      <c r="I5286">
        <v>1308865.6619200001</v>
      </c>
    </row>
    <row r="5287" spans="1:9" x14ac:dyDescent="0.25">
      <c r="A5287" s="103">
        <v>5285</v>
      </c>
      <c r="B5287">
        <v>5285</v>
      </c>
      <c r="C5287">
        <v>20327</v>
      </c>
      <c r="E5287" s="77" t="s">
        <v>64</v>
      </c>
      <c r="H5287">
        <v>342707.89672999998</v>
      </c>
      <c r="I5287">
        <v>1308865.6619200001</v>
      </c>
    </row>
    <row r="5288" spans="1:9" x14ac:dyDescent="0.25">
      <c r="A5288" s="103">
        <v>5286</v>
      </c>
      <c r="B5288">
        <v>5286</v>
      </c>
      <c r="C5288">
        <v>20331</v>
      </c>
      <c r="E5288" s="77" t="s">
        <v>64</v>
      </c>
      <c r="H5288">
        <v>342709.57858999999</v>
      </c>
      <c r="I5288">
        <v>1308855.80437</v>
      </c>
    </row>
    <row r="5289" spans="1:9" x14ac:dyDescent="0.25">
      <c r="A5289" s="103">
        <v>5287</v>
      </c>
      <c r="B5289">
        <v>5287</v>
      </c>
      <c r="C5289">
        <v>20335</v>
      </c>
      <c r="E5289" s="77" t="s">
        <v>64</v>
      </c>
      <c r="H5289">
        <v>342709.57858999999</v>
      </c>
      <c r="I5289">
        <v>1308855.80437</v>
      </c>
    </row>
    <row r="5290" spans="1:9" x14ac:dyDescent="0.25">
      <c r="A5290" s="103">
        <v>5288</v>
      </c>
      <c r="B5290">
        <v>5288</v>
      </c>
      <c r="C5290">
        <v>20338</v>
      </c>
      <c r="E5290" s="77" t="s">
        <v>64</v>
      </c>
      <c r="H5290">
        <v>342709.57858999999</v>
      </c>
      <c r="I5290">
        <v>1308855.80437</v>
      </c>
    </row>
    <row r="5291" spans="1:9" x14ac:dyDescent="0.25">
      <c r="A5291" s="103">
        <v>5289</v>
      </c>
      <c r="B5291">
        <v>5289</v>
      </c>
      <c r="C5291">
        <v>20342</v>
      </c>
      <c r="E5291" s="77" t="s">
        <v>64</v>
      </c>
      <c r="H5291">
        <v>342711.23901000002</v>
      </c>
      <c r="I5291">
        <v>1308845.9431799999</v>
      </c>
    </row>
    <row r="5292" spans="1:9" x14ac:dyDescent="0.25">
      <c r="A5292" s="103">
        <v>5290</v>
      </c>
      <c r="B5292">
        <v>5290</v>
      </c>
      <c r="C5292">
        <v>20346</v>
      </c>
      <c r="E5292" s="77" t="s">
        <v>64</v>
      </c>
      <c r="H5292">
        <v>342711.23901000002</v>
      </c>
      <c r="I5292">
        <v>1308845.9431799999</v>
      </c>
    </row>
    <row r="5293" spans="1:9" x14ac:dyDescent="0.25">
      <c r="A5293" s="103">
        <v>5291</v>
      </c>
      <c r="B5293">
        <v>5291</v>
      </c>
      <c r="C5293">
        <v>20350</v>
      </c>
      <c r="E5293" s="77" t="s">
        <v>64</v>
      </c>
      <c r="H5293">
        <v>342712.87799000001</v>
      </c>
      <c r="I5293">
        <v>1308836.0784100001</v>
      </c>
    </row>
    <row r="5294" spans="1:9" x14ac:dyDescent="0.25">
      <c r="A5294" s="103">
        <v>5292</v>
      </c>
      <c r="B5294">
        <v>5292</v>
      </c>
      <c r="C5294">
        <v>20353</v>
      </c>
      <c r="E5294" s="77" t="s">
        <v>64</v>
      </c>
      <c r="H5294">
        <v>342712.87799000001</v>
      </c>
      <c r="I5294">
        <v>1308836.0784100001</v>
      </c>
    </row>
    <row r="5295" spans="1:9" x14ac:dyDescent="0.25">
      <c r="A5295" s="103">
        <v>5293</v>
      </c>
      <c r="B5295">
        <v>5293</v>
      </c>
      <c r="C5295">
        <v>20357</v>
      </c>
      <c r="E5295" s="77" t="s">
        <v>64</v>
      </c>
      <c r="H5295">
        <v>342712.87799000001</v>
      </c>
      <c r="I5295">
        <v>1308836.0784100001</v>
      </c>
    </row>
    <row r="5296" spans="1:9" x14ac:dyDescent="0.25">
      <c r="A5296" s="103">
        <v>5294</v>
      </c>
      <c r="B5296">
        <v>5294</v>
      </c>
      <c r="C5296">
        <v>20361</v>
      </c>
      <c r="E5296" s="77" t="s">
        <v>64</v>
      </c>
      <c r="H5296">
        <v>342714.49552</v>
      </c>
      <c r="I5296">
        <v>1308826.2101</v>
      </c>
    </row>
    <row r="5297" spans="1:9" x14ac:dyDescent="0.25">
      <c r="A5297" s="103">
        <v>5295</v>
      </c>
      <c r="B5297">
        <v>5295</v>
      </c>
      <c r="C5297">
        <v>20365</v>
      </c>
      <c r="E5297" s="77" t="s">
        <v>64</v>
      </c>
      <c r="H5297">
        <v>342714.49552</v>
      </c>
      <c r="I5297">
        <v>1308826.2101</v>
      </c>
    </row>
    <row r="5298" spans="1:9" x14ac:dyDescent="0.25">
      <c r="A5298" s="103">
        <v>5296</v>
      </c>
      <c r="B5298">
        <v>5296</v>
      </c>
      <c r="C5298">
        <v>20369</v>
      </c>
      <c r="E5298" s="77" t="s">
        <v>64</v>
      </c>
      <c r="H5298">
        <v>342714.49552</v>
      </c>
      <c r="I5298">
        <v>1308826.2101</v>
      </c>
    </row>
    <row r="5299" spans="1:9" x14ac:dyDescent="0.25">
      <c r="A5299" s="103">
        <v>5297</v>
      </c>
      <c r="B5299">
        <v>5297</v>
      </c>
      <c r="C5299">
        <v>20372</v>
      </c>
      <c r="E5299" s="77" t="s">
        <v>64</v>
      </c>
      <c r="H5299">
        <v>342716.09159000003</v>
      </c>
      <c r="I5299">
        <v>1308816.3382999999</v>
      </c>
    </row>
    <row r="5300" spans="1:9" x14ac:dyDescent="0.25">
      <c r="A5300" s="103">
        <v>5298</v>
      </c>
      <c r="B5300">
        <v>5298</v>
      </c>
      <c r="C5300">
        <v>20376</v>
      </c>
      <c r="E5300" s="77" t="s">
        <v>64</v>
      </c>
      <c r="H5300">
        <v>342716.09159000003</v>
      </c>
      <c r="I5300">
        <v>1308816.3382999999</v>
      </c>
    </row>
    <row r="5301" spans="1:9" x14ac:dyDescent="0.25">
      <c r="A5301" s="103">
        <v>5299</v>
      </c>
      <c r="B5301">
        <v>5299</v>
      </c>
      <c r="C5301">
        <v>20380</v>
      </c>
      <c r="E5301" s="77" t="s">
        <v>64</v>
      </c>
      <c r="H5301">
        <v>342717.66619999998</v>
      </c>
      <c r="I5301">
        <v>1308806.4630499999</v>
      </c>
    </row>
    <row r="5302" spans="1:9" x14ac:dyDescent="0.25">
      <c r="A5302" s="103">
        <v>5300</v>
      </c>
      <c r="B5302">
        <v>5300</v>
      </c>
      <c r="C5302">
        <v>20384</v>
      </c>
      <c r="E5302" s="77" t="s">
        <v>64</v>
      </c>
      <c r="H5302">
        <v>342717.66619999998</v>
      </c>
      <c r="I5302">
        <v>1308806.4630499999</v>
      </c>
    </row>
    <row r="5303" spans="1:9" x14ac:dyDescent="0.25">
      <c r="A5303" s="103">
        <v>5301</v>
      </c>
      <c r="B5303">
        <v>5301</v>
      </c>
      <c r="C5303">
        <v>20388</v>
      </c>
      <c r="E5303" s="77" t="s">
        <v>64</v>
      </c>
      <c r="H5303">
        <v>342717.66619999998</v>
      </c>
      <c r="I5303">
        <v>1308806.4630499999</v>
      </c>
    </row>
    <row r="5304" spans="1:9" x14ac:dyDescent="0.25">
      <c r="A5304" s="103">
        <v>5302</v>
      </c>
      <c r="B5304">
        <v>5302</v>
      </c>
      <c r="C5304">
        <v>20391</v>
      </c>
      <c r="E5304" s="77" t="s">
        <v>64</v>
      </c>
      <c r="H5304">
        <v>342719.21932999999</v>
      </c>
      <c r="I5304">
        <v>1308796.5844000001</v>
      </c>
    </row>
    <row r="5305" spans="1:9" x14ac:dyDescent="0.25">
      <c r="A5305" s="103">
        <v>5303</v>
      </c>
      <c r="B5305">
        <v>5303</v>
      </c>
      <c r="C5305">
        <v>20395</v>
      </c>
      <c r="E5305" s="77" t="s">
        <v>64</v>
      </c>
      <c r="H5305">
        <v>342719.21932999999</v>
      </c>
      <c r="I5305">
        <v>1308796.5844000001</v>
      </c>
    </row>
    <row r="5306" spans="1:9" x14ac:dyDescent="0.25">
      <c r="A5306" s="103">
        <v>5304</v>
      </c>
      <c r="B5306">
        <v>5304</v>
      </c>
      <c r="C5306">
        <v>20399</v>
      </c>
      <c r="E5306" s="77" t="s">
        <v>64</v>
      </c>
      <c r="H5306">
        <v>342719.21932999999</v>
      </c>
      <c r="I5306">
        <v>1308796.5844000001</v>
      </c>
    </row>
    <row r="5307" spans="1:9" x14ac:dyDescent="0.25">
      <c r="A5307" s="103">
        <v>5305</v>
      </c>
      <c r="B5307">
        <v>5305</v>
      </c>
      <c r="C5307">
        <v>20403</v>
      </c>
      <c r="E5307" s="77" t="s">
        <v>64</v>
      </c>
      <c r="H5307">
        <v>342720.75098999997</v>
      </c>
      <c r="I5307">
        <v>1308786.70239</v>
      </c>
    </row>
    <row r="5308" spans="1:9" x14ac:dyDescent="0.25">
      <c r="A5308" s="103">
        <v>5306</v>
      </c>
      <c r="B5308">
        <v>5306</v>
      </c>
      <c r="C5308">
        <v>20407</v>
      </c>
      <c r="E5308" s="77" t="s">
        <v>64</v>
      </c>
      <c r="H5308">
        <v>342720.75098999997</v>
      </c>
      <c r="I5308">
        <v>1308786.70239</v>
      </c>
    </row>
    <row r="5309" spans="1:9" x14ac:dyDescent="0.25">
      <c r="A5309" s="103">
        <v>5307</v>
      </c>
      <c r="B5309">
        <v>5307</v>
      </c>
      <c r="C5309">
        <v>20410</v>
      </c>
      <c r="E5309" s="77" t="s">
        <v>64</v>
      </c>
      <c r="H5309">
        <v>342722.26115999999</v>
      </c>
      <c r="I5309">
        <v>1308776.8170799999</v>
      </c>
    </row>
    <row r="5310" spans="1:9" x14ac:dyDescent="0.25">
      <c r="A5310" s="103">
        <v>5308</v>
      </c>
      <c r="B5310">
        <v>5308</v>
      </c>
      <c r="C5310">
        <v>20414</v>
      </c>
      <c r="E5310" s="77" t="s">
        <v>64</v>
      </c>
      <c r="H5310">
        <v>342722.26115999999</v>
      </c>
      <c r="I5310">
        <v>1308776.8170799999</v>
      </c>
    </row>
    <row r="5311" spans="1:9" x14ac:dyDescent="0.25">
      <c r="A5311" s="103">
        <v>5309</v>
      </c>
      <c r="B5311">
        <v>5309</v>
      </c>
      <c r="C5311">
        <v>20418</v>
      </c>
      <c r="E5311" s="77" t="s">
        <v>64</v>
      </c>
      <c r="H5311">
        <v>342722.26115999999</v>
      </c>
      <c r="I5311">
        <v>1308776.8170799999</v>
      </c>
    </row>
    <row r="5312" spans="1:9" x14ac:dyDescent="0.25">
      <c r="A5312" s="103">
        <v>5310</v>
      </c>
      <c r="B5312">
        <v>5310</v>
      </c>
      <c r="C5312">
        <v>20422</v>
      </c>
      <c r="E5312" s="77" t="s">
        <v>64</v>
      </c>
      <c r="H5312">
        <v>342723.74984</v>
      </c>
      <c r="I5312">
        <v>1308766.92851</v>
      </c>
    </row>
    <row r="5313" spans="1:9" x14ac:dyDescent="0.25">
      <c r="A5313" s="103">
        <v>5311</v>
      </c>
      <c r="B5313">
        <v>5311</v>
      </c>
      <c r="C5313">
        <v>20425</v>
      </c>
      <c r="E5313" s="77" t="s">
        <v>64</v>
      </c>
      <c r="H5313">
        <v>342723.74984</v>
      </c>
      <c r="I5313">
        <v>1308766.92851</v>
      </c>
    </row>
    <row r="5314" spans="1:9" x14ac:dyDescent="0.25">
      <c r="A5314" s="103">
        <v>5312</v>
      </c>
      <c r="B5314">
        <v>5312</v>
      </c>
      <c r="C5314">
        <v>20429</v>
      </c>
      <c r="E5314" s="77" t="s">
        <v>64</v>
      </c>
      <c r="H5314">
        <v>342723.74984</v>
      </c>
      <c r="I5314">
        <v>1308766.92851</v>
      </c>
    </row>
    <row r="5315" spans="1:9" x14ac:dyDescent="0.25">
      <c r="A5315" s="103">
        <v>5313</v>
      </c>
      <c r="B5315">
        <v>5313</v>
      </c>
      <c r="C5315">
        <v>20433</v>
      </c>
      <c r="E5315" s="77" t="s">
        <v>64</v>
      </c>
      <c r="H5315">
        <v>342725.21701999998</v>
      </c>
      <c r="I5315">
        <v>1308757.0367300001</v>
      </c>
    </row>
    <row r="5316" spans="1:9" x14ac:dyDescent="0.25">
      <c r="A5316" s="103">
        <v>5314</v>
      </c>
      <c r="B5316">
        <v>5314</v>
      </c>
      <c r="C5316">
        <v>20437</v>
      </c>
      <c r="E5316" s="77" t="s">
        <v>64</v>
      </c>
      <c r="H5316">
        <v>342725.21701999998</v>
      </c>
      <c r="I5316">
        <v>1308757.0367300001</v>
      </c>
    </row>
    <row r="5317" spans="1:9" x14ac:dyDescent="0.25">
      <c r="A5317" s="103">
        <v>5315</v>
      </c>
      <c r="B5317">
        <v>5315</v>
      </c>
      <c r="C5317">
        <v>20441</v>
      </c>
      <c r="E5317" s="77" t="s">
        <v>64</v>
      </c>
      <c r="H5317">
        <v>342726.67207999999</v>
      </c>
      <c r="I5317">
        <v>1308747.14316</v>
      </c>
    </row>
    <row r="5318" spans="1:9" x14ac:dyDescent="0.25">
      <c r="A5318" s="103">
        <v>5316</v>
      </c>
      <c r="B5318">
        <v>5316</v>
      </c>
      <c r="C5318">
        <v>20444</v>
      </c>
      <c r="E5318" s="77" t="s">
        <v>64</v>
      </c>
      <c r="H5318">
        <v>342726.67207999999</v>
      </c>
      <c r="I5318">
        <v>1308747.14316</v>
      </c>
    </row>
    <row r="5319" spans="1:9" x14ac:dyDescent="0.25">
      <c r="A5319" s="103">
        <v>5317</v>
      </c>
      <c r="B5319">
        <v>5317</v>
      </c>
      <c r="C5319">
        <v>20448</v>
      </c>
      <c r="E5319" s="77" t="s">
        <v>64</v>
      </c>
      <c r="H5319">
        <v>342726.67207999999</v>
      </c>
      <c r="I5319">
        <v>1308747.14316</v>
      </c>
    </row>
    <row r="5320" spans="1:9" x14ac:dyDescent="0.25">
      <c r="A5320" s="103">
        <v>5318</v>
      </c>
      <c r="B5320">
        <v>5318</v>
      </c>
      <c r="C5320">
        <v>20452</v>
      </c>
      <c r="E5320" s="77" t="s">
        <v>64</v>
      </c>
      <c r="H5320">
        <v>342728.12709000002</v>
      </c>
      <c r="I5320">
        <v>1308737.2495800001</v>
      </c>
    </row>
    <row r="5321" spans="1:9" x14ac:dyDescent="0.25">
      <c r="A5321" s="103">
        <v>5319</v>
      </c>
      <c r="B5321">
        <v>5319</v>
      </c>
      <c r="C5321">
        <v>20456</v>
      </c>
      <c r="E5321" s="77" t="s">
        <v>64</v>
      </c>
      <c r="H5321">
        <v>342728.12709000002</v>
      </c>
      <c r="I5321">
        <v>1308737.2495800001</v>
      </c>
    </row>
    <row r="5322" spans="1:9" x14ac:dyDescent="0.25">
      <c r="A5322" s="103">
        <v>5320</v>
      </c>
      <c r="B5322">
        <v>5320</v>
      </c>
      <c r="C5322">
        <v>20460</v>
      </c>
      <c r="E5322" s="77" t="s">
        <v>64</v>
      </c>
      <c r="H5322">
        <v>342729.5821</v>
      </c>
      <c r="I5322">
        <v>1308727.3559999999</v>
      </c>
    </row>
    <row r="5323" spans="1:9" x14ac:dyDescent="0.25">
      <c r="A5323" s="103">
        <v>5321</v>
      </c>
      <c r="B5323">
        <v>5321</v>
      </c>
      <c r="C5323">
        <v>20463</v>
      </c>
      <c r="E5323" s="77" t="s">
        <v>64</v>
      </c>
      <c r="H5323">
        <v>342729.5821</v>
      </c>
      <c r="I5323">
        <v>1308727.3559999999</v>
      </c>
    </row>
    <row r="5324" spans="1:9" x14ac:dyDescent="0.25">
      <c r="A5324" s="103">
        <v>5322</v>
      </c>
      <c r="B5324">
        <v>5322</v>
      </c>
      <c r="C5324">
        <v>20467</v>
      </c>
      <c r="E5324" s="77" t="s">
        <v>64</v>
      </c>
      <c r="H5324">
        <v>342729.5821</v>
      </c>
      <c r="I5324">
        <v>1308727.3559999999</v>
      </c>
    </row>
    <row r="5325" spans="1:9" x14ac:dyDescent="0.25">
      <c r="A5325" s="103">
        <v>5323</v>
      </c>
      <c r="B5325">
        <v>5323</v>
      </c>
      <c r="C5325">
        <v>20471</v>
      </c>
      <c r="E5325" s="77" t="s">
        <v>64</v>
      </c>
      <c r="H5325">
        <v>342731.03710999998</v>
      </c>
      <c r="I5325">
        <v>1308717.46242</v>
      </c>
    </row>
    <row r="5326" spans="1:9" x14ac:dyDescent="0.25">
      <c r="A5326" s="103">
        <v>5324</v>
      </c>
      <c r="B5326">
        <v>5324</v>
      </c>
      <c r="C5326">
        <v>20475</v>
      </c>
      <c r="E5326" s="77" t="s">
        <v>64</v>
      </c>
      <c r="H5326">
        <v>342731.03710999998</v>
      </c>
      <c r="I5326">
        <v>1308717.46242</v>
      </c>
    </row>
    <row r="5327" spans="1:9" x14ac:dyDescent="0.25">
      <c r="A5327" s="103">
        <v>5325</v>
      </c>
      <c r="B5327">
        <v>5325</v>
      </c>
      <c r="C5327">
        <v>20479</v>
      </c>
      <c r="E5327" s="77" t="s">
        <v>64</v>
      </c>
      <c r="H5327">
        <v>342731.03710999998</v>
      </c>
      <c r="I5327">
        <v>1308717.46242</v>
      </c>
    </row>
    <row r="5328" spans="1:9" x14ac:dyDescent="0.25">
      <c r="A5328" s="103">
        <v>5326</v>
      </c>
      <c r="B5328">
        <v>5326</v>
      </c>
      <c r="C5328">
        <v>20482</v>
      </c>
      <c r="E5328" s="77" t="s">
        <v>64</v>
      </c>
      <c r="H5328">
        <v>342732.49212000001</v>
      </c>
      <c r="I5328">
        <v>1308707.56883</v>
      </c>
    </row>
    <row r="5329" spans="1:9" x14ac:dyDescent="0.25">
      <c r="A5329" s="103">
        <v>5327</v>
      </c>
      <c r="B5329">
        <v>5327</v>
      </c>
      <c r="C5329">
        <v>20486</v>
      </c>
      <c r="E5329" s="77" t="s">
        <v>64</v>
      </c>
      <c r="H5329">
        <v>342732.49212000001</v>
      </c>
      <c r="I5329">
        <v>1308707.56883</v>
      </c>
    </row>
    <row r="5330" spans="1:9" x14ac:dyDescent="0.25">
      <c r="A5330" s="103">
        <v>5328</v>
      </c>
      <c r="B5330">
        <v>5328</v>
      </c>
      <c r="C5330">
        <v>20490</v>
      </c>
      <c r="E5330" s="77" t="s">
        <v>64</v>
      </c>
      <c r="H5330">
        <v>342733.94714</v>
      </c>
      <c r="I5330">
        <v>1308697.6752500001</v>
      </c>
    </row>
    <row r="5331" spans="1:9" x14ac:dyDescent="0.25">
      <c r="A5331" s="103">
        <v>5329</v>
      </c>
      <c r="B5331">
        <v>5329</v>
      </c>
      <c r="C5331">
        <v>20494</v>
      </c>
      <c r="E5331" s="77" t="s">
        <v>64</v>
      </c>
      <c r="H5331">
        <v>342733.94714</v>
      </c>
      <c r="I5331">
        <v>1308697.6752500001</v>
      </c>
    </row>
    <row r="5332" spans="1:9" x14ac:dyDescent="0.25">
      <c r="A5332" s="103">
        <v>5330</v>
      </c>
      <c r="B5332">
        <v>5330</v>
      </c>
      <c r="C5332">
        <v>20497</v>
      </c>
      <c r="E5332" s="77" t="s">
        <v>64</v>
      </c>
      <c r="H5332">
        <v>342733.94714</v>
      </c>
      <c r="I5332">
        <v>1308697.6752500001</v>
      </c>
    </row>
    <row r="5333" spans="1:9" x14ac:dyDescent="0.25">
      <c r="A5333" s="103">
        <v>5331</v>
      </c>
      <c r="B5333">
        <v>5331</v>
      </c>
      <c r="C5333">
        <v>20501</v>
      </c>
      <c r="E5333" s="77" t="s">
        <v>64</v>
      </c>
      <c r="H5333">
        <v>342735.40214999998</v>
      </c>
      <c r="I5333">
        <v>1308687.7816699999</v>
      </c>
    </row>
    <row r="5334" spans="1:9" x14ac:dyDescent="0.25">
      <c r="A5334" s="103">
        <v>5332</v>
      </c>
      <c r="B5334">
        <v>5332</v>
      </c>
      <c r="C5334">
        <v>20505</v>
      </c>
      <c r="E5334" s="77" t="s">
        <v>64</v>
      </c>
      <c r="H5334">
        <v>342735.40214999998</v>
      </c>
      <c r="I5334">
        <v>1308687.7816699999</v>
      </c>
    </row>
    <row r="5335" spans="1:9" x14ac:dyDescent="0.25">
      <c r="A5335" s="103">
        <v>5333</v>
      </c>
      <c r="B5335">
        <v>5333</v>
      </c>
      <c r="C5335">
        <v>20509</v>
      </c>
      <c r="E5335" s="77" t="s">
        <v>64</v>
      </c>
      <c r="H5335">
        <v>342735.40214999998</v>
      </c>
      <c r="I5335">
        <v>1308687.7816699999</v>
      </c>
    </row>
    <row r="5336" spans="1:9" x14ac:dyDescent="0.25">
      <c r="A5336" s="103">
        <v>5334</v>
      </c>
      <c r="B5336">
        <v>5334</v>
      </c>
      <c r="C5336">
        <v>20513</v>
      </c>
      <c r="E5336" s="77" t="s">
        <v>64</v>
      </c>
      <c r="H5336">
        <v>342736.85716000001</v>
      </c>
      <c r="I5336">
        <v>1308677.88809</v>
      </c>
    </row>
    <row r="5337" spans="1:9" x14ac:dyDescent="0.25">
      <c r="A5337" s="103">
        <v>5335</v>
      </c>
      <c r="B5337">
        <v>5335</v>
      </c>
      <c r="C5337">
        <v>20516</v>
      </c>
      <c r="E5337" s="77" t="s">
        <v>64</v>
      </c>
      <c r="H5337">
        <v>342736.85716000001</v>
      </c>
      <c r="I5337">
        <v>1308677.88809</v>
      </c>
    </row>
    <row r="5338" spans="1:9" x14ac:dyDescent="0.25">
      <c r="A5338" s="103">
        <v>5336</v>
      </c>
      <c r="B5338">
        <v>5336</v>
      </c>
      <c r="C5338">
        <v>20520</v>
      </c>
      <c r="E5338" s="77" t="s">
        <v>64</v>
      </c>
      <c r="H5338">
        <v>342738.31216999999</v>
      </c>
      <c r="I5338">
        <v>1308667.9945100001</v>
      </c>
    </row>
    <row r="5339" spans="1:9" x14ac:dyDescent="0.25">
      <c r="A5339" s="103">
        <v>5337</v>
      </c>
      <c r="B5339">
        <v>5337</v>
      </c>
      <c r="C5339">
        <v>20524</v>
      </c>
      <c r="E5339" s="77" t="s">
        <v>64</v>
      </c>
      <c r="H5339">
        <v>342738.31216999999</v>
      </c>
      <c r="I5339">
        <v>1308667.9945100001</v>
      </c>
    </row>
    <row r="5340" spans="1:9" x14ac:dyDescent="0.25">
      <c r="A5340" s="103">
        <v>5338</v>
      </c>
      <c r="B5340">
        <v>5338</v>
      </c>
      <c r="C5340">
        <v>20528</v>
      </c>
      <c r="E5340" s="77" t="s">
        <v>64</v>
      </c>
      <c r="H5340">
        <v>342738.31216999999</v>
      </c>
      <c r="I5340">
        <v>1308667.9945100001</v>
      </c>
    </row>
    <row r="5341" spans="1:9" x14ac:dyDescent="0.25">
      <c r="A5341" s="103">
        <v>5339</v>
      </c>
      <c r="B5341">
        <v>5339</v>
      </c>
      <c r="C5341">
        <v>20532</v>
      </c>
      <c r="E5341" s="77" t="s">
        <v>64</v>
      </c>
      <c r="H5341">
        <v>342739.76718000002</v>
      </c>
      <c r="I5341">
        <v>1308658.10093</v>
      </c>
    </row>
    <row r="5342" spans="1:9" x14ac:dyDescent="0.25">
      <c r="A5342" s="103">
        <v>5340</v>
      </c>
      <c r="B5342">
        <v>5340</v>
      </c>
      <c r="C5342">
        <v>20535</v>
      </c>
      <c r="E5342" s="77" t="s">
        <v>64</v>
      </c>
      <c r="H5342">
        <v>342739.76718000002</v>
      </c>
      <c r="I5342">
        <v>1308658.10093</v>
      </c>
    </row>
    <row r="5343" spans="1:9" x14ac:dyDescent="0.25">
      <c r="A5343" s="103">
        <v>5341</v>
      </c>
      <c r="B5343">
        <v>5341</v>
      </c>
      <c r="C5343">
        <v>20539</v>
      </c>
      <c r="E5343" s="77" t="s">
        <v>64</v>
      </c>
      <c r="H5343">
        <v>342739.76718000002</v>
      </c>
      <c r="I5343">
        <v>1308658.10093</v>
      </c>
    </row>
    <row r="5344" spans="1:9" x14ac:dyDescent="0.25">
      <c r="A5344" s="103">
        <v>5342</v>
      </c>
      <c r="B5344">
        <v>5342</v>
      </c>
      <c r="C5344">
        <v>20543</v>
      </c>
      <c r="E5344" s="77" t="s">
        <v>64</v>
      </c>
      <c r="H5344">
        <v>342741.22219</v>
      </c>
      <c r="I5344">
        <v>1308648.20735</v>
      </c>
    </row>
    <row r="5345" spans="1:9" x14ac:dyDescent="0.25">
      <c r="A5345" s="103">
        <v>5343</v>
      </c>
      <c r="B5345">
        <v>5343</v>
      </c>
      <c r="C5345">
        <v>20547</v>
      </c>
      <c r="E5345" s="77" t="s">
        <v>64</v>
      </c>
      <c r="H5345">
        <v>342741.22219</v>
      </c>
      <c r="I5345">
        <v>1308648.20735</v>
      </c>
    </row>
    <row r="5346" spans="1:9" x14ac:dyDescent="0.25">
      <c r="A5346" s="103">
        <v>5344</v>
      </c>
      <c r="B5346">
        <v>5344</v>
      </c>
      <c r="C5346">
        <v>20551</v>
      </c>
      <c r="E5346" s="77" t="s">
        <v>64</v>
      </c>
      <c r="H5346">
        <v>342742.67720999999</v>
      </c>
      <c r="I5346">
        <v>1308638.3137699999</v>
      </c>
    </row>
    <row r="5347" spans="1:9" x14ac:dyDescent="0.25">
      <c r="A5347" s="103">
        <v>5345</v>
      </c>
      <c r="B5347">
        <v>5345</v>
      </c>
      <c r="C5347">
        <v>20554</v>
      </c>
      <c r="E5347" s="77" t="s">
        <v>64</v>
      </c>
      <c r="H5347">
        <v>342742.67720999999</v>
      </c>
      <c r="I5347">
        <v>1308638.3137699999</v>
      </c>
    </row>
    <row r="5348" spans="1:9" x14ac:dyDescent="0.25">
      <c r="A5348" s="103">
        <v>5346</v>
      </c>
      <c r="B5348">
        <v>5346</v>
      </c>
      <c r="C5348">
        <v>20558</v>
      </c>
      <c r="E5348" s="77" t="s">
        <v>64</v>
      </c>
      <c r="H5348">
        <v>342742.67720999999</v>
      </c>
      <c r="I5348">
        <v>1308638.3137699999</v>
      </c>
    </row>
    <row r="5349" spans="1:9" x14ac:dyDescent="0.25">
      <c r="A5349" s="103">
        <v>5347</v>
      </c>
      <c r="B5349">
        <v>5347</v>
      </c>
      <c r="C5349">
        <v>20562</v>
      </c>
      <c r="E5349" s="77" t="s">
        <v>64</v>
      </c>
      <c r="H5349">
        <v>342744.13222000003</v>
      </c>
      <c r="I5349">
        <v>1308628.42019</v>
      </c>
    </row>
    <row r="5350" spans="1:9" x14ac:dyDescent="0.25">
      <c r="A5350" s="103">
        <v>5348</v>
      </c>
      <c r="B5350">
        <v>5348</v>
      </c>
      <c r="C5350">
        <v>20566</v>
      </c>
      <c r="E5350" s="77" t="s">
        <v>64</v>
      </c>
      <c r="H5350">
        <v>342744.13222000003</v>
      </c>
      <c r="I5350">
        <v>1308628.42019</v>
      </c>
    </row>
    <row r="5351" spans="1:9" x14ac:dyDescent="0.25">
      <c r="A5351" s="103">
        <v>5349</v>
      </c>
      <c r="B5351">
        <v>5349</v>
      </c>
      <c r="C5351">
        <v>20569</v>
      </c>
      <c r="E5351" s="77" t="s">
        <v>64</v>
      </c>
      <c r="H5351">
        <v>342744.13222000003</v>
      </c>
      <c r="I5351">
        <v>1308628.42019</v>
      </c>
    </row>
    <row r="5352" spans="1:9" x14ac:dyDescent="0.25">
      <c r="A5352" s="103">
        <v>5350</v>
      </c>
      <c r="B5352">
        <v>5350</v>
      </c>
      <c r="C5352">
        <v>20573</v>
      </c>
      <c r="E5352" s="77" t="s">
        <v>64</v>
      </c>
      <c r="H5352">
        <v>342745.58723</v>
      </c>
      <c r="I5352">
        <v>1308618.5266100001</v>
      </c>
    </row>
    <row r="5353" spans="1:9" x14ac:dyDescent="0.25">
      <c r="A5353" s="103">
        <v>5351</v>
      </c>
      <c r="B5353">
        <v>5351</v>
      </c>
      <c r="C5353">
        <v>20577</v>
      </c>
      <c r="E5353" s="77" t="s">
        <v>64</v>
      </c>
      <c r="H5353">
        <v>342745.58723</v>
      </c>
      <c r="I5353">
        <v>1308618.5266100001</v>
      </c>
    </row>
    <row r="5354" spans="1:9" x14ac:dyDescent="0.25">
      <c r="A5354" s="103">
        <v>5352</v>
      </c>
      <c r="B5354">
        <v>5352</v>
      </c>
      <c r="C5354">
        <v>20581</v>
      </c>
      <c r="E5354" s="77" t="s">
        <v>64</v>
      </c>
      <c r="H5354">
        <v>342747.04223999998</v>
      </c>
      <c r="I5354">
        <v>1308608.6330299999</v>
      </c>
    </row>
    <row r="5355" spans="1:9" x14ac:dyDescent="0.25">
      <c r="A5355" s="103">
        <v>5353</v>
      </c>
      <c r="B5355">
        <v>5353</v>
      </c>
      <c r="C5355">
        <v>20585</v>
      </c>
      <c r="E5355" s="77" t="s">
        <v>64</v>
      </c>
      <c r="H5355">
        <v>342747.04223999998</v>
      </c>
      <c r="I5355">
        <v>1308608.6330299999</v>
      </c>
    </row>
    <row r="5356" spans="1:9" x14ac:dyDescent="0.25">
      <c r="A5356" s="103">
        <v>5354</v>
      </c>
      <c r="B5356">
        <v>5354</v>
      </c>
      <c r="C5356">
        <v>20588</v>
      </c>
      <c r="E5356" s="77" t="s">
        <v>64</v>
      </c>
      <c r="H5356">
        <v>342747.04223999998</v>
      </c>
      <c r="I5356">
        <v>1308608.6330299999</v>
      </c>
    </row>
    <row r="5357" spans="1:9" x14ac:dyDescent="0.25">
      <c r="A5357" s="103">
        <v>5355</v>
      </c>
      <c r="B5357">
        <v>5355</v>
      </c>
      <c r="C5357">
        <v>20592</v>
      </c>
      <c r="E5357" s="77" t="s">
        <v>64</v>
      </c>
      <c r="H5357">
        <v>342748.49725000001</v>
      </c>
      <c r="I5357">
        <v>1308598.73945</v>
      </c>
    </row>
    <row r="5358" spans="1:9" x14ac:dyDescent="0.25">
      <c r="A5358" s="103">
        <v>5356</v>
      </c>
      <c r="B5358">
        <v>5356</v>
      </c>
      <c r="C5358">
        <v>20596</v>
      </c>
      <c r="E5358" s="77" t="s">
        <v>64</v>
      </c>
      <c r="H5358">
        <v>342748.49725000001</v>
      </c>
      <c r="I5358">
        <v>1308598.73945</v>
      </c>
    </row>
    <row r="5359" spans="1:9" x14ac:dyDescent="0.25">
      <c r="A5359" s="103">
        <v>5357</v>
      </c>
      <c r="B5359">
        <v>5357</v>
      </c>
      <c r="C5359">
        <v>20600</v>
      </c>
      <c r="E5359" s="77" t="s">
        <v>64</v>
      </c>
      <c r="H5359">
        <v>342749.95225999999</v>
      </c>
      <c r="I5359">
        <v>1308588.8458700001</v>
      </c>
    </row>
    <row r="5360" spans="1:9" x14ac:dyDescent="0.25">
      <c r="A5360" s="103">
        <v>5358</v>
      </c>
      <c r="B5360">
        <v>5358</v>
      </c>
      <c r="C5360">
        <v>20604</v>
      </c>
      <c r="E5360" s="77" t="s">
        <v>64</v>
      </c>
      <c r="H5360">
        <v>342749.95225999999</v>
      </c>
      <c r="I5360">
        <v>1308588.8458700001</v>
      </c>
    </row>
    <row r="5361" spans="1:9" x14ac:dyDescent="0.25">
      <c r="A5361" s="103">
        <v>5359</v>
      </c>
      <c r="B5361">
        <v>5359</v>
      </c>
      <c r="C5361">
        <v>20607</v>
      </c>
      <c r="E5361" s="77" t="s">
        <v>64</v>
      </c>
      <c r="H5361">
        <v>342749.95225999999</v>
      </c>
      <c r="I5361">
        <v>1308588.8458700001</v>
      </c>
    </row>
    <row r="5362" spans="1:9" x14ac:dyDescent="0.25">
      <c r="A5362" s="103">
        <v>5360</v>
      </c>
      <c r="B5362">
        <v>5360</v>
      </c>
      <c r="C5362">
        <v>20611</v>
      </c>
      <c r="E5362" s="77" t="s">
        <v>64</v>
      </c>
      <c r="H5362">
        <v>342751.40727999998</v>
      </c>
      <c r="I5362">
        <v>1308578.9522800001</v>
      </c>
    </row>
    <row r="5363" spans="1:9" x14ac:dyDescent="0.25">
      <c r="A5363" s="103">
        <v>5361</v>
      </c>
      <c r="B5363">
        <v>5361</v>
      </c>
      <c r="C5363">
        <v>20615</v>
      </c>
      <c r="E5363" s="77" t="s">
        <v>64</v>
      </c>
      <c r="H5363">
        <v>342751.40727999998</v>
      </c>
      <c r="I5363">
        <v>1308578.9522800001</v>
      </c>
    </row>
    <row r="5364" spans="1:9" x14ac:dyDescent="0.25">
      <c r="A5364" s="103">
        <v>5362</v>
      </c>
      <c r="B5364">
        <v>5362</v>
      </c>
      <c r="C5364">
        <v>20619</v>
      </c>
      <c r="E5364" s="77" t="s">
        <v>64</v>
      </c>
      <c r="H5364">
        <v>342751.40727999998</v>
      </c>
      <c r="I5364">
        <v>1308578.9522800001</v>
      </c>
    </row>
    <row r="5365" spans="1:9" x14ac:dyDescent="0.25">
      <c r="A5365" s="103">
        <v>5363</v>
      </c>
      <c r="B5365">
        <v>5363</v>
      </c>
      <c r="C5365">
        <v>20623</v>
      </c>
      <c r="E5365" s="77" t="s">
        <v>64</v>
      </c>
      <c r="H5365">
        <v>342752.86229000002</v>
      </c>
      <c r="I5365">
        <v>1308569.0586999999</v>
      </c>
    </row>
    <row r="5366" spans="1:9" x14ac:dyDescent="0.25">
      <c r="A5366" s="103">
        <v>5364</v>
      </c>
      <c r="B5366">
        <v>5364</v>
      </c>
      <c r="C5366">
        <v>20626</v>
      </c>
      <c r="E5366" s="77" t="s">
        <v>64</v>
      </c>
      <c r="H5366">
        <v>342752.86229000002</v>
      </c>
      <c r="I5366">
        <v>1308569.0586999999</v>
      </c>
    </row>
    <row r="5367" spans="1:9" x14ac:dyDescent="0.25">
      <c r="A5367" s="103">
        <v>5365</v>
      </c>
      <c r="B5367">
        <v>5365</v>
      </c>
      <c r="C5367">
        <v>20630</v>
      </c>
      <c r="E5367" s="77" t="s">
        <v>64</v>
      </c>
      <c r="H5367">
        <v>342754.3173</v>
      </c>
      <c r="I5367">
        <v>1308559.16512</v>
      </c>
    </row>
    <row r="5368" spans="1:9" x14ac:dyDescent="0.25">
      <c r="A5368" s="103">
        <v>5366</v>
      </c>
      <c r="B5368">
        <v>5366</v>
      </c>
      <c r="C5368">
        <v>20634</v>
      </c>
      <c r="E5368" s="77" t="s">
        <v>64</v>
      </c>
      <c r="H5368">
        <v>342754.3173</v>
      </c>
      <c r="I5368">
        <v>1308559.16512</v>
      </c>
    </row>
    <row r="5369" spans="1:9" x14ac:dyDescent="0.25">
      <c r="A5369" s="103">
        <v>5367</v>
      </c>
      <c r="B5369">
        <v>5367</v>
      </c>
      <c r="C5369">
        <v>20638</v>
      </c>
      <c r="E5369" s="77" t="s">
        <v>64</v>
      </c>
      <c r="H5369">
        <v>342754.3173</v>
      </c>
      <c r="I5369">
        <v>1308559.16512</v>
      </c>
    </row>
    <row r="5370" spans="1:9" x14ac:dyDescent="0.25">
      <c r="A5370" s="103">
        <v>5368</v>
      </c>
      <c r="B5370">
        <v>5368</v>
      </c>
      <c r="C5370">
        <v>20641</v>
      </c>
      <c r="E5370" s="77" t="s">
        <v>64</v>
      </c>
      <c r="H5370">
        <v>342755.77230999997</v>
      </c>
      <c r="I5370">
        <v>1308549.2715400001</v>
      </c>
    </row>
    <row r="5371" spans="1:9" x14ac:dyDescent="0.25">
      <c r="A5371" s="103">
        <v>5369</v>
      </c>
      <c r="B5371">
        <v>5369</v>
      </c>
      <c r="C5371">
        <v>20645</v>
      </c>
      <c r="E5371" s="77" t="s">
        <v>64</v>
      </c>
      <c r="H5371">
        <v>342755.77230999997</v>
      </c>
      <c r="I5371">
        <v>1308549.2715400001</v>
      </c>
    </row>
    <row r="5372" spans="1:9" x14ac:dyDescent="0.25">
      <c r="A5372" s="103">
        <v>5370</v>
      </c>
      <c r="B5372">
        <v>5370</v>
      </c>
      <c r="C5372">
        <v>20649</v>
      </c>
      <c r="E5372" s="77" t="s">
        <v>64</v>
      </c>
      <c r="H5372">
        <v>342755.77230999997</v>
      </c>
      <c r="I5372">
        <v>1308549.2715400001</v>
      </c>
    </row>
    <row r="5373" spans="1:9" x14ac:dyDescent="0.25">
      <c r="A5373" s="103">
        <v>5371</v>
      </c>
      <c r="B5373">
        <v>5371</v>
      </c>
      <c r="C5373">
        <v>20653</v>
      </c>
      <c r="E5373" s="77" t="s">
        <v>64</v>
      </c>
      <c r="H5373">
        <v>342757.22732000001</v>
      </c>
      <c r="I5373">
        <v>1308539.37796</v>
      </c>
    </row>
    <row r="5374" spans="1:9" x14ac:dyDescent="0.25">
      <c r="A5374" s="103">
        <v>5372</v>
      </c>
      <c r="B5374">
        <v>5372</v>
      </c>
      <c r="C5374">
        <v>20657</v>
      </c>
      <c r="E5374" s="77" t="s">
        <v>64</v>
      </c>
      <c r="H5374">
        <v>342757.22732000001</v>
      </c>
      <c r="I5374">
        <v>1308539.37796</v>
      </c>
    </row>
    <row r="5375" spans="1:9" x14ac:dyDescent="0.25">
      <c r="A5375" s="103">
        <v>5373</v>
      </c>
      <c r="B5375">
        <v>5373</v>
      </c>
      <c r="C5375">
        <v>20660</v>
      </c>
      <c r="E5375" s="77" t="s">
        <v>64</v>
      </c>
      <c r="H5375">
        <v>342758.68232999998</v>
      </c>
      <c r="I5375">
        <v>1308529.48438</v>
      </c>
    </row>
    <row r="5376" spans="1:9" x14ac:dyDescent="0.25">
      <c r="A5376" s="103">
        <v>5374</v>
      </c>
      <c r="B5376">
        <v>5374</v>
      </c>
      <c r="C5376">
        <v>20664</v>
      </c>
      <c r="E5376" s="77" t="s">
        <v>64</v>
      </c>
      <c r="H5376">
        <v>342758.68232999998</v>
      </c>
      <c r="I5376">
        <v>1308529.48438</v>
      </c>
    </row>
    <row r="5377" spans="1:9" x14ac:dyDescent="0.25">
      <c r="A5377" s="103">
        <v>5375</v>
      </c>
      <c r="B5377">
        <v>5375</v>
      </c>
      <c r="C5377">
        <v>20668</v>
      </c>
      <c r="E5377" s="77" t="s">
        <v>64</v>
      </c>
      <c r="H5377">
        <v>342758.68232999998</v>
      </c>
      <c r="I5377">
        <v>1308529.48438</v>
      </c>
    </row>
    <row r="5378" spans="1:9" x14ac:dyDescent="0.25">
      <c r="A5378" s="103">
        <v>5376</v>
      </c>
      <c r="B5378">
        <v>5376</v>
      </c>
      <c r="C5378">
        <v>20672</v>
      </c>
      <c r="E5378" s="77" t="s">
        <v>64</v>
      </c>
      <c r="H5378">
        <v>342760.13734999998</v>
      </c>
      <c r="I5378">
        <v>1308519.5907999999</v>
      </c>
    </row>
    <row r="5379" spans="1:9" x14ac:dyDescent="0.25">
      <c r="A5379" s="103">
        <v>5377</v>
      </c>
      <c r="B5379">
        <v>5377</v>
      </c>
      <c r="C5379">
        <v>20676</v>
      </c>
      <c r="E5379" s="77" t="s">
        <v>64</v>
      </c>
      <c r="H5379">
        <v>342760.13734999998</v>
      </c>
      <c r="I5379">
        <v>1308519.5907999999</v>
      </c>
    </row>
    <row r="5380" spans="1:9" x14ac:dyDescent="0.25">
      <c r="A5380" s="103">
        <v>5378</v>
      </c>
      <c r="B5380">
        <v>5378</v>
      </c>
      <c r="C5380">
        <v>20679</v>
      </c>
      <c r="E5380" s="77" t="s">
        <v>64</v>
      </c>
      <c r="H5380">
        <v>342760.13734999998</v>
      </c>
      <c r="I5380">
        <v>1308519.5907999999</v>
      </c>
    </row>
    <row r="5381" spans="1:9" x14ac:dyDescent="0.25">
      <c r="A5381" s="103">
        <v>5379</v>
      </c>
      <c r="B5381">
        <v>5379</v>
      </c>
      <c r="C5381">
        <v>20683</v>
      </c>
      <c r="E5381" s="77" t="s">
        <v>64</v>
      </c>
      <c r="H5381">
        <v>342761.59236000001</v>
      </c>
      <c r="I5381">
        <v>1308509.69722</v>
      </c>
    </row>
    <row r="5382" spans="1:9" x14ac:dyDescent="0.25">
      <c r="A5382" s="103">
        <v>5380</v>
      </c>
      <c r="B5382">
        <v>5380</v>
      </c>
      <c r="C5382">
        <v>20687</v>
      </c>
      <c r="E5382" s="77" t="s">
        <v>64</v>
      </c>
      <c r="H5382">
        <v>342761.59236000001</v>
      </c>
      <c r="I5382">
        <v>1308509.69722</v>
      </c>
    </row>
    <row r="5383" spans="1:9" x14ac:dyDescent="0.25">
      <c r="A5383" s="103">
        <v>5381</v>
      </c>
      <c r="B5383">
        <v>5381</v>
      </c>
      <c r="C5383">
        <v>20691</v>
      </c>
      <c r="E5383" s="77" t="s">
        <v>64</v>
      </c>
      <c r="H5383">
        <v>342763.04736999999</v>
      </c>
      <c r="I5383">
        <v>1308499.8036400001</v>
      </c>
    </row>
    <row r="5384" spans="1:9" x14ac:dyDescent="0.25">
      <c r="A5384" s="103">
        <v>5382</v>
      </c>
      <c r="B5384">
        <v>5382</v>
      </c>
      <c r="C5384">
        <v>20695</v>
      </c>
      <c r="E5384" s="77" t="s">
        <v>64</v>
      </c>
      <c r="H5384">
        <v>342763.04736999999</v>
      </c>
      <c r="I5384">
        <v>1308499.8036400001</v>
      </c>
    </row>
    <row r="5385" spans="1:9" x14ac:dyDescent="0.25">
      <c r="A5385" s="103">
        <v>5383</v>
      </c>
      <c r="B5385">
        <v>5383</v>
      </c>
      <c r="C5385">
        <v>20698</v>
      </c>
      <c r="E5385" s="77" t="s">
        <v>64</v>
      </c>
      <c r="H5385">
        <v>342763.04736999999</v>
      </c>
      <c r="I5385">
        <v>1308499.8036400001</v>
      </c>
    </row>
    <row r="5386" spans="1:9" x14ac:dyDescent="0.25">
      <c r="A5386" s="103">
        <v>5384</v>
      </c>
      <c r="B5386">
        <v>5384</v>
      </c>
      <c r="C5386">
        <v>20702</v>
      </c>
      <c r="E5386" s="77" t="s">
        <v>64</v>
      </c>
      <c r="H5386">
        <v>342764.50238000002</v>
      </c>
      <c r="I5386">
        <v>1308489.9100599999</v>
      </c>
    </row>
    <row r="5387" spans="1:9" x14ac:dyDescent="0.25">
      <c r="A5387" s="103">
        <v>5385</v>
      </c>
      <c r="B5387">
        <v>5385</v>
      </c>
      <c r="C5387">
        <v>20706</v>
      </c>
      <c r="E5387" s="77" t="s">
        <v>64</v>
      </c>
      <c r="H5387">
        <v>342764.50238000002</v>
      </c>
      <c r="I5387">
        <v>1308489.9100599999</v>
      </c>
    </row>
    <row r="5388" spans="1:9" x14ac:dyDescent="0.25">
      <c r="A5388" s="103">
        <v>5386</v>
      </c>
      <c r="B5388">
        <v>5386</v>
      </c>
      <c r="C5388">
        <v>20710</v>
      </c>
      <c r="E5388" s="77" t="s">
        <v>64</v>
      </c>
      <c r="H5388">
        <v>342765.95739</v>
      </c>
      <c r="I5388">
        <v>1308480.01648</v>
      </c>
    </row>
    <row r="5389" spans="1:9" x14ac:dyDescent="0.25">
      <c r="A5389" s="103">
        <v>5387</v>
      </c>
      <c r="B5389">
        <v>5387</v>
      </c>
      <c r="C5389">
        <v>20713</v>
      </c>
      <c r="E5389" s="77" t="s">
        <v>64</v>
      </c>
      <c r="H5389">
        <v>342765.95739</v>
      </c>
      <c r="I5389">
        <v>1308480.01648</v>
      </c>
    </row>
    <row r="5390" spans="1:9" x14ac:dyDescent="0.25">
      <c r="A5390" s="103">
        <v>5388</v>
      </c>
      <c r="B5390">
        <v>5388</v>
      </c>
      <c r="C5390">
        <v>20717</v>
      </c>
      <c r="E5390" s="77" t="s">
        <v>64</v>
      </c>
      <c r="H5390">
        <v>342765.95739</v>
      </c>
      <c r="I5390">
        <v>1308480.01648</v>
      </c>
    </row>
    <row r="5391" spans="1:9" x14ac:dyDescent="0.25">
      <c r="A5391" s="103">
        <v>5389</v>
      </c>
      <c r="B5391">
        <v>5389</v>
      </c>
      <c r="C5391">
        <v>20721</v>
      </c>
      <c r="E5391" s="77" t="s">
        <v>64</v>
      </c>
      <c r="H5391">
        <v>342767.41239999997</v>
      </c>
      <c r="I5391">
        <v>1308470.1229000001</v>
      </c>
    </row>
    <row r="5392" spans="1:9" x14ac:dyDescent="0.25">
      <c r="A5392" s="103">
        <v>5390</v>
      </c>
      <c r="B5392">
        <v>5390</v>
      </c>
      <c r="C5392">
        <v>20725</v>
      </c>
      <c r="E5392" s="77" t="s">
        <v>64</v>
      </c>
      <c r="H5392">
        <v>342767.41239999997</v>
      </c>
      <c r="I5392">
        <v>1308470.1229000001</v>
      </c>
    </row>
    <row r="5393" spans="1:9" x14ac:dyDescent="0.25">
      <c r="A5393" s="103">
        <v>5391</v>
      </c>
      <c r="B5393">
        <v>5391</v>
      </c>
      <c r="C5393">
        <v>20729</v>
      </c>
      <c r="E5393" s="77" t="s">
        <v>64</v>
      </c>
      <c r="H5393">
        <v>342767.41239999997</v>
      </c>
      <c r="I5393">
        <v>1308470.1229000001</v>
      </c>
    </row>
    <row r="5394" spans="1:9" x14ac:dyDescent="0.25">
      <c r="A5394" s="103">
        <v>5392</v>
      </c>
      <c r="B5394">
        <v>5392</v>
      </c>
      <c r="C5394">
        <v>20732</v>
      </c>
      <c r="E5394" s="77" t="s">
        <v>64</v>
      </c>
      <c r="H5394">
        <v>342768.86742000002</v>
      </c>
      <c r="I5394">
        <v>1308460.2293100001</v>
      </c>
    </row>
    <row r="5395" spans="1:9" x14ac:dyDescent="0.25">
      <c r="A5395" s="103">
        <v>5393</v>
      </c>
      <c r="B5395">
        <v>5393</v>
      </c>
      <c r="C5395">
        <v>20736</v>
      </c>
      <c r="E5395" s="77" t="s">
        <v>64</v>
      </c>
      <c r="H5395">
        <v>342768.86742000002</v>
      </c>
      <c r="I5395">
        <v>1308460.2293100001</v>
      </c>
    </row>
    <row r="5396" spans="1:9" x14ac:dyDescent="0.25">
      <c r="A5396" s="103">
        <v>5394</v>
      </c>
      <c r="B5396">
        <v>5394</v>
      </c>
      <c r="C5396">
        <v>20740</v>
      </c>
      <c r="E5396" s="77" t="s">
        <v>64</v>
      </c>
      <c r="H5396">
        <v>342770.32243</v>
      </c>
      <c r="I5396">
        <v>1308450.3357299999</v>
      </c>
    </row>
    <row r="5397" spans="1:9" x14ac:dyDescent="0.25">
      <c r="A5397" s="103">
        <v>5395</v>
      </c>
      <c r="B5397">
        <v>5395</v>
      </c>
      <c r="C5397">
        <v>20744</v>
      </c>
      <c r="E5397" s="77" t="s">
        <v>64</v>
      </c>
      <c r="H5397">
        <v>342770.32243</v>
      </c>
      <c r="I5397">
        <v>1308450.3357299999</v>
      </c>
    </row>
    <row r="5398" spans="1:9" x14ac:dyDescent="0.25">
      <c r="A5398" s="103">
        <v>5396</v>
      </c>
      <c r="B5398">
        <v>5396</v>
      </c>
      <c r="C5398">
        <v>20748</v>
      </c>
      <c r="E5398" s="77" t="s">
        <v>64</v>
      </c>
      <c r="H5398">
        <v>342770.32243</v>
      </c>
      <c r="I5398">
        <v>1308450.3357299999</v>
      </c>
    </row>
    <row r="5399" spans="1:9" x14ac:dyDescent="0.25">
      <c r="A5399" s="103">
        <v>5397</v>
      </c>
      <c r="B5399">
        <v>5397</v>
      </c>
      <c r="C5399">
        <v>20751</v>
      </c>
      <c r="E5399" s="77" t="s">
        <v>64</v>
      </c>
      <c r="H5399">
        <v>342771.77743999998</v>
      </c>
      <c r="I5399">
        <v>1308440.44215</v>
      </c>
    </row>
    <row r="5400" spans="1:9" x14ac:dyDescent="0.25">
      <c r="A5400" s="103">
        <v>5398</v>
      </c>
      <c r="B5400">
        <v>5398</v>
      </c>
      <c r="C5400">
        <v>20755</v>
      </c>
      <c r="E5400" s="77" t="s">
        <v>64</v>
      </c>
      <c r="H5400">
        <v>342771.77743999998</v>
      </c>
      <c r="I5400">
        <v>1308440.44215</v>
      </c>
    </row>
    <row r="5401" spans="1:9" x14ac:dyDescent="0.25">
      <c r="A5401" s="103">
        <v>5399</v>
      </c>
      <c r="B5401">
        <v>5399</v>
      </c>
      <c r="C5401">
        <v>20759</v>
      </c>
      <c r="E5401" s="77" t="s">
        <v>64</v>
      </c>
      <c r="H5401">
        <v>342771.77743999998</v>
      </c>
      <c r="I5401">
        <v>1308440.44215</v>
      </c>
    </row>
    <row r="5402" spans="1:9" x14ac:dyDescent="0.25">
      <c r="A5402" s="103">
        <v>5400</v>
      </c>
      <c r="B5402">
        <v>5400</v>
      </c>
      <c r="C5402">
        <v>20763</v>
      </c>
      <c r="E5402" s="77" t="s">
        <v>64</v>
      </c>
      <c r="H5402">
        <v>342773.23245000001</v>
      </c>
      <c r="I5402">
        <v>1308430.5485700001</v>
      </c>
    </row>
    <row r="5403" spans="1:9" x14ac:dyDescent="0.25">
      <c r="A5403" s="103">
        <v>5401</v>
      </c>
      <c r="B5403">
        <v>5401</v>
      </c>
      <c r="C5403">
        <v>20767</v>
      </c>
      <c r="E5403" s="77" t="s">
        <v>64</v>
      </c>
      <c r="H5403">
        <v>342773.23245000001</v>
      </c>
      <c r="I5403">
        <v>1308430.5485700001</v>
      </c>
    </row>
    <row r="5404" spans="1:9" x14ac:dyDescent="0.25">
      <c r="A5404" s="103">
        <v>5402</v>
      </c>
      <c r="B5404">
        <v>5402</v>
      </c>
      <c r="C5404">
        <v>20770</v>
      </c>
      <c r="E5404" s="77" t="s">
        <v>64</v>
      </c>
      <c r="H5404">
        <v>342774.68745999999</v>
      </c>
      <c r="I5404">
        <v>1308420.65499</v>
      </c>
    </row>
    <row r="5405" spans="1:9" x14ac:dyDescent="0.25">
      <c r="A5405" s="103">
        <v>5403</v>
      </c>
      <c r="B5405">
        <v>5403</v>
      </c>
      <c r="C5405">
        <v>20774</v>
      </c>
      <c r="E5405" s="77" t="s">
        <v>64</v>
      </c>
      <c r="H5405">
        <v>342774.68745999999</v>
      </c>
      <c r="I5405">
        <v>1308420.65499</v>
      </c>
    </row>
    <row r="5406" spans="1:9" x14ac:dyDescent="0.25">
      <c r="A5406" s="103">
        <v>5404</v>
      </c>
      <c r="B5406">
        <v>5404</v>
      </c>
      <c r="C5406">
        <v>20778</v>
      </c>
      <c r="E5406" s="77" t="s">
        <v>64</v>
      </c>
      <c r="H5406">
        <v>342774.68745999999</v>
      </c>
      <c r="I5406">
        <v>1308420.65499</v>
      </c>
    </row>
    <row r="5407" spans="1:9" x14ac:dyDescent="0.25">
      <c r="A5407" s="103">
        <v>5405</v>
      </c>
      <c r="B5407">
        <v>5405</v>
      </c>
      <c r="C5407">
        <v>20782</v>
      </c>
      <c r="E5407" s="77" t="s">
        <v>64</v>
      </c>
      <c r="H5407">
        <v>342776.14247000002</v>
      </c>
      <c r="I5407">
        <v>1308410.76141</v>
      </c>
    </row>
    <row r="5408" spans="1:9" x14ac:dyDescent="0.25">
      <c r="A5408" s="103">
        <v>5406</v>
      </c>
      <c r="B5408">
        <v>5406</v>
      </c>
      <c r="C5408">
        <v>20785</v>
      </c>
      <c r="E5408" s="77" t="s">
        <v>64</v>
      </c>
      <c r="H5408">
        <v>342776.14247000002</v>
      </c>
      <c r="I5408">
        <v>1308410.76141</v>
      </c>
    </row>
    <row r="5409" spans="1:9" x14ac:dyDescent="0.25">
      <c r="A5409" s="103">
        <v>5407</v>
      </c>
      <c r="B5409">
        <v>5407</v>
      </c>
      <c r="C5409">
        <v>20789</v>
      </c>
      <c r="E5409" s="77" t="s">
        <v>64</v>
      </c>
      <c r="H5409">
        <v>342776.14247000002</v>
      </c>
      <c r="I5409">
        <v>1308410.76141</v>
      </c>
    </row>
    <row r="5410" spans="1:9" x14ac:dyDescent="0.25">
      <c r="A5410" s="103">
        <v>5408</v>
      </c>
      <c r="B5410">
        <v>5408</v>
      </c>
      <c r="C5410">
        <v>20793</v>
      </c>
      <c r="E5410" s="77" t="s">
        <v>64</v>
      </c>
      <c r="H5410">
        <v>342777.59748</v>
      </c>
      <c r="I5410">
        <v>1308400.8678299999</v>
      </c>
    </row>
    <row r="5411" spans="1:9" x14ac:dyDescent="0.25">
      <c r="A5411" s="103">
        <v>5409</v>
      </c>
      <c r="B5411">
        <v>5409</v>
      </c>
      <c r="C5411">
        <v>20797</v>
      </c>
      <c r="E5411" s="77" t="s">
        <v>64</v>
      </c>
      <c r="H5411">
        <v>342777.59748</v>
      </c>
      <c r="I5411">
        <v>1308400.8678299999</v>
      </c>
    </row>
    <row r="5412" spans="1:9" x14ac:dyDescent="0.25">
      <c r="A5412" s="103">
        <v>5410</v>
      </c>
      <c r="B5412">
        <v>5410</v>
      </c>
      <c r="C5412">
        <v>20801</v>
      </c>
      <c r="E5412" s="77" t="s">
        <v>64</v>
      </c>
      <c r="H5412">
        <v>342779.05249999999</v>
      </c>
      <c r="I5412">
        <v>1308390.97425</v>
      </c>
    </row>
    <row r="5413" spans="1:9" x14ac:dyDescent="0.25">
      <c r="A5413" s="103">
        <v>5411</v>
      </c>
      <c r="B5413">
        <v>5411</v>
      </c>
      <c r="C5413">
        <v>20804</v>
      </c>
      <c r="E5413" s="77" t="s">
        <v>64</v>
      </c>
      <c r="H5413">
        <v>342779.05249999999</v>
      </c>
      <c r="I5413">
        <v>1308390.97425</v>
      </c>
    </row>
    <row r="5414" spans="1:9" x14ac:dyDescent="0.25">
      <c r="A5414" s="103">
        <v>5412</v>
      </c>
      <c r="B5414">
        <v>5412</v>
      </c>
      <c r="C5414">
        <v>20808</v>
      </c>
      <c r="E5414" s="77" t="s">
        <v>64</v>
      </c>
      <c r="H5414">
        <v>342779.05249999999</v>
      </c>
      <c r="I5414">
        <v>1308390.97425</v>
      </c>
    </row>
    <row r="5415" spans="1:9" x14ac:dyDescent="0.25">
      <c r="A5415" s="103">
        <v>5413</v>
      </c>
      <c r="B5415">
        <v>5413</v>
      </c>
      <c r="C5415">
        <v>20812</v>
      </c>
      <c r="E5415" s="77" t="s">
        <v>64</v>
      </c>
      <c r="H5415">
        <v>342780.50751000002</v>
      </c>
      <c r="I5415">
        <v>1308381.0806700001</v>
      </c>
    </row>
    <row r="5416" spans="1:9" x14ac:dyDescent="0.25">
      <c r="A5416" s="103">
        <v>5414</v>
      </c>
      <c r="B5416">
        <v>5414</v>
      </c>
      <c r="C5416">
        <v>20816</v>
      </c>
      <c r="E5416" s="77" t="s">
        <v>64</v>
      </c>
      <c r="H5416">
        <v>342780.50751000002</v>
      </c>
      <c r="I5416">
        <v>1308381.0806700001</v>
      </c>
    </row>
    <row r="5417" spans="1:9" x14ac:dyDescent="0.25">
      <c r="A5417" s="103">
        <v>5415</v>
      </c>
      <c r="B5417">
        <v>5415</v>
      </c>
      <c r="C5417">
        <v>20820</v>
      </c>
      <c r="E5417" s="77" t="s">
        <v>64</v>
      </c>
      <c r="H5417">
        <v>342781.96252</v>
      </c>
      <c r="I5417">
        <v>1308371.1870899999</v>
      </c>
    </row>
    <row r="5418" spans="1:9" x14ac:dyDescent="0.25">
      <c r="A5418" s="103">
        <v>5416</v>
      </c>
      <c r="B5418">
        <v>5416</v>
      </c>
      <c r="C5418">
        <v>20823</v>
      </c>
      <c r="E5418" s="77" t="s">
        <v>64</v>
      </c>
      <c r="H5418">
        <v>342781.96252</v>
      </c>
      <c r="I5418">
        <v>1308371.1870899999</v>
      </c>
    </row>
    <row r="5419" spans="1:9" x14ac:dyDescent="0.25">
      <c r="A5419" s="103">
        <v>5417</v>
      </c>
      <c r="B5419">
        <v>5417</v>
      </c>
      <c r="C5419">
        <v>20827</v>
      </c>
      <c r="E5419" s="77" t="s">
        <v>64</v>
      </c>
      <c r="H5419">
        <v>342781.96252</v>
      </c>
      <c r="I5419">
        <v>1308371.1870899999</v>
      </c>
    </row>
    <row r="5420" spans="1:9" x14ac:dyDescent="0.25">
      <c r="A5420" s="103">
        <v>5418</v>
      </c>
      <c r="B5420">
        <v>5418</v>
      </c>
      <c r="C5420">
        <v>20831</v>
      </c>
      <c r="E5420" s="77" t="s">
        <v>64</v>
      </c>
      <c r="H5420">
        <v>342783.41752999998</v>
      </c>
      <c r="I5420">
        <v>1308361.29351</v>
      </c>
    </row>
    <row r="5421" spans="1:9" x14ac:dyDescent="0.25">
      <c r="A5421" s="103">
        <v>5419</v>
      </c>
      <c r="B5421">
        <v>5419</v>
      </c>
      <c r="C5421">
        <v>20835</v>
      </c>
      <c r="E5421" s="77" t="s">
        <v>64</v>
      </c>
      <c r="H5421">
        <v>342783.41752999998</v>
      </c>
      <c r="I5421">
        <v>1308361.29351</v>
      </c>
    </row>
    <row r="5422" spans="1:9" x14ac:dyDescent="0.25">
      <c r="A5422" s="103">
        <v>5420</v>
      </c>
      <c r="B5422">
        <v>5420</v>
      </c>
      <c r="C5422">
        <v>20839</v>
      </c>
      <c r="E5422" s="77" t="s">
        <v>64</v>
      </c>
      <c r="H5422">
        <v>342783.41752999998</v>
      </c>
      <c r="I5422">
        <v>1308361.29351</v>
      </c>
    </row>
    <row r="5423" spans="1:9" x14ac:dyDescent="0.25">
      <c r="A5423" s="103">
        <v>5421</v>
      </c>
      <c r="B5423">
        <v>5421</v>
      </c>
      <c r="C5423">
        <v>20842</v>
      </c>
      <c r="E5423" s="77" t="s">
        <v>64</v>
      </c>
      <c r="H5423">
        <v>342784.87254000001</v>
      </c>
      <c r="I5423">
        <v>1308351.3999300001</v>
      </c>
    </row>
    <row r="5424" spans="1:9" x14ac:dyDescent="0.25">
      <c r="A5424" s="103">
        <v>5422</v>
      </c>
      <c r="B5424">
        <v>5422</v>
      </c>
      <c r="C5424">
        <v>20846</v>
      </c>
      <c r="E5424" s="77" t="s">
        <v>64</v>
      </c>
      <c r="H5424">
        <v>342784.87254000001</v>
      </c>
      <c r="I5424">
        <v>1308351.3999300001</v>
      </c>
    </row>
    <row r="5425" spans="1:9" x14ac:dyDescent="0.25">
      <c r="A5425" s="103">
        <v>5423</v>
      </c>
      <c r="B5425">
        <v>5423</v>
      </c>
      <c r="C5425">
        <v>20850</v>
      </c>
      <c r="E5425" s="77" t="s">
        <v>64</v>
      </c>
      <c r="H5425">
        <v>342786.32754999999</v>
      </c>
      <c r="I5425">
        <v>1308341.5063499999</v>
      </c>
    </row>
    <row r="5426" spans="1:9" x14ac:dyDescent="0.25">
      <c r="A5426" s="103">
        <v>5424</v>
      </c>
      <c r="B5426">
        <v>5424</v>
      </c>
      <c r="C5426">
        <v>20854</v>
      </c>
      <c r="E5426" s="77" t="s">
        <v>64</v>
      </c>
      <c r="H5426">
        <v>342786.32754999999</v>
      </c>
      <c r="I5426">
        <v>1308341.5063499999</v>
      </c>
    </row>
    <row r="5427" spans="1:9" x14ac:dyDescent="0.25">
      <c r="A5427" s="103">
        <v>5425</v>
      </c>
      <c r="B5427">
        <v>5425</v>
      </c>
      <c r="C5427">
        <v>20857</v>
      </c>
      <c r="E5427" s="77" t="s">
        <v>64</v>
      </c>
      <c r="H5427">
        <v>342786.32754999999</v>
      </c>
      <c r="I5427">
        <v>1308341.5063499999</v>
      </c>
    </row>
    <row r="5428" spans="1:9" x14ac:dyDescent="0.25">
      <c r="A5428" s="103">
        <v>5426</v>
      </c>
      <c r="B5428">
        <v>5426</v>
      </c>
      <c r="C5428">
        <v>20861</v>
      </c>
      <c r="E5428" s="77" t="s">
        <v>64</v>
      </c>
      <c r="H5428">
        <v>342787.78256999998</v>
      </c>
      <c r="I5428">
        <v>1308331.6127599999</v>
      </c>
    </row>
    <row r="5429" spans="1:9" x14ac:dyDescent="0.25">
      <c r="A5429" s="103">
        <v>5427</v>
      </c>
      <c r="B5429">
        <v>5427</v>
      </c>
      <c r="C5429">
        <v>20865</v>
      </c>
      <c r="E5429" s="77" t="s">
        <v>64</v>
      </c>
      <c r="H5429">
        <v>342787.78256999998</v>
      </c>
      <c r="I5429">
        <v>1308331.6127599999</v>
      </c>
    </row>
    <row r="5430" spans="1:9" x14ac:dyDescent="0.25">
      <c r="A5430" s="103">
        <v>5428</v>
      </c>
      <c r="B5430">
        <v>5428</v>
      </c>
      <c r="C5430">
        <v>20869</v>
      </c>
      <c r="E5430" s="77" t="s">
        <v>64</v>
      </c>
      <c r="H5430">
        <v>342787.78256999998</v>
      </c>
      <c r="I5430">
        <v>1308331.6127599999</v>
      </c>
    </row>
    <row r="5431" spans="1:9" x14ac:dyDescent="0.25">
      <c r="A5431" s="103">
        <v>5429</v>
      </c>
      <c r="B5431">
        <v>5429</v>
      </c>
      <c r="C5431">
        <v>20873</v>
      </c>
      <c r="E5431" s="77" t="s">
        <v>64</v>
      </c>
      <c r="H5431">
        <v>342789.23758000002</v>
      </c>
      <c r="I5431">
        <v>1308321.71918</v>
      </c>
    </row>
    <row r="5432" spans="1:9" x14ac:dyDescent="0.25">
      <c r="A5432" s="103">
        <v>5430</v>
      </c>
      <c r="B5432">
        <v>5430</v>
      </c>
      <c r="C5432">
        <v>20876</v>
      </c>
      <c r="E5432" s="77" t="s">
        <v>64</v>
      </c>
      <c r="H5432">
        <v>342789.23758000002</v>
      </c>
      <c r="I5432">
        <v>1308321.71918</v>
      </c>
    </row>
    <row r="5433" spans="1:9" x14ac:dyDescent="0.25">
      <c r="A5433" s="103">
        <v>5431</v>
      </c>
      <c r="B5433">
        <v>5431</v>
      </c>
      <c r="C5433">
        <v>20880</v>
      </c>
      <c r="E5433" s="77" t="s">
        <v>64</v>
      </c>
      <c r="H5433">
        <v>342790.69258999999</v>
      </c>
      <c r="I5433">
        <v>1308311.8256000001</v>
      </c>
    </row>
    <row r="5434" spans="1:9" x14ac:dyDescent="0.25">
      <c r="A5434" s="103">
        <v>5432</v>
      </c>
      <c r="B5434">
        <v>5432</v>
      </c>
      <c r="C5434">
        <v>20884</v>
      </c>
      <c r="E5434" s="77" t="s">
        <v>64</v>
      </c>
      <c r="H5434">
        <v>342790.69258999999</v>
      </c>
      <c r="I5434">
        <v>1308311.8256000001</v>
      </c>
    </row>
    <row r="5435" spans="1:9" x14ac:dyDescent="0.25">
      <c r="A5435" s="103">
        <v>5433</v>
      </c>
      <c r="B5435">
        <v>5433</v>
      </c>
      <c r="C5435">
        <v>20888</v>
      </c>
      <c r="E5435" s="77" t="s">
        <v>64</v>
      </c>
      <c r="H5435">
        <v>342790.69258999999</v>
      </c>
      <c r="I5435">
        <v>1308311.8256000001</v>
      </c>
    </row>
    <row r="5436" spans="1:9" x14ac:dyDescent="0.25">
      <c r="A5436" s="103">
        <v>5434</v>
      </c>
      <c r="B5436">
        <v>5434</v>
      </c>
      <c r="C5436">
        <v>20892</v>
      </c>
      <c r="E5436" s="77" t="s">
        <v>64</v>
      </c>
      <c r="H5436">
        <v>342792.14760000003</v>
      </c>
      <c r="I5436">
        <v>1308301.9320199999</v>
      </c>
    </row>
    <row r="5437" spans="1:9" x14ac:dyDescent="0.25">
      <c r="A5437" s="103">
        <v>5435</v>
      </c>
      <c r="B5437">
        <v>5435</v>
      </c>
      <c r="C5437">
        <v>20895</v>
      </c>
      <c r="E5437" s="77" t="s">
        <v>64</v>
      </c>
      <c r="H5437">
        <v>342792.14760000003</v>
      </c>
      <c r="I5437">
        <v>1308301.9320199999</v>
      </c>
    </row>
    <row r="5438" spans="1:9" x14ac:dyDescent="0.25">
      <c r="A5438" s="103">
        <v>5436</v>
      </c>
      <c r="B5438">
        <v>5436</v>
      </c>
      <c r="C5438">
        <v>20899</v>
      </c>
      <c r="E5438" s="77" t="s">
        <v>64</v>
      </c>
      <c r="H5438">
        <v>342792.14760000003</v>
      </c>
      <c r="I5438">
        <v>1308301.9320199999</v>
      </c>
    </row>
    <row r="5439" spans="1:9" x14ac:dyDescent="0.25">
      <c r="A5439" s="103">
        <v>5437</v>
      </c>
      <c r="B5439">
        <v>5437</v>
      </c>
      <c r="C5439">
        <v>20903</v>
      </c>
      <c r="E5439" s="77" t="s">
        <v>64</v>
      </c>
      <c r="H5439">
        <v>342793.60236000002</v>
      </c>
      <c r="I5439">
        <v>1308292.0384</v>
      </c>
    </row>
    <row r="5440" spans="1:9" x14ac:dyDescent="0.25">
      <c r="A5440" s="103">
        <v>5438</v>
      </c>
      <c r="B5440">
        <v>5438</v>
      </c>
      <c r="C5440">
        <v>20907</v>
      </c>
      <c r="E5440" s="77" t="s">
        <v>64</v>
      </c>
      <c r="H5440">
        <v>342793.60236000002</v>
      </c>
      <c r="I5440">
        <v>1308292.0384</v>
      </c>
    </row>
    <row r="5441" spans="1:9" x14ac:dyDescent="0.25">
      <c r="A5441" s="103">
        <v>5439</v>
      </c>
      <c r="B5441">
        <v>5439</v>
      </c>
      <c r="C5441">
        <v>20911</v>
      </c>
      <c r="E5441" s="77" t="s">
        <v>64</v>
      </c>
      <c r="H5441">
        <v>342795.05537000002</v>
      </c>
      <c r="I5441">
        <v>1308282.1445299999</v>
      </c>
    </row>
    <row r="5442" spans="1:9" x14ac:dyDescent="0.25">
      <c r="A5442" s="103">
        <v>5440</v>
      </c>
      <c r="B5442">
        <v>5440</v>
      </c>
      <c r="C5442">
        <v>20914</v>
      </c>
      <c r="E5442" s="77" t="s">
        <v>64</v>
      </c>
      <c r="H5442">
        <v>342795.05537000002</v>
      </c>
      <c r="I5442">
        <v>1308282.1445299999</v>
      </c>
    </row>
    <row r="5443" spans="1:9" x14ac:dyDescent="0.25">
      <c r="A5443" s="103">
        <v>5441</v>
      </c>
      <c r="B5443">
        <v>5441</v>
      </c>
      <c r="C5443">
        <v>20918</v>
      </c>
      <c r="E5443" s="77" t="s">
        <v>64</v>
      </c>
      <c r="H5443">
        <v>342795.05537000002</v>
      </c>
      <c r="I5443">
        <v>1308282.1445299999</v>
      </c>
    </row>
    <row r="5444" spans="1:9" x14ac:dyDescent="0.25">
      <c r="A5444" s="103">
        <v>5442</v>
      </c>
      <c r="B5444">
        <v>5442</v>
      </c>
      <c r="C5444">
        <v>20922</v>
      </c>
      <c r="E5444" s="77" t="s">
        <v>64</v>
      </c>
      <c r="H5444">
        <v>342796.50640000001</v>
      </c>
      <c r="I5444">
        <v>1308272.2503599999</v>
      </c>
    </row>
    <row r="5445" spans="1:9" x14ac:dyDescent="0.25">
      <c r="A5445" s="103">
        <v>5443</v>
      </c>
      <c r="B5445">
        <v>5443</v>
      </c>
      <c r="C5445">
        <v>20926</v>
      </c>
      <c r="E5445" s="77" t="s">
        <v>64</v>
      </c>
      <c r="H5445">
        <v>342796.50640000001</v>
      </c>
      <c r="I5445">
        <v>1308272.2503599999</v>
      </c>
    </row>
    <row r="5446" spans="1:9" x14ac:dyDescent="0.25">
      <c r="A5446" s="103">
        <v>5444</v>
      </c>
      <c r="B5446">
        <v>5444</v>
      </c>
      <c r="C5446">
        <v>20929</v>
      </c>
      <c r="E5446" s="77" t="s">
        <v>64</v>
      </c>
      <c r="H5446">
        <v>342796.50640000001</v>
      </c>
      <c r="I5446">
        <v>1308272.2503599999</v>
      </c>
    </row>
    <row r="5447" spans="1:9" x14ac:dyDescent="0.25">
      <c r="A5447" s="103">
        <v>5445</v>
      </c>
      <c r="B5447">
        <v>5445</v>
      </c>
      <c r="C5447">
        <v>20933</v>
      </c>
      <c r="E5447" s="77" t="s">
        <v>64</v>
      </c>
      <c r="H5447">
        <v>342797.95546000003</v>
      </c>
      <c r="I5447">
        <v>1308262.3559099999</v>
      </c>
    </row>
    <row r="5448" spans="1:9" x14ac:dyDescent="0.25">
      <c r="A5448" s="103">
        <v>5446</v>
      </c>
      <c r="B5448">
        <v>5446</v>
      </c>
      <c r="C5448">
        <v>20937</v>
      </c>
      <c r="E5448" s="77" t="s">
        <v>64</v>
      </c>
      <c r="H5448">
        <v>342797.95546000003</v>
      </c>
      <c r="I5448">
        <v>1308262.3559099999</v>
      </c>
    </row>
    <row r="5449" spans="1:9" x14ac:dyDescent="0.25">
      <c r="A5449" s="103">
        <v>5447</v>
      </c>
      <c r="B5449">
        <v>5447</v>
      </c>
      <c r="C5449">
        <v>20941</v>
      </c>
      <c r="E5449" s="77" t="s">
        <v>64</v>
      </c>
      <c r="H5449">
        <v>342799.40253000002</v>
      </c>
      <c r="I5449">
        <v>1308252.4611599999</v>
      </c>
    </row>
    <row r="5450" spans="1:9" x14ac:dyDescent="0.25">
      <c r="A5450" s="103">
        <v>5448</v>
      </c>
      <c r="B5450">
        <v>5448</v>
      </c>
      <c r="C5450">
        <v>20945</v>
      </c>
      <c r="E5450" s="77" t="s">
        <v>64</v>
      </c>
      <c r="H5450">
        <v>342799.40253000002</v>
      </c>
      <c r="I5450">
        <v>1308252.4611599999</v>
      </c>
    </row>
    <row r="5451" spans="1:9" x14ac:dyDescent="0.25">
      <c r="A5451" s="103">
        <v>5449</v>
      </c>
      <c r="B5451">
        <v>5449</v>
      </c>
      <c r="C5451">
        <v>20948</v>
      </c>
      <c r="E5451" s="77" t="s">
        <v>64</v>
      </c>
      <c r="H5451">
        <v>342799.40253000002</v>
      </c>
      <c r="I5451">
        <v>1308252.4611599999</v>
      </c>
    </row>
    <row r="5452" spans="1:9" x14ac:dyDescent="0.25">
      <c r="A5452" s="103">
        <v>5450</v>
      </c>
      <c r="B5452">
        <v>5450</v>
      </c>
      <c r="C5452">
        <v>20952</v>
      </c>
      <c r="E5452" s="77" t="s">
        <v>64</v>
      </c>
      <c r="H5452">
        <v>342800.84762999997</v>
      </c>
      <c r="I5452">
        <v>1308242.5661299999</v>
      </c>
    </row>
    <row r="5453" spans="1:9" x14ac:dyDescent="0.25">
      <c r="A5453" s="103">
        <v>5451</v>
      </c>
      <c r="B5453">
        <v>5451</v>
      </c>
      <c r="C5453">
        <v>20956</v>
      </c>
      <c r="E5453" s="77" t="s">
        <v>64</v>
      </c>
      <c r="H5453">
        <v>342800.84762999997</v>
      </c>
      <c r="I5453">
        <v>1308242.5661299999</v>
      </c>
    </row>
    <row r="5454" spans="1:9" x14ac:dyDescent="0.25">
      <c r="A5454" s="103">
        <v>5452</v>
      </c>
      <c r="B5454">
        <v>5452</v>
      </c>
      <c r="C5454">
        <v>20960</v>
      </c>
      <c r="E5454" s="77" t="s">
        <v>64</v>
      </c>
      <c r="H5454">
        <v>342802.29074999999</v>
      </c>
      <c r="I5454">
        <v>1308232.67081</v>
      </c>
    </row>
    <row r="5455" spans="1:9" x14ac:dyDescent="0.25">
      <c r="A5455" s="103">
        <v>5453</v>
      </c>
      <c r="B5455">
        <v>5453</v>
      </c>
      <c r="C5455">
        <v>20964</v>
      </c>
      <c r="E5455" s="77" t="s">
        <v>64</v>
      </c>
      <c r="H5455">
        <v>342802.29074999999</v>
      </c>
      <c r="I5455">
        <v>1308232.67081</v>
      </c>
    </row>
    <row r="5456" spans="1:9" x14ac:dyDescent="0.25">
      <c r="A5456" s="103">
        <v>5454</v>
      </c>
      <c r="B5456">
        <v>5454</v>
      </c>
      <c r="C5456">
        <v>20967</v>
      </c>
      <c r="E5456" s="77" t="s">
        <v>64</v>
      </c>
      <c r="H5456">
        <v>342802.29074999999</v>
      </c>
      <c r="I5456">
        <v>1308232.67081</v>
      </c>
    </row>
    <row r="5457" spans="1:9" x14ac:dyDescent="0.25">
      <c r="A5457" s="103">
        <v>5455</v>
      </c>
      <c r="B5457">
        <v>5455</v>
      </c>
      <c r="C5457">
        <v>20971</v>
      </c>
      <c r="E5457" s="77" t="s">
        <v>64</v>
      </c>
      <c r="H5457">
        <v>342803.73189</v>
      </c>
      <c r="I5457">
        <v>1308222.7752</v>
      </c>
    </row>
    <row r="5458" spans="1:9" x14ac:dyDescent="0.25">
      <c r="A5458" s="103">
        <v>5456</v>
      </c>
      <c r="B5458">
        <v>5456</v>
      </c>
      <c r="C5458">
        <v>20975</v>
      </c>
      <c r="E5458" s="77" t="s">
        <v>64</v>
      </c>
      <c r="H5458">
        <v>342803.73189</v>
      </c>
      <c r="I5458">
        <v>1308222.7752</v>
      </c>
    </row>
    <row r="5459" spans="1:9" x14ac:dyDescent="0.25">
      <c r="A5459" s="103">
        <v>5457</v>
      </c>
      <c r="B5459">
        <v>5457</v>
      </c>
      <c r="C5459">
        <v>20979</v>
      </c>
      <c r="E5459" s="77" t="s">
        <v>64</v>
      </c>
      <c r="H5459">
        <v>342803.73189</v>
      </c>
      <c r="I5459">
        <v>1308222.7752</v>
      </c>
    </row>
    <row r="5460" spans="1:9" x14ac:dyDescent="0.25">
      <c r="A5460" s="103">
        <v>5458</v>
      </c>
      <c r="B5460">
        <v>5458</v>
      </c>
      <c r="C5460">
        <v>20983</v>
      </c>
      <c r="E5460" s="77" t="s">
        <v>64</v>
      </c>
      <c r="H5460">
        <v>342805.17105</v>
      </c>
      <c r="I5460">
        <v>1308212.8792999999</v>
      </c>
    </row>
    <row r="5461" spans="1:9" x14ac:dyDescent="0.25">
      <c r="A5461" s="103">
        <v>5459</v>
      </c>
      <c r="B5461">
        <v>5459</v>
      </c>
      <c r="C5461">
        <v>20986</v>
      </c>
      <c r="E5461" s="77" t="s">
        <v>64</v>
      </c>
      <c r="H5461">
        <v>342805.17105</v>
      </c>
      <c r="I5461">
        <v>1308212.8792999999</v>
      </c>
    </row>
    <row r="5462" spans="1:9" x14ac:dyDescent="0.25">
      <c r="A5462" s="103">
        <v>5460</v>
      </c>
      <c r="B5462">
        <v>5460</v>
      </c>
      <c r="C5462">
        <v>20990</v>
      </c>
      <c r="E5462" s="77" t="s">
        <v>64</v>
      </c>
      <c r="H5462">
        <v>342806.60823000001</v>
      </c>
      <c r="I5462">
        <v>1308202.9831099999</v>
      </c>
    </row>
    <row r="5463" spans="1:9" x14ac:dyDescent="0.25">
      <c r="A5463" s="103">
        <v>5461</v>
      </c>
      <c r="B5463">
        <v>5461</v>
      </c>
      <c r="C5463">
        <v>20994</v>
      </c>
      <c r="E5463" s="77" t="s">
        <v>64</v>
      </c>
      <c r="H5463">
        <v>342806.60823000001</v>
      </c>
      <c r="I5463">
        <v>1308202.9831099999</v>
      </c>
    </row>
    <row r="5464" spans="1:9" x14ac:dyDescent="0.25">
      <c r="A5464" s="103">
        <v>5462</v>
      </c>
      <c r="B5464">
        <v>5462</v>
      </c>
      <c r="C5464">
        <v>20998</v>
      </c>
      <c r="E5464" s="77" t="s">
        <v>64</v>
      </c>
      <c r="H5464">
        <v>342806.60823000001</v>
      </c>
      <c r="I5464">
        <v>1308202.9831099999</v>
      </c>
    </row>
    <row r="5465" spans="1:9" x14ac:dyDescent="0.25">
      <c r="A5465" s="103">
        <v>5463</v>
      </c>
      <c r="B5465">
        <v>5463</v>
      </c>
      <c r="C5465">
        <v>21001</v>
      </c>
      <c r="E5465" s="77" t="s">
        <v>64</v>
      </c>
      <c r="H5465">
        <v>342808.04343000002</v>
      </c>
      <c r="I5465">
        <v>1308193.0866400001</v>
      </c>
    </row>
    <row r="5466" spans="1:9" x14ac:dyDescent="0.25">
      <c r="A5466" s="103">
        <v>5464</v>
      </c>
      <c r="B5466">
        <v>5464</v>
      </c>
      <c r="C5466">
        <v>21005</v>
      </c>
      <c r="E5466" s="77" t="s">
        <v>64</v>
      </c>
      <c r="H5466">
        <v>342808.04343000002</v>
      </c>
      <c r="I5466">
        <v>1308193.0866400001</v>
      </c>
    </row>
    <row r="5467" spans="1:9" x14ac:dyDescent="0.25">
      <c r="A5467" s="103">
        <v>5465</v>
      </c>
      <c r="B5467">
        <v>5465</v>
      </c>
      <c r="C5467">
        <v>21009</v>
      </c>
      <c r="E5467" s="77" t="s">
        <v>64</v>
      </c>
      <c r="H5467">
        <v>342808.04343000002</v>
      </c>
      <c r="I5467">
        <v>1308193.0866400001</v>
      </c>
    </row>
    <row r="5468" spans="1:9" x14ac:dyDescent="0.25">
      <c r="A5468" s="103">
        <v>5466</v>
      </c>
      <c r="B5468">
        <v>5466</v>
      </c>
      <c r="C5468">
        <v>21013</v>
      </c>
      <c r="E5468" s="77" t="s">
        <v>64</v>
      </c>
      <c r="H5468">
        <v>342809.47665000003</v>
      </c>
      <c r="I5468">
        <v>1308183.18988</v>
      </c>
    </row>
    <row r="5469" spans="1:9" x14ac:dyDescent="0.25">
      <c r="A5469" s="103">
        <v>5467</v>
      </c>
      <c r="B5469">
        <v>5467</v>
      </c>
      <c r="C5469">
        <v>21017</v>
      </c>
      <c r="E5469" s="77" t="s">
        <v>64</v>
      </c>
      <c r="H5469">
        <v>342809.47665000003</v>
      </c>
      <c r="I5469">
        <v>1308183.18988</v>
      </c>
    </row>
    <row r="5470" spans="1:9" x14ac:dyDescent="0.25">
      <c r="A5470" s="103">
        <v>5468</v>
      </c>
      <c r="B5470">
        <v>5468</v>
      </c>
      <c r="C5470">
        <v>21020</v>
      </c>
      <c r="E5470" s="77" t="s">
        <v>64</v>
      </c>
      <c r="H5470">
        <v>342810.90789999999</v>
      </c>
      <c r="I5470">
        <v>1308173.2928299999</v>
      </c>
    </row>
    <row r="5471" spans="1:9" x14ac:dyDescent="0.25">
      <c r="A5471" s="103">
        <v>5469</v>
      </c>
      <c r="B5471">
        <v>5469</v>
      </c>
      <c r="C5471">
        <v>21024</v>
      </c>
      <c r="E5471" s="77" t="s">
        <v>64</v>
      </c>
      <c r="H5471">
        <v>342810.90789999999</v>
      </c>
      <c r="I5471">
        <v>1308173.2928299999</v>
      </c>
    </row>
    <row r="5472" spans="1:9" x14ac:dyDescent="0.25">
      <c r="A5472" s="103">
        <v>5470</v>
      </c>
      <c r="B5472">
        <v>5470</v>
      </c>
      <c r="C5472">
        <v>21028</v>
      </c>
      <c r="E5472" s="77" t="s">
        <v>64</v>
      </c>
      <c r="H5472">
        <v>342810.90789999999</v>
      </c>
      <c r="I5472">
        <v>1308173.2928299999</v>
      </c>
    </row>
    <row r="5473" spans="1:9" x14ac:dyDescent="0.25">
      <c r="A5473" s="103">
        <v>5471</v>
      </c>
      <c r="B5473">
        <v>5471</v>
      </c>
      <c r="C5473">
        <v>21032</v>
      </c>
      <c r="E5473" s="77" t="s">
        <v>64</v>
      </c>
      <c r="H5473">
        <v>342812.33716</v>
      </c>
      <c r="I5473">
        <v>1308163.3955000001</v>
      </c>
    </row>
    <row r="5474" spans="1:9" x14ac:dyDescent="0.25">
      <c r="A5474" s="103">
        <v>5472</v>
      </c>
      <c r="B5474">
        <v>5472</v>
      </c>
      <c r="C5474">
        <v>21036</v>
      </c>
      <c r="E5474" s="77" t="s">
        <v>64</v>
      </c>
      <c r="H5474">
        <v>342812.33716</v>
      </c>
      <c r="I5474">
        <v>1308163.3955000001</v>
      </c>
    </row>
    <row r="5475" spans="1:9" x14ac:dyDescent="0.25">
      <c r="A5475" s="103">
        <v>5473</v>
      </c>
      <c r="B5475">
        <v>5473</v>
      </c>
      <c r="C5475">
        <v>21039</v>
      </c>
      <c r="E5475" s="77" t="s">
        <v>64</v>
      </c>
      <c r="H5475">
        <v>342812.33716</v>
      </c>
      <c r="I5475">
        <v>1308163.3955000001</v>
      </c>
    </row>
    <row r="5476" spans="1:9" x14ac:dyDescent="0.25">
      <c r="A5476" s="103">
        <v>5474</v>
      </c>
      <c r="B5476">
        <v>5474</v>
      </c>
      <c r="C5476">
        <v>21043</v>
      </c>
      <c r="E5476" s="77" t="s">
        <v>64</v>
      </c>
      <c r="H5476">
        <v>342813.76444</v>
      </c>
      <c r="I5476">
        <v>1308153.4978799999</v>
      </c>
    </row>
    <row r="5477" spans="1:9" x14ac:dyDescent="0.25">
      <c r="A5477" s="103">
        <v>5475</v>
      </c>
      <c r="B5477">
        <v>5475</v>
      </c>
      <c r="C5477">
        <v>21047</v>
      </c>
      <c r="E5477" s="77" t="s">
        <v>64</v>
      </c>
      <c r="H5477">
        <v>342813.76444</v>
      </c>
      <c r="I5477">
        <v>1308153.4978799999</v>
      </c>
    </row>
    <row r="5478" spans="1:9" x14ac:dyDescent="0.25">
      <c r="A5478" s="103">
        <v>5476</v>
      </c>
      <c r="B5478">
        <v>5476</v>
      </c>
      <c r="C5478">
        <v>21051</v>
      </c>
      <c r="E5478" s="77" t="s">
        <v>64</v>
      </c>
      <c r="H5478">
        <v>342815.18975000002</v>
      </c>
      <c r="I5478">
        <v>1308143.5999700001</v>
      </c>
    </row>
    <row r="5479" spans="1:9" x14ac:dyDescent="0.25">
      <c r="A5479" s="103">
        <v>5477</v>
      </c>
      <c r="B5479">
        <v>5477</v>
      </c>
      <c r="C5479">
        <v>21055</v>
      </c>
      <c r="E5479" s="77" t="s">
        <v>64</v>
      </c>
      <c r="H5479">
        <v>342815.18975000002</v>
      </c>
      <c r="I5479">
        <v>1308143.5999700001</v>
      </c>
    </row>
    <row r="5480" spans="1:9" x14ac:dyDescent="0.25">
      <c r="A5480" s="103">
        <v>5478</v>
      </c>
      <c r="B5480">
        <v>5478</v>
      </c>
      <c r="C5480">
        <v>21058</v>
      </c>
      <c r="E5480" s="77" t="s">
        <v>64</v>
      </c>
      <c r="H5480">
        <v>342815.18975000002</v>
      </c>
      <c r="I5480">
        <v>1308143.5999700001</v>
      </c>
    </row>
    <row r="5481" spans="1:9" x14ac:dyDescent="0.25">
      <c r="A5481" s="103">
        <v>5479</v>
      </c>
      <c r="B5481">
        <v>5479</v>
      </c>
      <c r="C5481">
        <v>21062</v>
      </c>
      <c r="E5481" s="77" t="s">
        <v>64</v>
      </c>
      <c r="H5481">
        <v>342816.61307000002</v>
      </c>
      <c r="I5481">
        <v>1308133.70178</v>
      </c>
    </row>
    <row r="5482" spans="1:9" x14ac:dyDescent="0.25">
      <c r="A5482" s="103">
        <v>5480</v>
      </c>
      <c r="B5482">
        <v>5480</v>
      </c>
      <c r="C5482">
        <v>21066</v>
      </c>
      <c r="E5482" s="77" t="s">
        <v>64</v>
      </c>
      <c r="H5482">
        <v>342816.61307000002</v>
      </c>
      <c r="I5482">
        <v>1308133.70178</v>
      </c>
    </row>
    <row r="5483" spans="1:9" x14ac:dyDescent="0.25">
      <c r="A5483" s="103">
        <v>5481</v>
      </c>
      <c r="B5483">
        <v>5481</v>
      </c>
      <c r="C5483">
        <v>21070</v>
      </c>
      <c r="E5483" s="77" t="s">
        <v>64</v>
      </c>
      <c r="H5483">
        <v>342818.03441999998</v>
      </c>
      <c r="I5483">
        <v>1308123.8033100001</v>
      </c>
    </row>
    <row r="5484" spans="1:9" x14ac:dyDescent="0.25">
      <c r="A5484" s="103">
        <v>5482</v>
      </c>
      <c r="B5484">
        <v>5482</v>
      </c>
      <c r="C5484">
        <v>21073</v>
      </c>
      <c r="E5484" s="77" t="s">
        <v>64</v>
      </c>
      <c r="H5484">
        <v>342818.03441999998</v>
      </c>
      <c r="I5484">
        <v>1308123.8033100001</v>
      </c>
    </row>
    <row r="5485" spans="1:9" x14ac:dyDescent="0.25">
      <c r="A5485" s="103">
        <v>5483</v>
      </c>
      <c r="B5485">
        <v>5483</v>
      </c>
      <c r="C5485">
        <v>21077</v>
      </c>
      <c r="E5485" s="77" t="s">
        <v>64</v>
      </c>
      <c r="H5485">
        <v>342818.03441999998</v>
      </c>
      <c r="I5485">
        <v>1308123.8033100001</v>
      </c>
    </row>
    <row r="5486" spans="1:9" x14ac:dyDescent="0.25">
      <c r="A5486" s="103">
        <v>5484</v>
      </c>
      <c r="B5486">
        <v>5484</v>
      </c>
      <c r="C5486">
        <v>21081</v>
      </c>
      <c r="E5486" s="77" t="s">
        <v>64</v>
      </c>
      <c r="H5486">
        <v>342819.45377999998</v>
      </c>
      <c r="I5486">
        <v>1308113.9045500001</v>
      </c>
    </row>
    <row r="5487" spans="1:9" x14ac:dyDescent="0.25">
      <c r="A5487" s="103">
        <v>5485</v>
      </c>
      <c r="B5487">
        <v>5485</v>
      </c>
      <c r="C5487">
        <v>21085</v>
      </c>
      <c r="E5487" s="77" t="s">
        <v>64</v>
      </c>
      <c r="H5487">
        <v>342819.45377999998</v>
      </c>
      <c r="I5487">
        <v>1308113.9045500001</v>
      </c>
    </row>
    <row r="5488" spans="1:9" x14ac:dyDescent="0.25">
      <c r="A5488" s="103">
        <v>5486</v>
      </c>
      <c r="B5488">
        <v>5486</v>
      </c>
      <c r="C5488">
        <v>21089</v>
      </c>
      <c r="E5488" s="77" t="s">
        <v>64</v>
      </c>
      <c r="H5488">
        <v>342819.45377999998</v>
      </c>
      <c r="I5488">
        <v>1308113.9045500001</v>
      </c>
    </row>
    <row r="5489" spans="1:9" x14ac:dyDescent="0.25">
      <c r="A5489" s="103">
        <v>5487</v>
      </c>
      <c r="B5489">
        <v>5487</v>
      </c>
      <c r="C5489">
        <v>21092</v>
      </c>
      <c r="E5489" s="77" t="s">
        <v>64</v>
      </c>
      <c r="G5489" s="34"/>
      <c r="H5489">
        <v>342820.87117</v>
      </c>
      <c r="I5489">
        <v>1308104.00551</v>
      </c>
    </row>
    <row r="5490" spans="1:9" x14ac:dyDescent="0.25">
      <c r="A5490" s="103">
        <v>5488</v>
      </c>
      <c r="B5490">
        <v>5488</v>
      </c>
      <c r="C5490">
        <v>21096</v>
      </c>
      <c r="E5490" s="77" t="s">
        <v>64</v>
      </c>
      <c r="G5490" s="34"/>
      <c r="H5490">
        <v>342820.87117</v>
      </c>
      <c r="I5490">
        <v>1308104.00551</v>
      </c>
    </row>
    <row r="5491" spans="1:9" x14ac:dyDescent="0.25">
      <c r="A5491" s="103">
        <v>5489</v>
      </c>
      <c r="B5491">
        <v>5489</v>
      </c>
      <c r="C5491">
        <v>21100</v>
      </c>
      <c r="D5491" s="67">
        <v>21100</v>
      </c>
      <c r="E5491" s="77" t="s">
        <v>64</v>
      </c>
      <c r="F5491" s="67"/>
      <c r="G5491" s="34" t="s">
        <v>96</v>
      </c>
      <c r="H5491">
        <v>342822.28657</v>
      </c>
      <c r="I5491">
        <v>1308094.10619</v>
      </c>
    </row>
    <row r="5492" spans="1:9" x14ac:dyDescent="0.25">
      <c r="A5492" s="103">
        <v>5490</v>
      </c>
      <c r="B5492">
        <v>5490</v>
      </c>
      <c r="C5492">
        <v>21104</v>
      </c>
      <c r="E5492" s="77" t="s">
        <v>64</v>
      </c>
      <c r="G5492" s="34"/>
      <c r="H5492">
        <v>342822.28657</v>
      </c>
      <c r="I5492">
        <v>1308094.10619</v>
      </c>
    </row>
    <row r="5493" spans="1:9" x14ac:dyDescent="0.25">
      <c r="A5493" s="103">
        <v>5491</v>
      </c>
      <c r="B5493">
        <v>5491</v>
      </c>
      <c r="C5493">
        <v>21108</v>
      </c>
      <c r="E5493" s="77" t="s">
        <v>64</v>
      </c>
      <c r="H5493">
        <v>342822.28657</v>
      </c>
      <c r="I5493">
        <v>1308094.10619</v>
      </c>
    </row>
    <row r="5494" spans="1:9" x14ac:dyDescent="0.25">
      <c r="A5494" s="103">
        <v>5492</v>
      </c>
      <c r="B5494">
        <v>5492</v>
      </c>
      <c r="C5494">
        <v>21112</v>
      </c>
      <c r="E5494" s="77" t="s">
        <v>64</v>
      </c>
      <c r="H5494">
        <v>342823.7</v>
      </c>
      <c r="I5494">
        <v>1308084.20658</v>
      </c>
    </row>
    <row r="5495" spans="1:9" x14ac:dyDescent="0.25">
      <c r="A5495" s="103">
        <v>5493</v>
      </c>
      <c r="B5495">
        <v>5493</v>
      </c>
      <c r="C5495">
        <v>21115</v>
      </c>
      <c r="E5495" s="77" t="s">
        <v>64</v>
      </c>
      <c r="H5495">
        <v>342823.7</v>
      </c>
      <c r="I5495">
        <v>1308084.20658</v>
      </c>
    </row>
    <row r="5496" spans="1:9" x14ac:dyDescent="0.25">
      <c r="A5496" s="103">
        <v>5494</v>
      </c>
      <c r="B5496">
        <v>5494</v>
      </c>
      <c r="C5496">
        <v>21119</v>
      </c>
      <c r="E5496" s="77" t="s">
        <v>64</v>
      </c>
      <c r="H5496">
        <v>342823.7</v>
      </c>
      <c r="I5496">
        <v>1308084.20658</v>
      </c>
    </row>
    <row r="5497" spans="1:9" x14ac:dyDescent="0.25">
      <c r="A5497" s="103">
        <v>5495</v>
      </c>
      <c r="B5497">
        <v>5495</v>
      </c>
      <c r="C5497">
        <v>21123</v>
      </c>
      <c r="E5497" s="77" t="s">
        <v>64</v>
      </c>
      <c r="H5497">
        <v>342825.11145000003</v>
      </c>
      <c r="I5497">
        <v>1308074.30669</v>
      </c>
    </row>
    <row r="5498" spans="1:9" x14ac:dyDescent="0.25">
      <c r="A5498" s="103">
        <v>5496</v>
      </c>
      <c r="B5498">
        <v>5496</v>
      </c>
      <c r="C5498">
        <v>21127</v>
      </c>
      <c r="E5498" s="77" t="s">
        <v>64</v>
      </c>
      <c r="H5498">
        <v>342825.11145000003</v>
      </c>
      <c r="I5498">
        <v>1308074.30669</v>
      </c>
    </row>
    <row r="5499" spans="1:9" x14ac:dyDescent="0.25">
      <c r="A5499" s="103">
        <v>5497</v>
      </c>
      <c r="B5499">
        <v>5497</v>
      </c>
      <c r="C5499">
        <v>21131</v>
      </c>
      <c r="E5499" s="77" t="s">
        <v>64</v>
      </c>
      <c r="H5499">
        <v>342826.52091000002</v>
      </c>
      <c r="I5499">
        <v>1308064.40652</v>
      </c>
    </row>
    <row r="5500" spans="1:9" x14ac:dyDescent="0.25">
      <c r="A5500" s="103">
        <v>5498</v>
      </c>
      <c r="B5500">
        <v>5498</v>
      </c>
      <c r="C5500">
        <v>21135</v>
      </c>
      <c r="E5500" s="77" t="s">
        <v>64</v>
      </c>
      <c r="H5500">
        <v>342826.52091000002</v>
      </c>
      <c r="I5500">
        <v>1308064.40652</v>
      </c>
    </row>
    <row r="5501" spans="1:9" x14ac:dyDescent="0.25">
      <c r="A5501" s="103">
        <v>5499</v>
      </c>
      <c r="B5501">
        <v>5499</v>
      </c>
      <c r="C5501">
        <v>21139</v>
      </c>
      <c r="E5501" s="77" t="s">
        <v>64</v>
      </c>
      <c r="H5501">
        <v>342826.52091000002</v>
      </c>
      <c r="I5501">
        <v>1308064.40652</v>
      </c>
    </row>
    <row r="5502" spans="1:9" x14ac:dyDescent="0.25">
      <c r="A5502" s="103">
        <v>5500</v>
      </c>
      <c r="B5502">
        <v>5500</v>
      </c>
      <c r="C5502">
        <v>21143</v>
      </c>
      <c r="E5502" s="77" t="s">
        <v>64</v>
      </c>
      <c r="H5502">
        <v>342827.92839999998</v>
      </c>
      <c r="I5502">
        <v>1308054.50606</v>
      </c>
    </row>
    <row r="5503" spans="1:9" x14ac:dyDescent="0.25">
      <c r="A5503" s="103">
        <v>5501</v>
      </c>
      <c r="B5503">
        <v>5501</v>
      </c>
      <c r="C5503">
        <v>21146</v>
      </c>
      <c r="E5503" s="77" t="s">
        <v>64</v>
      </c>
      <c r="H5503">
        <v>342827.92839999998</v>
      </c>
      <c r="I5503">
        <v>1308054.50606</v>
      </c>
    </row>
    <row r="5504" spans="1:9" x14ac:dyDescent="0.25">
      <c r="A5504" s="103">
        <v>5502</v>
      </c>
      <c r="B5504">
        <v>5502</v>
      </c>
      <c r="C5504">
        <v>21150</v>
      </c>
      <c r="E5504" s="77" t="s">
        <v>64</v>
      </c>
      <c r="H5504">
        <v>342829.33390000003</v>
      </c>
      <c r="I5504">
        <v>1308044.6053299999</v>
      </c>
    </row>
    <row r="5505" spans="1:9" x14ac:dyDescent="0.25">
      <c r="A5505" s="103">
        <v>5503</v>
      </c>
      <c r="B5505">
        <v>5503</v>
      </c>
      <c r="C5505">
        <v>21154</v>
      </c>
      <c r="E5505" s="77" t="s">
        <v>64</v>
      </c>
      <c r="H5505">
        <v>342829.33390000003</v>
      </c>
      <c r="I5505">
        <v>1308044.6053299999</v>
      </c>
    </row>
    <row r="5506" spans="1:9" x14ac:dyDescent="0.25">
      <c r="A5506" s="103">
        <v>5504</v>
      </c>
      <c r="B5506">
        <v>5504</v>
      </c>
      <c r="C5506">
        <v>21158</v>
      </c>
      <c r="E5506" s="77" t="s">
        <v>64</v>
      </c>
      <c r="H5506">
        <v>342829.33390000003</v>
      </c>
      <c r="I5506">
        <v>1308044.6053299999</v>
      </c>
    </row>
    <row r="5507" spans="1:9" x14ac:dyDescent="0.25">
      <c r="A5507" s="103">
        <v>5505</v>
      </c>
      <c r="B5507">
        <v>5505</v>
      </c>
      <c r="C5507">
        <v>21162</v>
      </c>
      <c r="E5507" s="77" t="s">
        <v>64</v>
      </c>
      <c r="H5507">
        <v>342830.73742999998</v>
      </c>
      <c r="I5507">
        <v>1308034.7043099999</v>
      </c>
    </row>
    <row r="5508" spans="1:9" x14ac:dyDescent="0.25">
      <c r="A5508" s="103">
        <v>5506</v>
      </c>
      <c r="B5508">
        <v>5506</v>
      </c>
      <c r="C5508">
        <v>21166</v>
      </c>
      <c r="E5508" s="77" t="s">
        <v>64</v>
      </c>
      <c r="H5508">
        <v>342830.73742999998</v>
      </c>
      <c r="I5508">
        <v>1308034.7043099999</v>
      </c>
    </row>
    <row r="5509" spans="1:9" x14ac:dyDescent="0.25">
      <c r="A5509" s="103">
        <v>5507</v>
      </c>
      <c r="B5509">
        <v>5507</v>
      </c>
      <c r="C5509">
        <v>21170</v>
      </c>
      <c r="E5509" s="77" t="s">
        <v>64</v>
      </c>
      <c r="H5509">
        <v>342832.13897000003</v>
      </c>
      <c r="I5509">
        <v>1308024.80302</v>
      </c>
    </row>
    <row r="5510" spans="1:9" x14ac:dyDescent="0.25">
      <c r="A5510" s="103">
        <v>5508</v>
      </c>
      <c r="B5510">
        <v>5508</v>
      </c>
      <c r="C5510">
        <v>21173</v>
      </c>
      <c r="E5510" s="77" t="s">
        <v>64</v>
      </c>
      <c r="H5510">
        <v>342832.13897000003</v>
      </c>
      <c r="I5510">
        <v>1308024.80302</v>
      </c>
    </row>
    <row r="5511" spans="1:9" x14ac:dyDescent="0.25">
      <c r="A5511" s="103">
        <v>5509</v>
      </c>
      <c r="B5511">
        <v>5509</v>
      </c>
      <c r="C5511">
        <v>21177</v>
      </c>
      <c r="E5511" s="77" t="s">
        <v>64</v>
      </c>
      <c r="H5511">
        <v>342832.13897000003</v>
      </c>
      <c r="I5511">
        <v>1308024.80302</v>
      </c>
    </row>
    <row r="5512" spans="1:9" x14ac:dyDescent="0.25">
      <c r="A5512" s="103">
        <v>5510</v>
      </c>
      <c r="B5512">
        <v>5510</v>
      </c>
      <c r="C5512">
        <v>21181</v>
      </c>
      <c r="E5512" s="77" t="s">
        <v>64</v>
      </c>
      <c r="H5512">
        <v>342833.53853999998</v>
      </c>
      <c r="I5512">
        <v>1308014.9014399999</v>
      </c>
    </row>
    <row r="5513" spans="1:9" x14ac:dyDescent="0.25">
      <c r="A5513" s="103">
        <v>5511</v>
      </c>
      <c r="B5513">
        <v>5511</v>
      </c>
      <c r="C5513">
        <v>21185</v>
      </c>
      <c r="E5513" s="77" t="s">
        <v>64</v>
      </c>
      <c r="H5513">
        <v>342833.53853999998</v>
      </c>
      <c r="I5513">
        <v>1308014.9014399999</v>
      </c>
    </row>
    <row r="5514" spans="1:9" x14ac:dyDescent="0.25">
      <c r="A5514" s="103">
        <v>5512</v>
      </c>
      <c r="B5514">
        <v>5512</v>
      </c>
      <c r="C5514">
        <v>21189</v>
      </c>
      <c r="E5514" s="77" t="s">
        <v>64</v>
      </c>
      <c r="H5514">
        <v>342833.53853999998</v>
      </c>
      <c r="I5514">
        <v>1308014.9014399999</v>
      </c>
    </row>
    <row r="5515" spans="1:9" x14ac:dyDescent="0.25">
      <c r="A5515" s="103">
        <v>5513</v>
      </c>
      <c r="B5515">
        <v>5513</v>
      </c>
      <c r="C5515">
        <v>21193</v>
      </c>
      <c r="E5515" s="77" t="s">
        <v>64</v>
      </c>
      <c r="G5515" s="77"/>
      <c r="H5515">
        <v>342834.93612000003</v>
      </c>
      <c r="I5515">
        <v>1308004.9995800001</v>
      </c>
    </row>
    <row r="5516" spans="1:9" x14ac:dyDescent="0.25">
      <c r="A5516" s="103">
        <v>5514</v>
      </c>
      <c r="B5516">
        <v>5514</v>
      </c>
      <c r="C5516">
        <v>21197</v>
      </c>
      <c r="E5516" s="77" t="s">
        <v>64</v>
      </c>
      <c r="G5516" s="77"/>
      <c r="H5516">
        <v>342834.93612000003</v>
      </c>
      <c r="I5516">
        <v>1308004.9995800001</v>
      </c>
    </row>
    <row r="5517" spans="1:9" x14ac:dyDescent="0.25">
      <c r="A5517" s="103">
        <v>5515</v>
      </c>
      <c r="B5517">
        <v>5515</v>
      </c>
      <c r="C5517">
        <v>21200</v>
      </c>
      <c r="E5517" s="77" t="s">
        <v>64</v>
      </c>
      <c r="G5517" s="77"/>
      <c r="H5517">
        <v>342836.3322</v>
      </c>
      <c r="I5517">
        <v>1307995.09751</v>
      </c>
    </row>
    <row r="5518" spans="1:9" x14ac:dyDescent="0.25">
      <c r="A5518" s="103">
        <v>5516</v>
      </c>
      <c r="B5518">
        <v>5516</v>
      </c>
      <c r="C5518">
        <v>21204</v>
      </c>
      <c r="E5518" s="77" t="s">
        <v>63</v>
      </c>
      <c r="G5518" s="77"/>
      <c r="H5518">
        <v>342836.3322</v>
      </c>
      <c r="I5518">
        <v>1307995.09751</v>
      </c>
    </row>
    <row r="5519" spans="1:9" x14ac:dyDescent="0.25">
      <c r="A5519" s="103">
        <v>5517</v>
      </c>
      <c r="B5519">
        <v>5517</v>
      </c>
      <c r="C5519">
        <v>21208</v>
      </c>
      <c r="E5519" s="77" t="s">
        <v>63</v>
      </c>
      <c r="H5519">
        <v>342836.3322</v>
      </c>
      <c r="I5519">
        <v>1307995.09751</v>
      </c>
    </row>
    <row r="5520" spans="1:9" x14ac:dyDescent="0.25">
      <c r="A5520" s="103">
        <v>5518</v>
      </c>
      <c r="B5520">
        <v>5518</v>
      </c>
      <c r="C5520">
        <v>21212</v>
      </c>
      <c r="E5520" s="77" t="s">
        <v>63</v>
      </c>
      <c r="H5520">
        <v>342837.72817000002</v>
      </c>
      <c r="I5520">
        <v>1307985.1954300001</v>
      </c>
    </row>
    <row r="5521" spans="1:9" x14ac:dyDescent="0.25">
      <c r="A5521" s="103">
        <v>5519</v>
      </c>
      <c r="B5521">
        <v>5519</v>
      </c>
      <c r="C5521">
        <v>21216</v>
      </c>
      <c r="E5521" s="77" t="s">
        <v>63</v>
      </c>
      <c r="H5521">
        <v>342837.72817000002</v>
      </c>
      <c r="I5521">
        <v>1307985.1954300001</v>
      </c>
    </row>
    <row r="5522" spans="1:9" x14ac:dyDescent="0.25">
      <c r="A5522" s="103">
        <v>5520</v>
      </c>
      <c r="B5522">
        <v>5520</v>
      </c>
      <c r="C5522">
        <v>21220</v>
      </c>
      <c r="E5522" s="77" t="s">
        <v>63</v>
      </c>
      <c r="H5522">
        <v>342839.12414999999</v>
      </c>
      <c r="I5522">
        <v>1307975.2933499999</v>
      </c>
    </row>
    <row r="5523" spans="1:9" x14ac:dyDescent="0.25">
      <c r="A5523" s="103">
        <v>5521</v>
      </c>
      <c r="B5523">
        <v>5521</v>
      </c>
      <c r="C5523">
        <v>21224</v>
      </c>
      <c r="E5523" s="77" t="s">
        <v>63</v>
      </c>
      <c r="H5523">
        <v>342839.12414999999</v>
      </c>
      <c r="I5523">
        <v>1307975.2933499999</v>
      </c>
    </row>
    <row r="5524" spans="1:9" x14ac:dyDescent="0.25">
      <c r="A5524" s="103">
        <v>5522</v>
      </c>
      <c r="B5524">
        <v>5522</v>
      </c>
      <c r="C5524">
        <v>21228</v>
      </c>
      <c r="E5524" s="77" t="s">
        <v>63</v>
      </c>
      <c r="H5524">
        <v>342839.12414999999</v>
      </c>
      <c r="I5524">
        <v>1307975.2933499999</v>
      </c>
    </row>
    <row r="5525" spans="1:9" x14ac:dyDescent="0.25">
      <c r="A5525" s="103">
        <v>5523</v>
      </c>
      <c r="B5525">
        <v>5523</v>
      </c>
      <c r="C5525">
        <v>21231</v>
      </c>
      <c r="E5525" s="77" t="s">
        <v>63</v>
      </c>
      <c r="H5525">
        <v>342840.52012</v>
      </c>
      <c r="I5525">
        <v>1307965.3912599999</v>
      </c>
    </row>
    <row r="5526" spans="1:9" x14ac:dyDescent="0.25">
      <c r="A5526" s="103">
        <v>5524</v>
      </c>
      <c r="B5526">
        <v>5524</v>
      </c>
      <c r="C5526">
        <v>21235</v>
      </c>
      <c r="E5526" s="77" t="s">
        <v>63</v>
      </c>
      <c r="H5526">
        <v>342840.52012</v>
      </c>
      <c r="I5526">
        <v>1307965.3912599999</v>
      </c>
    </row>
    <row r="5527" spans="1:9" x14ac:dyDescent="0.25">
      <c r="A5527" s="103">
        <v>5525</v>
      </c>
      <c r="B5527">
        <v>5525</v>
      </c>
      <c r="C5527">
        <v>21239</v>
      </c>
      <c r="E5527" s="77" t="s">
        <v>63</v>
      </c>
      <c r="H5527">
        <v>342840.52012</v>
      </c>
      <c r="I5527">
        <v>1307965.3912599999</v>
      </c>
    </row>
    <row r="5528" spans="1:9" x14ac:dyDescent="0.25">
      <c r="A5528" s="103">
        <v>5526</v>
      </c>
      <c r="B5528">
        <v>5526</v>
      </c>
      <c r="C5528">
        <v>21243</v>
      </c>
      <c r="E5528" s="77" t="s">
        <v>63</v>
      </c>
      <c r="H5528">
        <v>342841.91609999997</v>
      </c>
      <c r="I5528">
        <v>1307955.48918</v>
      </c>
    </row>
    <row r="5529" spans="1:9" x14ac:dyDescent="0.25">
      <c r="A5529" s="103">
        <v>5527</v>
      </c>
      <c r="B5529">
        <v>5527</v>
      </c>
      <c r="C5529">
        <v>21247</v>
      </c>
      <c r="E5529" s="77" t="s">
        <v>63</v>
      </c>
      <c r="H5529">
        <v>342841.91609999997</v>
      </c>
      <c r="I5529">
        <v>1307955.48918</v>
      </c>
    </row>
    <row r="5530" spans="1:9" x14ac:dyDescent="0.25">
      <c r="A5530" s="103">
        <v>5528</v>
      </c>
      <c r="B5530">
        <v>5528</v>
      </c>
      <c r="C5530">
        <v>21251</v>
      </c>
      <c r="E5530" s="77" t="s">
        <v>63</v>
      </c>
      <c r="H5530">
        <v>342843.31206999999</v>
      </c>
      <c r="I5530">
        <v>1307945.5870999999</v>
      </c>
    </row>
    <row r="5531" spans="1:9" x14ac:dyDescent="0.25">
      <c r="A5531" s="103">
        <v>5529</v>
      </c>
      <c r="B5531">
        <v>5529</v>
      </c>
      <c r="C5531">
        <v>21255</v>
      </c>
      <c r="E5531" s="77" t="s">
        <v>63</v>
      </c>
      <c r="H5531">
        <v>342843.31206999999</v>
      </c>
      <c r="I5531">
        <v>1307945.5870999999</v>
      </c>
    </row>
    <row r="5532" spans="1:9" x14ac:dyDescent="0.25">
      <c r="A5532" s="103">
        <v>5530</v>
      </c>
      <c r="B5532">
        <v>5530</v>
      </c>
      <c r="C5532">
        <v>21258</v>
      </c>
      <c r="E5532" s="77" t="s">
        <v>63</v>
      </c>
      <c r="H5532">
        <v>342843.31206999999</v>
      </c>
      <c r="I5532">
        <v>1307945.5870999999</v>
      </c>
    </row>
    <row r="5533" spans="1:9" x14ac:dyDescent="0.25">
      <c r="A5533" s="103">
        <v>5531</v>
      </c>
      <c r="B5533">
        <v>5531</v>
      </c>
      <c r="C5533">
        <v>21262</v>
      </c>
      <c r="E5533" s="77" t="s">
        <v>63</v>
      </c>
      <c r="H5533">
        <v>342844.70805000002</v>
      </c>
      <c r="I5533">
        <v>1307935.6850099999</v>
      </c>
    </row>
    <row r="5534" spans="1:9" x14ac:dyDescent="0.25">
      <c r="A5534" s="103">
        <v>5532</v>
      </c>
      <c r="B5534">
        <v>5532</v>
      </c>
      <c r="C5534">
        <v>21266</v>
      </c>
      <c r="E5534" s="77" t="s">
        <v>63</v>
      </c>
      <c r="H5534">
        <v>342844.70805000002</v>
      </c>
      <c r="I5534">
        <v>1307935.6850099999</v>
      </c>
    </row>
    <row r="5535" spans="1:9" x14ac:dyDescent="0.25">
      <c r="A5535" s="103">
        <v>5533</v>
      </c>
      <c r="B5535">
        <v>5533</v>
      </c>
      <c r="C5535">
        <v>21270</v>
      </c>
      <c r="E5535" s="77" t="s">
        <v>63</v>
      </c>
      <c r="H5535">
        <v>342846.10402000003</v>
      </c>
      <c r="I5535">
        <v>1307925.78293</v>
      </c>
    </row>
    <row r="5536" spans="1:9" x14ac:dyDescent="0.25">
      <c r="A5536" s="103">
        <v>5534</v>
      </c>
      <c r="B5536">
        <v>5534</v>
      </c>
      <c r="C5536">
        <v>21274</v>
      </c>
      <c r="E5536" s="77" t="s">
        <v>63</v>
      </c>
      <c r="H5536">
        <v>342846.10402000003</v>
      </c>
      <c r="I5536">
        <v>1307925.78293</v>
      </c>
    </row>
    <row r="5537" spans="1:9" x14ac:dyDescent="0.25">
      <c r="A5537" s="103">
        <v>5535</v>
      </c>
      <c r="B5537">
        <v>5535</v>
      </c>
      <c r="C5537">
        <v>21278</v>
      </c>
      <c r="E5537" s="77" t="s">
        <v>63</v>
      </c>
      <c r="H5537">
        <v>342846.10402000003</v>
      </c>
      <c r="I5537">
        <v>1307925.78293</v>
      </c>
    </row>
    <row r="5538" spans="1:9" x14ac:dyDescent="0.25">
      <c r="A5538" s="103">
        <v>5536</v>
      </c>
      <c r="B5538">
        <v>5536</v>
      </c>
      <c r="C5538">
        <v>21282</v>
      </c>
      <c r="E5538" s="77" t="s">
        <v>63</v>
      </c>
      <c r="H5538">
        <v>342847.5</v>
      </c>
      <c r="I5538">
        <v>1307915.8808500001</v>
      </c>
    </row>
    <row r="5539" spans="1:9" x14ac:dyDescent="0.25">
      <c r="A5539" s="103">
        <v>5537</v>
      </c>
      <c r="B5539">
        <v>5537</v>
      </c>
      <c r="C5539">
        <v>21286</v>
      </c>
      <c r="E5539" s="77" t="s">
        <v>63</v>
      </c>
      <c r="H5539">
        <v>342847.5</v>
      </c>
      <c r="I5539">
        <v>1307915.8808500001</v>
      </c>
    </row>
    <row r="5540" spans="1:9" x14ac:dyDescent="0.25">
      <c r="A5540" s="103">
        <v>5538</v>
      </c>
      <c r="B5540">
        <v>5538</v>
      </c>
      <c r="C5540">
        <v>21289</v>
      </c>
      <c r="E5540" s="77" t="s">
        <v>63</v>
      </c>
      <c r="H5540">
        <v>342847.5</v>
      </c>
      <c r="I5540">
        <v>1307915.8808500001</v>
      </c>
    </row>
    <row r="5541" spans="1:9" x14ac:dyDescent="0.25">
      <c r="A5541" s="103">
        <v>5539</v>
      </c>
      <c r="B5541">
        <v>5539</v>
      </c>
      <c r="C5541">
        <v>21293</v>
      </c>
      <c r="E5541" s="77" t="s">
        <v>63</v>
      </c>
      <c r="H5541">
        <v>342848.89597000001</v>
      </c>
      <c r="I5541">
        <v>1307905.9787699999</v>
      </c>
    </row>
    <row r="5542" spans="1:9" x14ac:dyDescent="0.25">
      <c r="A5542" s="103">
        <v>5540</v>
      </c>
      <c r="B5542">
        <v>5540</v>
      </c>
      <c r="C5542">
        <v>21297</v>
      </c>
      <c r="E5542" s="77" t="s">
        <v>63</v>
      </c>
      <c r="H5542">
        <v>342848.89597000001</v>
      </c>
      <c r="I5542">
        <v>1307905.9787699999</v>
      </c>
    </row>
    <row r="5543" spans="1:9" x14ac:dyDescent="0.25">
      <c r="A5543" s="103">
        <v>5541</v>
      </c>
      <c r="B5543">
        <v>5541</v>
      </c>
      <c r="C5543">
        <v>21301</v>
      </c>
      <c r="E5543" s="77" t="s">
        <v>63</v>
      </c>
      <c r="H5543">
        <v>342850.29194999998</v>
      </c>
      <c r="I5543">
        <v>1307896.0766799999</v>
      </c>
    </row>
    <row r="5544" spans="1:9" x14ac:dyDescent="0.25">
      <c r="A5544" s="103">
        <v>5542</v>
      </c>
      <c r="B5544">
        <v>5542</v>
      </c>
      <c r="C5544">
        <v>21305</v>
      </c>
      <c r="E5544" s="77" t="s">
        <v>63</v>
      </c>
      <c r="H5544">
        <v>342850.29194999998</v>
      </c>
      <c r="I5544">
        <v>1307896.0766799999</v>
      </c>
    </row>
    <row r="5545" spans="1:9" x14ac:dyDescent="0.25">
      <c r="A5545" s="103">
        <v>5543</v>
      </c>
      <c r="B5545">
        <v>5543</v>
      </c>
      <c r="C5545">
        <v>21309</v>
      </c>
      <c r="E5545" s="77" t="s">
        <v>63</v>
      </c>
      <c r="H5545">
        <v>342850.29194999998</v>
      </c>
      <c r="I5545">
        <v>1307896.0766799999</v>
      </c>
    </row>
    <row r="5546" spans="1:9" x14ac:dyDescent="0.25">
      <c r="A5546" s="103">
        <v>5544</v>
      </c>
      <c r="B5546">
        <v>5544</v>
      </c>
      <c r="C5546">
        <v>21313</v>
      </c>
      <c r="E5546" s="77" t="s">
        <v>63</v>
      </c>
      <c r="H5546">
        <v>342851.68793000001</v>
      </c>
      <c r="I5546">
        <v>1307886.1746</v>
      </c>
    </row>
    <row r="5547" spans="1:9" x14ac:dyDescent="0.25">
      <c r="A5547" s="103">
        <v>5545</v>
      </c>
      <c r="B5547">
        <v>5545</v>
      </c>
      <c r="C5547">
        <v>21316</v>
      </c>
      <c r="E5547" s="77" t="s">
        <v>63</v>
      </c>
      <c r="H5547">
        <v>342851.68793000001</v>
      </c>
      <c r="I5547">
        <v>1307886.1746</v>
      </c>
    </row>
    <row r="5548" spans="1:9" x14ac:dyDescent="0.25">
      <c r="A5548" s="103">
        <v>5546</v>
      </c>
      <c r="B5548">
        <v>5546</v>
      </c>
      <c r="C5548">
        <v>21320</v>
      </c>
      <c r="E5548" s="77" t="s">
        <v>63</v>
      </c>
      <c r="H5548">
        <v>342853.08390000003</v>
      </c>
      <c r="I5548">
        <v>1307876.2725200001</v>
      </c>
    </row>
    <row r="5549" spans="1:9" x14ac:dyDescent="0.25">
      <c r="A5549" s="103">
        <v>5547</v>
      </c>
      <c r="B5549">
        <v>5547</v>
      </c>
      <c r="C5549">
        <v>21324</v>
      </c>
      <c r="E5549" s="77" t="s">
        <v>63</v>
      </c>
      <c r="H5549">
        <v>342853.08390000003</v>
      </c>
      <c r="I5549">
        <v>1307876.2725200001</v>
      </c>
    </row>
    <row r="5550" spans="1:9" x14ac:dyDescent="0.25">
      <c r="A5550" s="103">
        <v>5548</v>
      </c>
      <c r="B5550">
        <v>5548</v>
      </c>
      <c r="C5550">
        <v>21328</v>
      </c>
      <c r="E5550" s="77" t="s">
        <v>63</v>
      </c>
      <c r="H5550">
        <v>342853.08390000003</v>
      </c>
      <c r="I5550">
        <v>1307876.2725200001</v>
      </c>
    </row>
    <row r="5551" spans="1:9" x14ac:dyDescent="0.25">
      <c r="A5551" s="103">
        <v>5549</v>
      </c>
      <c r="B5551">
        <v>5549</v>
      </c>
      <c r="C5551">
        <v>21332</v>
      </c>
      <c r="E5551" s="77" t="s">
        <v>63</v>
      </c>
      <c r="H5551">
        <v>342854.47988</v>
      </c>
      <c r="I5551">
        <v>1307866.3704299999</v>
      </c>
    </row>
    <row r="5552" spans="1:9" x14ac:dyDescent="0.25">
      <c r="A5552" s="103">
        <v>5550</v>
      </c>
      <c r="B5552">
        <v>5550</v>
      </c>
      <c r="C5552">
        <v>21336</v>
      </c>
      <c r="E5552" s="77" t="s">
        <v>63</v>
      </c>
      <c r="H5552">
        <v>342854.47988</v>
      </c>
      <c r="I5552">
        <v>1307866.3704299999</v>
      </c>
    </row>
    <row r="5553" spans="1:9" x14ac:dyDescent="0.25">
      <c r="A5553" s="103">
        <v>5551</v>
      </c>
      <c r="B5553">
        <v>5551</v>
      </c>
      <c r="C5553">
        <v>21340</v>
      </c>
      <c r="E5553" s="77" t="s">
        <v>63</v>
      </c>
      <c r="H5553">
        <v>342855.87585000001</v>
      </c>
      <c r="I5553">
        <v>1307856.46835</v>
      </c>
    </row>
    <row r="5554" spans="1:9" x14ac:dyDescent="0.25">
      <c r="A5554" s="103">
        <v>5552</v>
      </c>
      <c r="B5554">
        <v>5552</v>
      </c>
      <c r="C5554">
        <v>21344</v>
      </c>
      <c r="E5554" s="77" t="s">
        <v>63</v>
      </c>
      <c r="H5554">
        <v>342855.87585000001</v>
      </c>
      <c r="I5554">
        <v>1307856.46835</v>
      </c>
    </row>
    <row r="5555" spans="1:9" x14ac:dyDescent="0.25">
      <c r="A5555" s="103">
        <v>5553</v>
      </c>
      <c r="B5555">
        <v>5553</v>
      </c>
      <c r="C5555">
        <v>21347</v>
      </c>
      <c r="E5555" s="77" t="s">
        <v>63</v>
      </c>
      <c r="H5555">
        <v>342855.87585000001</v>
      </c>
      <c r="I5555">
        <v>1307856.46835</v>
      </c>
    </row>
    <row r="5556" spans="1:9" x14ac:dyDescent="0.25">
      <c r="A5556" s="103">
        <v>5554</v>
      </c>
      <c r="B5556">
        <v>5554</v>
      </c>
      <c r="C5556">
        <v>21351</v>
      </c>
      <c r="E5556" s="77" t="s">
        <v>63</v>
      </c>
      <c r="H5556">
        <v>342857.27182999998</v>
      </c>
      <c r="I5556">
        <v>1307846.5662700001</v>
      </c>
    </row>
    <row r="5557" spans="1:9" x14ac:dyDescent="0.25">
      <c r="A5557" s="103">
        <v>5555</v>
      </c>
      <c r="B5557">
        <v>5555</v>
      </c>
      <c r="C5557">
        <v>21355</v>
      </c>
      <c r="E5557" s="77" t="s">
        <v>63</v>
      </c>
      <c r="H5557">
        <v>342857.27182999998</v>
      </c>
      <c r="I5557">
        <v>1307846.5662700001</v>
      </c>
    </row>
    <row r="5558" spans="1:9" x14ac:dyDescent="0.25">
      <c r="A5558" s="103">
        <v>5556</v>
      </c>
      <c r="B5558">
        <v>5556</v>
      </c>
      <c r="C5558">
        <v>21359</v>
      </c>
      <c r="E5558" s="77" t="s">
        <v>63</v>
      </c>
      <c r="H5558">
        <v>342857.27182999998</v>
      </c>
      <c r="I5558">
        <v>1307846.5662700001</v>
      </c>
    </row>
    <row r="5559" spans="1:9" x14ac:dyDescent="0.25">
      <c r="A5559" s="103">
        <v>5557</v>
      </c>
      <c r="B5559">
        <v>5557</v>
      </c>
      <c r="C5559">
        <v>21363</v>
      </c>
      <c r="E5559" s="77" t="s">
        <v>63</v>
      </c>
      <c r="H5559">
        <v>342858.6678</v>
      </c>
      <c r="I5559">
        <v>1307836.6641800001</v>
      </c>
    </row>
    <row r="5560" spans="1:9" x14ac:dyDescent="0.25">
      <c r="A5560" s="103">
        <v>5558</v>
      </c>
      <c r="B5560">
        <v>5558</v>
      </c>
      <c r="C5560">
        <v>21367</v>
      </c>
      <c r="E5560" s="77" t="s">
        <v>63</v>
      </c>
      <c r="H5560">
        <v>342858.6678</v>
      </c>
      <c r="I5560">
        <v>1307836.6641800001</v>
      </c>
    </row>
    <row r="5561" spans="1:9" x14ac:dyDescent="0.25">
      <c r="A5561" s="103">
        <v>5559</v>
      </c>
      <c r="B5561">
        <v>5559</v>
      </c>
      <c r="C5561">
        <v>21371</v>
      </c>
      <c r="E5561" s="77" t="s">
        <v>63</v>
      </c>
      <c r="H5561">
        <v>342860.06378000003</v>
      </c>
      <c r="I5561">
        <v>1307826.7620999999</v>
      </c>
    </row>
    <row r="5562" spans="1:9" x14ac:dyDescent="0.25">
      <c r="A5562" s="103">
        <v>5560</v>
      </c>
      <c r="B5562">
        <v>5560</v>
      </c>
      <c r="C5562">
        <v>21374</v>
      </c>
      <c r="E5562" s="77" t="s">
        <v>63</v>
      </c>
      <c r="H5562">
        <v>342860.06378000003</v>
      </c>
      <c r="I5562">
        <v>1307826.7620999999</v>
      </c>
    </row>
    <row r="5563" spans="1:9" x14ac:dyDescent="0.25">
      <c r="A5563" s="103">
        <v>5561</v>
      </c>
      <c r="B5563">
        <v>5561</v>
      </c>
      <c r="C5563">
        <v>21378</v>
      </c>
      <c r="E5563" s="77" t="s">
        <v>63</v>
      </c>
      <c r="H5563">
        <v>342860.06378000003</v>
      </c>
      <c r="I5563">
        <v>1307826.7620999999</v>
      </c>
    </row>
    <row r="5564" spans="1:9" x14ac:dyDescent="0.25">
      <c r="A5564" s="103">
        <v>5562</v>
      </c>
      <c r="B5564">
        <v>5562</v>
      </c>
      <c r="C5564">
        <v>21382</v>
      </c>
      <c r="E5564" s="77" t="s">
        <v>63</v>
      </c>
      <c r="H5564">
        <v>342861.45974999998</v>
      </c>
      <c r="I5564">
        <v>1307816.86002</v>
      </c>
    </row>
    <row r="5565" spans="1:9" x14ac:dyDescent="0.25">
      <c r="A5565" s="103">
        <v>5563</v>
      </c>
      <c r="B5565">
        <v>5563</v>
      </c>
      <c r="C5565">
        <v>21386</v>
      </c>
      <c r="E5565" s="77" t="s">
        <v>63</v>
      </c>
      <c r="H5565">
        <v>342861.45974999998</v>
      </c>
      <c r="I5565">
        <v>1307816.86002</v>
      </c>
    </row>
    <row r="5566" spans="1:9" x14ac:dyDescent="0.25">
      <c r="A5566" s="103">
        <v>5564</v>
      </c>
      <c r="B5566">
        <v>5564</v>
      </c>
      <c r="C5566">
        <v>21390</v>
      </c>
      <c r="E5566" s="77" t="s">
        <v>63</v>
      </c>
      <c r="H5566">
        <v>342862.85573000001</v>
      </c>
      <c r="I5566">
        <v>1307806.95793</v>
      </c>
    </row>
    <row r="5567" spans="1:9" x14ac:dyDescent="0.25">
      <c r="A5567" s="103">
        <v>5565</v>
      </c>
      <c r="B5567">
        <v>5565</v>
      </c>
      <c r="C5567">
        <v>21394</v>
      </c>
      <c r="E5567" s="77" t="s">
        <v>63</v>
      </c>
      <c r="H5567">
        <v>342862.85573000001</v>
      </c>
      <c r="I5567">
        <v>1307806.95793</v>
      </c>
    </row>
    <row r="5568" spans="1:9" x14ac:dyDescent="0.25">
      <c r="A5568" s="103">
        <v>5566</v>
      </c>
      <c r="B5568">
        <v>5566</v>
      </c>
      <c r="C5568">
        <v>21398</v>
      </c>
      <c r="E5568" s="77" t="s">
        <v>63</v>
      </c>
      <c r="H5568">
        <v>342862.85573000001</v>
      </c>
      <c r="I5568">
        <v>1307806.95793</v>
      </c>
    </row>
    <row r="5569" spans="1:9" x14ac:dyDescent="0.25">
      <c r="A5569" s="103">
        <v>5567</v>
      </c>
      <c r="B5569">
        <v>5567</v>
      </c>
      <c r="C5569">
        <v>21401</v>
      </c>
      <c r="E5569" s="77" t="s">
        <v>63</v>
      </c>
      <c r="H5569">
        <v>342864.25170000002</v>
      </c>
      <c r="I5569">
        <v>1307797.0558499999</v>
      </c>
    </row>
    <row r="5570" spans="1:9" x14ac:dyDescent="0.25">
      <c r="A5570" s="103">
        <v>5568</v>
      </c>
      <c r="B5570">
        <v>5568</v>
      </c>
      <c r="C5570">
        <v>21405</v>
      </c>
      <c r="E5570" s="77" t="s">
        <v>63</v>
      </c>
      <c r="H5570">
        <v>342864.25170000002</v>
      </c>
      <c r="I5570">
        <v>1307797.0558499999</v>
      </c>
    </row>
    <row r="5571" spans="1:9" x14ac:dyDescent="0.25">
      <c r="A5571" s="103">
        <v>5569</v>
      </c>
      <c r="B5571">
        <v>5569</v>
      </c>
      <c r="C5571">
        <v>21409</v>
      </c>
      <c r="E5571" s="77" t="s">
        <v>63</v>
      </c>
      <c r="H5571">
        <v>342864.25170000002</v>
      </c>
      <c r="I5571">
        <v>1307797.0558499999</v>
      </c>
    </row>
    <row r="5572" spans="1:9" x14ac:dyDescent="0.25">
      <c r="A5572" s="103">
        <v>5570</v>
      </c>
      <c r="B5572">
        <v>5570</v>
      </c>
      <c r="C5572">
        <v>21413</v>
      </c>
      <c r="E5572" s="77" t="s">
        <v>63</v>
      </c>
      <c r="H5572">
        <v>342865.64767999999</v>
      </c>
      <c r="I5572">
        <v>1307787.15377</v>
      </c>
    </row>
    <row r="5573" spans="1:9" x14ac:dyDescent="0.25">
      <c r="A5573" s="103">
        <v>5571</v>
      </c>
      <c r="B5573">
        <v>5571</v>
      </c>
      <c r="C5573">
        <v>21417</v>
      </c>
      <c r="E5573" s="77" t="s">
        <v>63</v>
      </c>
      <c r="H5573">
        <v>342865.64767999999</v>
      </c>
      <c r="I5573">
        <v>1307787.15377</v>
      </c>
    </row>
    <row r="5574" spans="1:9" x14ac:dyDescent="0.25">
      <c r="A5574" s="103">
        <v>5572</v>
      </c>
      <c r="B5574">
        <v>5572</v>
      </c>
      <c r="C5574">
        <v>21421</v>
      </c>
      <c r="E5574" s="77" t="s">
        <v>63</v>
      </c>
      <c r="H5574">
        <v>342867.04365000001</v>
      </c>
      <c r="I5574">
        <v>1307777.25168</v>
      </c>
    </row>
    <row r="5575" spans="1:9" x14ac:dyDescent="0.25">
      <c r="A5575" s="103">
        <v>5573</v>
      </c>
      <c r="B5575">
        <v>5573</v>
      </c>
      <c r="C5575">
        <v>21425</v>
      </c>
      <c r="E5575" s="77" t="s">
        <v>63</v>
      </c>
      <c r="H5575">
        <v>342867.04365000001</v>
      </c>
      <c r="I5575">
        <v>1307777.25168</v>
      </c>
    </row>
    <row r="5576" spans="1:9" x14ac:dyDescent="0.25">
      <c r="A5576" s="103">
        <v>5574</v>
      </c>
      <c r="B5576">
        <v>5574</v>
      </c>
      <c r="C5576">
        <v>21429</v>
      </c>
      <c r="E5576" s="77" t="s">
        <v>63</v>
      </c>
      <c r="H5576">
        <v>342867.04365000001</v>
      </c>
      <c r="I5576">
        <v>1307777.25168</v>
      </c>
    </row>
    <row r="5577" spans="1:9" x14ac:dyDescent="0.25">
      <c r="A5577" s="103">
        <v>5575</v>
      </c>
      <c r="B5577">
        <v>5575</v>
      </c>
      <c r="C5577">
        <v>21432</v>
      </c>
      <c r="E5577" s="77" t="s">
        <v>63</v>
      </c>
      <c r="H5577">
        <v>342868.43962999998</v>
      </c>
      <c r="I5577">
        <v>1307767.3496000001</v>
      </c>
    </row>
    <row r="5578" spans="1:9" x14ac:dyDescent="0.25">
      <c r="A5578" s="103">
        <v>5576</v>
      </c>
      <c r="B5578">
        <v>5576</v>
      </c>
      <c r="C5578">
        <v>21436</v>
      </c>
      <c r="E5578" s="77" t="s">
        <v>63</v>
      </c>
      <c r="H5578">
        <v>342868.43962999998</v>
      </c>
      <c r="I5578">
        <v>1307767.3496000001</v>
      </c>
    </row>
    <row r="5579" spans="1:9" x14ac:dyDescent="0.25">
      <c r="A5579" s="103">
        <v>5577</v>
      </c>
      <c r="B5579">
        <v>5577</v>
      </c>
      <c r="C5579">
        <v>21440</v>
      </c>
      <c r="E5579" s="77" t="s">
        <v>63</v>
      </c>
      <c r="H5579">
        <v>342869.83561000001</v>
      </c>
      <c r="I5579">
        <v>1307757.4475199999</v>
      </c>
    </row>
    <row r="5580" spans="1:9" x14ac:dyDescent="0.25">
      <c r="A5580" s="103">
        <v>5578</v>
      </c>
      <c r="B5580">
        <v>5578</v>
      </c>
      <c r="C5580">
        <v>21444</v>
      </c>
      <c r="E5580" s="77" t="s">
        <v>63</v>
      </c>
      <c r="H5580">
        <v>342869.83561000001</v>
      </c>
      <c r="I5580">
        <v>1307757.4475199999</v>
      </c>
    </row>
    <row r="5581" spans="1:9" x14ac:dyDescent="0.25">
      <c r="A5581" s="103">
        <v>5579</v>
      </c>
      <c r="B5581">
        <v>5579</v>
      </c>
      <c r="C5581">
        <v>21448</v>
      </c>
      <c r="E5581" s="77" t="s">
        <v>63</v>
      </c>
      <c r="H5581">
        <v>342869.83561000001</v>
      </c>
      <c r="I5581">
        <v>1307757.4475199999</v>
      </c>
    </row>
    <row r="5582" spans="1:9" x14ac:dyDescent="0.25">
      <c r="A5582" s="103">
        <v>5580</v>
      </c>
      <c r="B5582">
        <v>5580</v>
      </c>
      <c r="C5582">
        <v>21452</v>
      </c>
      <c r="E5582" s="77" t="s">
        <v>63</v>
      </c>
      <c r="H5582">
        <v>342871.23158000002</v>
      </c>
      <c r="I5582">
        <v>1307747.5454299999</v>
      </c>
    </row>
    <row r="5583" spans="1:9" x14ac:dyDescent="0.25">
      <c r="A5583" s="103">
        <v>5581</v>
      </c>
      <c r="B5583">
        <v>5581</v>
      </c>
      <c r="C5583">
        <v>21456</v>
      </c>
      <c r="E5583" s="77" t="s">
        <v>63</v>
      </c>
      <c r="H5583">
        <v>342871.23158000002</v>
      </c>
      <c r="I5583">
        <v>1307747.5454299999</v>
      </c>
    </row>
    <row r="5584" spans="1:9" x14ac:dyDescent="0.25">
      <c r="A5584" s="103">
        <v>5582</v>
      </c>
      <c r="B5584">
        <v>5582</v>
      </c>
      <c r="C5584">
        <v>21459</v>
      </c>
      <c r="E5584" s="77" t="s">
        <v>63</v>
      </c>
      <c r="H5584">
        <v>342871.23158000002</v>
      </c>
      <c r="I5584">
        <v>1307747.5454299999</v>
      </c>
    </row>
    <row r="5585" spans="1:9" x14ac:dyDescent="0.25">
      <c r="A5585" s="103">
        <v>5583</v>
      </c>
      <c r="B5585">
        <v>5583</v>
      </c>
      <c r="C5585">
        <v>21463</v>
      </c>
      <c r="E5585" s="77" t="s">
        <v>63</v>
      </c>
      <c r="H5585">
        <v>342872.62755999999</v>
      </c>
      <c r="I5585">
        <v>1307737.64335</v>
      </c>
    </row>
    <row r="5586" spans="1:9" x14ac:dyDescent="0.25">
      <c r="A5586" s="103">
        <v>5584</v>
      </c>
      <c r="B5586">
        <v>5584</v>
      </c>
      <c r="C5586">
        <v>21467</v>
      </c>
      <c r="E5586" s="77" t="s">
        <v>63</v>
      </c>
      <c r="H5586">
        <v>342872.62755999999</v>
      </c>
      <c r="I5586">
        <v>1307737.64335</v>
      </c>
    </row>
    <row r="5587" spans="1:9" x14ac:dyDescent="0.25">
      <c r="A5587" s="103">
        <v>5585</v>
      </c>
      <c r="B5587">
        <v>5585</v>
      </c>
      <c r="C5587">
        <v>21471</v>
      </c>
      <c r="E5587" s="77" t="s">
        <v>63</v>
      </c>
      <c r="H5587">
        <v>342874.02353000001</v>
      </c>
      <c r="I5587">
        <v>1307727.7412700001</v>
      </c>
    </row>
    <row r="5588" spans="1:9" x14ac:dyDescent="0.25">
      <c r="A5588" s="103">
        <v>5586</v>
      </c>
      <c r="B5588">
        <v>5586</v>
      </c>
      <c r="C5588">
        <v>21475</v>
      </c>
      <c r="E5588" s="77" t="s">
        <v>63</v>
      </c>
      <c r="H5588">
        <v>342874.02353000001</v>
      </c>
      <c r="I5588">
        <v>1307727.7412700001</v>
      </c>
    </row>
    <row r="5589" spans="1:9" x14ac:dyDescent="0.25">
      <c r="A5589" s="103">
        <v>5587</v>
      </c>
      <c r="B5589">
        <v>5587</v>
      </c>
      <c r="C5589">
        <v>21479</v>
      </c>
      <c r="E5589" s="77" t="s">
        <v>63</v>
      </c>
      <c r="H5589">
        <v>342874.02353000001</v>
      </c>
      <c r="I5589">
        <v>1307727.7412700001</v>
      </c>
    </row>
    <row r="5590" spans="1:9" x14ac:dyDescent="0.25">
      <c r="A5590" s="103">
        <v>5588</v>
      </c>
      <c r="B5590">
        <v>5588</v>
      </c>
      <c r="C5590">
        <v>21483</v>
      </c>
      <c r="E5590" s="77" t="s">
        <v>63</v>
      </c>
      <c r="H5590">
        <v>342875.41950999998</v>
      </c>
      <c r="I5590">
        <v>1307717.8391799999</v>
      </c>
    </row>
    <row r="5591" spans="1:9" x14ac:dyDescent="0.25">
      <c r="A5591" s="103">
        <v>5589</v>
      </c>
      <c r="B5591">
        <v>5589</v>
      </c>
      <c r="C5591">
        <v>21487</v>
      </c>
      <c r="E5591" s="77" t="s">
        <v>63</v>
      </c>
      <c r="H5591">
        <v>342875.41950999998</v>
      </c>
      <c r="I5591">
        <v>1307717.8391799999</v>
      </c>
    </row>
    <row r="5592" spans="1:9" x14ac:dyDescent="0.25">
      <c r="A5592" s="103">
        <v>5590</v>
      </c>
      <c r="B5592">
        <v>5590</v>
      </c>
      <c r="C5592">
        <v>21490</v>
      </c>
      <c r="E5592" s="77" t="s">
        <v>63</v>
      </c>
      <c r="H5592">
        <v>342876.81547999999</v>
      </c>
      <c r="I5592">
        <v>1307707.9371</v>
      </c>
    </row>
    <row r="5593" spans="1:9" x14ac:dyDescent="0.25">
      <c r="A5593" s="103">
        <v>5591</v>
      </c>
      <c r="B5593">
        <v>5591</v>
      </c>
      <c r="C5593">
        <v>21494</v>
      </c>
      <c r="E5593" s="77" t="s">
        <v>63</v>
      </c>
      <c r="H5593">
        <v>342876.81547999999</v>
      </c>
      <c r="I5593">
        <v>1307707.9371</v>
      </c>
    </row>
    <row r="5594" spans="1:9" x14ac:dyDescent="0.25">
      <c r="A5594" s="103">
        <v>5592</v>
      </c>
      <c r="B5594">
        <v>5592</v>
      </c>
      <c r="C5594">
        <v>21498</v>
      </c>
      <c r="E5594" s="77" t="s">
        <v>63</v>
      </c>
      <c r="H5594">
        <v>342876.81547999999</v>
      </c>
      <c r="I5594">
        <v>1307707.9371</v>
      </c>
    </row>
    <row r="5595" spans="1:9" x14ac:dyDescent="0.25">
      <c r="A5595" s="103">
        <v>5593</v>
      </c>
      <c r="B5595">
        <v>5593</v>
      </c>
      <c r="C5595">
        <v>21502</v>
      </c>
      <c r="E5595" s="77" t="s">
        <v>63</v>
      </c>
      <c r="H5595">
        <v>342878.21146000002</v>
      </c>
      <c r="I5595">
        <v>1307698.0350200001</v>
      </c>
    </row>
    <row r="5596" spans="1:9" x14ac:dyDescent="0.25">
      <c r="A5596" s="103">
        <v>5594</v>
      </c>
      <c r="B5596">
        <v>5594</v>
      </c>
      <c r="C5596">
        <v>21506</v>
      </c>
      <c r="E5596" s="77" t="s">
        <v>63</v>
      </c>
      <c r="H5596">
        <v>342878.21146000002</v>
      </c>
      <c r="I5596">
        <v>1307698.0350200001</v>
      </c>
    </row>
    <row r="5597" spans="1:9" x14ac:dyDescent="0.25">
      <c r="A5597" s="103">
        <v>5595</v>
      </c>
      <c r="B5597">
        <v>5595</v>
      </c>
      <c r="C5597">
        <v>21510</v>
      </c>
      <c r="E5597" s="77" t="s">
        <v>63</v>
      </c>
      <c r="H5597">
        <v>342879.60742999997</v>
      </c>
      <c r="I5597">
        <v>1307688.1329300001</v>
      </c>
    </row>
    <row r="5598" spans="1:9" x14ac:dyDescent="0.25">
      <c r="A5598" s="103">
        <v>5596</v>
      </c>
      <c r="B5598">
        <v>5596</v>
      </c>
      <c r="C5598">
        <v>21514</v>
      </c>
      <c r="E5598" s="77" t="s">
        <v>63</v>
      </c>
      <c r="H5598">
        <v>342879.60742999997</v>
      </c>
      <c r="I5598">
        <v>1307688.1329300001</v>
      </c>
    </row>
    <row r="5599" spans="1:9" x14ac:dyDescent="0.25">
      <c r="A5599" s="103">
        <v>5597</v>
      </c>
      <c r="B5599">
        <v>5597</v>
      </c>
      <c r="C5599">
        <v>21517</v>
      </c>
      <c r="E5599" s="77" t="s">
        <v>63</v>
      </c>
      <c r="H5599">
        <v>342879.60742999997</v>
      </c>
      <c r="I5599">
        <v>1307688.1329300001</v>
      </c>
    </row>
    <row r="5600" spans="1:9" x14ac:dyDescent="0.25">
      <c r="A5600" s="103">
        <v>5598</v>
      </c>
      <c r="B5600">
        <v>5598</v>
      </c>
      <c r="C5600">
        <v>21521</v>
      </c>
      <c r="E5600" s="77" t="s">
        <v>63</v>
      </c>
      <c r="H5600">
        <v>342881.00341</v>
      </c>
      <c r="I5600">
        <v>1307678.2308499999</v>
      </c>
    </row>
    <row r="5601" spans="1:9" x14ac:dyDescent="0.25">
      <c r="A5601" s="103">
        <v>5599</v>
      </c>
      <c r="B5601">
        <v>5599</v>
      </c>
      <c r="C5601">
        <v>21525</v>
      </c>
      <c r="E5601" s="77" t="s">
        <v>63</v>
      </c>
      <c r="H5601">
        <v>342881.00341</v>
      </c>
      <c r="I5601">
        <v>1307678.2308499999</v>
      </c>
    </row>
    <row r="5602" spans="1:9" x14ac:dyDescent="0.25">
      <c r="A5602" s="103">
        <v>5600</v>
      </c>
      <c r="B5602">
        <v>5600</v>
      </c>
      <c r="C5602">
        <v>21529</v>
      </c>
      <c r="E5602" s="77" t="s">
        <v>63</v>
      </c>
      <c r="H5602">
        <v>342881.00341</v>
      </c>
      <c r="I5602">
        <v>1307678.2308499999</v>
      </c>
    </row>
    <row r="5603" spans="1:9" x14ac:dyDescent="0.25">
      <c r="A5603" s="103">
        <v>5601</v>
      </c>
      <c r="B5603">
        <v>5601</v>
      </c>
      <c r="C5603">
        <v>21533</v>
      </c>
      <c r="E5603" s="77" t="s">
        <v>63</v>
      </c>
      <c r="H5603">
        <v>342882.39877999999</v>
      </c>
      <c r="I5603">
        <v>1307668.32868</v>
      </c>
    </row>
    <row r="5604" spans="1:9" x14ac:dyDescent="0.25">
      <c r="A5604" s="103">
        <v>5602</v>
      </c>
      <c r="B5604">
        <v>5602</v>
      </c>
      <c r="C5604">
        <v>21537</v>
      </c>
      <c r="E5604" s="77" t="s">
        <v>63</v>
      </c>
      <c r="H5604">
        <v>342882.39877999999</v>
      </c>
      <c r="I5604">
        <v>1307668.32868</v>
      </c>
    </row>
    <row r="5605" spans="1:9" x14ac:dyDescent="0.25">
      <c r="A5605" s="103">
        <v>5603</v>
      </c>
      <c r="B5605">
        <v>5603</v>
      </c>
      <c r="C5605">
        <v>21541</v>
      </c>
      <c r="E5605" s="77" t="s">
        <v>63</v>
      </c>
      <c r="H5605">
        <v>342883.79025999998</v>
      </c>
      <c r="I5605">
        <v>1307658.42597</v>
      </c>
    </row>
    <row r="5606" spans="1:9" x14ac:dyDescent="0.25">
      <c r="A5606" s="103">
        <v>5604</v>
      </c>
      <c r="B5606">
        <v>5604</v>
      </c>
      <c r="C5606">
        <v>21544</v>
      </c>
      <c r="E5606" s="77" t="s">
        <v>63</v>
      </c>
      <c r="H5606">
        <v>342883.79025999998</v>
      </c>
      <c r="I5606">
        <v>1307658.42597</v>
      </c>
    </row>
    <row r="5607" spans="1:9" x14ac:dyDescent="0.25">
      <c r="A5607" s="103">
        <v>5605</v>
      </c>
      <c r="B5607">
        <v>5605</v>
      </c>
      <c r="C5607">
        <v>21548</v>
      </c>
      <c r="E5607" s="77" t="s">
        <v>63</v>
      </c>
      <c r="H5607">
        <v>342883.79025999998</v>
      </c>
      <c r="I5607">
        <v>1307658.42597</v>
      </c>
    </row>
    <row r="5608" spans="1:9" x14ac:dyDescent="0.25">
      <c r="A5608" s="103">
        <v>5606</v>
      </c>
      <c r="B5608">
        <v>5606</v>
      </c>
      <c r="C5608">
        <v>21552</v>
      </c>
      <c r="E5608" s="77" t="s">
        <v>63</v>
      </c>
      <c r="H5608">
        <v>342885.17732999998</v>
      </c>
      <c r="I5608">
        <v>1307648.52263</v>
      </c>
    </row>
    <row r="5609" spans="1:9" x14ac:dyDescent="0.25">
      <c r="A5609" s="103">
        <v>5607</v>
      </c>
      <c r="B5609">
        <v>5607</v>
      </c>
      <c r="C5609">
        <v>21556</v>
      </c>
      <c r="E5609" s="77" t="s">
        <v>63</v>
      </c>
      <c r="H5609">
        <v>342885.17732999998</v>
      </c>
      <c r="I5609">
        <v>1307648.52263</v>
      </c>
    </row>
    <row r="5610" spans="1:9" x14ac:dyDescent="0.25">
      <c r="A5610" s="103">
        <v>5608</v>
      </c>
      <c r="B5610">
        <v>5608</v>
      </c>
      <c r="C5610">
        <v>21560</v>
      </c>
      <c r="E5610" s="77" t="s">
        <v>63</v>
      </c>
      <c r="H5610">
        <v>342886.56</v>
      </c>
      <c r="I5610">
        <v>1307638.6186800001</v>
      </c>
    </row>
    <row r="5611" spans="1:9" x14ac:dyDescent="0.25">
      <c r="A5611" s="103">
        <v>5609</v>
      </c>
      <c r="B5611">
        <v>5609</v>
      </c>
      <c r="C5611">
        <v>21564</v>
      </c>
      <c r="E5611" s="77" t="s">
        <v>63</v>
      </c>
      <c r="H5611">
        <v>342886.56</v>
      </c>
      <c r="I5611">
        <v>1307638.6186800001</v>
      </c>
    </row>
    <row r="5612" spans="1:9" x14ac:dyDescent="0.25">
      <c r="A5612" s="103">
        <v>5610</v>
      </c>
      <c r="B5612">
        <v>5610</v>
      </c>
      <c r="C5612">
        <v>21568</v>
      </c>
      <c r="E5612" s="77" t="s">
        <v>63</v>
      </c>
      <c r="H5612">
        <v>342886.56</v>
      </c>
      <c r="I5612">
        <v>1307638.6186800001</v>
      </c>
    </row>
    <row r="5613" spans="1:9" x14ac:dyDescent="0.25">
      <c r="A5613" s="103">
        <v>5611</v>
      </c>
      <c r="B5613">
        <v>5611</v>
      </c>
      <c r="C5613">
        <v>21572</v>
      </c>
      <c r="E5613" s="77" t="s">
        <v>63</v>
      </c>
      <c r="H5613">
        <v>342887.93826999998</v>
      </c>
      <c r="I5613">
        <v>1307628.7141199999</v>
      </c>
    </row>
    <row r="5614" spans="1:9" x14ac:dyDescent="0.25">
      <c r="A5614" s="103">
        <v>5612</v>
      </c>
      <c r="B5614">
        <v>5612</v>
      </c>
      <c r="C5614">
        <v>21575</v>
      </c>
      <c r="E5614" s="77" t="s">
        <v>63</v>
      </c>
      <c r="H5614">
        <v>342887.93826999998</v>
      </c>
      <c r="I5614">
        <v>1307628.7141199999</v>
      </c>
    </row>
    <row r="5615" spans="1:9" x14ac:dyDescent="0.25">
      <c r="A5615" s="103">
        <v>5613</v>
      </c>
      <c r="B5615">
        <v>5613</v>
      </c>
      <c r="C5615">
        <v>21579</v>
      </c>
      <c r="E5615" s="77" t="s">
        <v>63</v>
      </c>
      <c r="H5615">
        <v>342887.93826999998</v>
      </c>
      <c r="I5615">
        <v>1307628.7141199999</v>
      </c>
    </row>
    <row r="5616" spans="1:9" x14ac:dyDescent="0.25">
      <c r="A5616" s="103">
        <v>5614</v>
      </c>
      <c r="B5616">
        <v>5614</v>
      </c>
      <c r="C5616">
        <v>21583</v>
      </c>
      <c r="E5616" s="77" t="s">
        <v>63</v>
      </c>
      <c r="H5616">
        <v>342889.31213999999</v>
      </c>
      <c r="I5616">
        <v>1307618.8089399999</v>
      </c>
    </row>
    <row r="5617" spans="1:9" x14ac:dyDescent="0.25">
      <c r="A5617" s="103">
        <v>5615</v>
      </c>
      <c r="B5617">
        <v>5615</v>
      </c>
      <c r="C5617">
        <v>21587</v>
      </c>
      <c r="E5617" s="77" t="s">
        <v>63</v>
      </c>
      <c r="H5617">
        <v>342889.31213999999</v>
      </c>
      <c r="I5617">
        <v>1307618.8089399999</v>
      </c>
    </row>
    <row r="5618" spans="1:9" x14ac:dyDescent="0.25">
      <c r="A5618" s="103">
        <v>5616</v>
      </c>
      <c r="B5618">
        <v>5616</v>
      </c>
      <c r="C5618">
        <v>21591</v>
      </c>
      <c r="E5618" s="77" t="s">
        <v>63</v>
      </c>
      <c r="H5618">
        <v>342890.68161000003</v>
      </c>
      <c r="I5618">
        <v>1307608.90316</v>
      </c>
    </row>
    <row r="5619" spans="1:9" x14ac:dyDescent="0.25">
      <c r="A5619" s="103">
        <v>5617</v>
      </c>
      <c r="B5619">
        <v>5617</v>
      </c>
      <c r="C5619">
        <v>21595</v>
      </c>
      <c r="E5619" s="77" t="s">
        <v>63</v>
      </c>
      <c r="H5619">
        <v>342890.68161000003</v>
      </c>
      <c r="I5619">
        <v>1307608.90316</v>
      </c>
    </row>
    <row r="5620" spans="1:9" x14ac:dyDescent="0.25">
      <c r="A5620" s="103">
        <v>5618</v>
      </c>
      <c r="B5620">
        <v>5618</v>
      </c>
      <c r="C5620">
        <v>21599</v>
      </c>
      <c r="E5620" s="77" t="s">
        <v>63</v>
      </c>
      <c r="H5620">
        <v>342890.68161000003</v>
      </c>
      <c r="I5620">
        <v>1307608.90316</v>
      </c>
    </row>
    <row r="5621" spans="1:9" x14ac:dyDescent="0.25">
      <c r="A5621" s="103">
        <v>5619</v>
      </c>
      <c r="B5621">
        <v>5619</v>
      </c>
      <c r="C5621">
        <v>21602</v>
      </c>
      <c r="E5621" s="77" t="s">
        <v>63</v>
      </c>
      <c r="H5621">
        <v>342892.04667000001</v>
      </c>
      <c r="I5621">
        <v>1307598.9967700001</v>
      </c>
    </row>
    <row r="5622" spans="1:9" x14ac:dyDescent="0.25">
      <c r="A5622" s="103">
        <v>5620</v>
      </c>
      <c r="B5622">
        <v>5620</v>
      </c>
      <c r="C5622">
        <v>21606</v>
      </c>
      <c r="E5622" s="77" t="s">
        <v>63</v>
      </c>
      <c r="H5622">
        <v>342892.04667000001</v>
      </c>
      <c r="I5622">
        <v>1307598.9967700001</v>
      </c>
    </row>
    <row r="5623" spans="1:9" x14ac:dyDescent="0.25">
      <c r="A5623" s="103">
        <v>5621</v>
      </c>
      <c r="B5623">
        <v>5621</v>
      </c>
      <c r="C5623">
        <v>21610</v>
      </c>
      <c r="E5623" s="77" t="s">
        <v>63</v>
      </c>
      <c r="H5623">
        <v>342893.40733000002</v>
      </c>
      <c r="I5623">
        <v>1307589.08977</v>
      </c>
    </row>
    <row r="5624" spans="1:9" x14ac:dyDescent="0.25">
      <c r="A5624" s="103">
        <v>5622</v>
      </c>
      <c r="B5624">
        <v>5622</v>
      </c>
      <c r="C5624">
        <v>21614</v>
      </c>
      <c r="E5624" s="77" t="s">
        <v>63</v>
      </c>
      <c r="H5624">
        <v>342893.40733000002</v>
      </c>
      <c r="I5624">
        <v>1307589.08977</v>
      </c>
    </row>
    <row r="5625" spans="1:9" x14ac:dyDescent="0.25">
      <c r="A5625" s="103">
        <v>5623</v>
      </c>
      <c r="B5625">
        <v>5623</v>
      </c>
      <c r="C5625">
        <v>21618</v>
      </c>
      <c r="E5625" s="77" t="s">
        <v>63</v>
      </c>
      <c r="H5625">
        <v>342893.40733000002</v>
      </c>
      <c r="I5625">
        <v>1307589.08977</v>
      </c>
    </row>
    <row r="5626" spans="1:9" x14ac:dyDescent="0.25">
      <c r="A5626" s="103">
        <v>5624</v>
      </c>
      <c r="B5626">
        <v>5624</v>
      </c>
      <c r="C5626">
        <v>21622</v>
      </c>
      <c r="E5626" s="77" t="s">
        <v>63</v>
      </c>
      <c r="H5626">
        <v>342894.76358999999</v>
      </c>
      <c r="I5626">
        <v>1307579.1821699999</v>
      </c>
    </row>
    <row r="5627" spans="1:9" x14ac:dyDescent="0.25">
      <c r="A5627" s="103">
        <v>5625</v>
      </c>
      <c r="B5627">
        <v>5625</v>
      </c>
      <c r="C5627">
        <v>21626</v>
      </c>
      <c r="E5627" s="77" t="s">
        <v>63</v>
      </c>
      <c r="H5627">
        <v>342894.76358999999</v>
      </c>
      <c r="I5627">
        <v>1307579.1821699999</v>
      </c>
    </row>
    <row r="5628" spans="1:9" x14ac:dyDescent="0.25">
      <c r="A5628" s="103">
        <v>5626</v>
      </c>
      <c r="B5628">
        <v>5626</v>
      </c>
      <c r="C5628">
        <v>21630</v>
      </c>
      <c r="E5628" s="77" t="s">
        <v>63</v>
      </c>
      <c r="H5628">
        <v>342896.11544000002</v>
      </c>
      <c r="I5628">
        <v>1307569.27397</v>
      </c>
    </row>
    <row r="5629" spans="1:9" x14ac:dyDescent="0.25">
      <c r="A5629" s="103">
        <v>5627</v>
      </c>
      <c r="B5629">
        <v>5627</v>
      </c>
      <c r="C5629">
        <v>21633</v>
      </c>
      <c r="E5629" s="77" t="s">
        <v>63</v>
      </c>
      <c r="H5629">
        <v>342896.11544000002</v>
      </c>
      <c r="I5629">
        <v>1307569.27397</v>
      </c>
    </row>
    <row r="5630" spans="1:9" x14ac:dyDescent="0.25">
      <c r="A5630" s="103">
        <v>5628</v>
      </c>
      <c r="B5630">
        <v>5628</v>
      </c>
      <c r="C5630">
        <v>21637</v>
      </c>
      <c r="E5630" s="77" t="s">
        <v>63</v>
      </c>
      <c r="H5630">
        <v>342896.11544000002</v>
      </c>
      <c r="I5630">
        <v>1307569.27397</v>
      </c>
    </row>
    <row r="5631" spans="1:9" x14ac:dyDescent="0.25">
      <c r="A5631" s="103">
        <v>5629</v>
      </c>
      <c r="B5631">
        <v>5629</v>
      </c>
      <c r="C5631">
        <v>21641</v>
      </c>
      <c r="E5631" s="77" t="s">
        <v>63</v>
      </c>
      <c r="H5631">
        <v>342897.46289000002</v>
      </c>
      <c r="I5631">
        <v>1307559.36516</v>
      </c>
    </row>
    <row r="5632" spans="1:9" x14ac:dyDescent="0.25">
      <c r="A5632" s="103">
        <v>5630</v>
      </c>
      <c r="B5632">
        <v>5630</v>
      </c>
      <c r="C5632">
        <v>21645</v>
      </c>
      <c r="E5632" s="77" t="s">
        <v>63</v>
      </c>
      <c r="H5632">
        <v>342897.46289000002</v>
      </c>
      <c r="I5632">
        <v>1307559.36516</v>
      </c>
    </row>
    <row r="5633" spans="1:9" x14ac:dyDescent="0.25">
      <c r="A5633" s="103">
        <v>5631</v>
      </c>
      <c r="B5633">
        <v>5631</v>
      </c>
      <c r="C5633">
        <v>21649</v>
      </c>
      <c r="E5633" s="77" t="s">
        <v>63</v>
      </c>
      <c r="H5633">
        <v>342897.46289000002</v>
      </c>
      <c r="I5633">
        <v>1307559.36516</v>
      </c>
    </row>
    <row r="5634" spans="1:9" x14ac:dyDescent="0.25">
      <c r="A5634" s="103">
        <v>5632</v>
      </c>
      <c r="B5634">
        <v>5632</v>
      </c>
      <c r="C5634">
        <v>21653</v>
      </c>
      <c r="E5634" s="77" t="s">
        <v>63</v>
      </c>
      <c r="H5634">
        <v>342898.80592999997</v>
      </c>
      <c r="I5634">
        <v>1307549.45576</v>
      </c>
    </row>
    <row r="5635" spans="1:9" x14ac:dyDescent="0.25">
      <c r="A5635" s="103">
        <v>5633</v>
      </c>
      <c r="B5635">
        <v>5633</v>
      </c>
      <c r="C5635">
        <v>21657</v>
      </c>
      <c r="E5635" s="77" t="s">
        <v>63</v>
      </c>
      <c r="H5635">
        <v>342898.80592999997</v>
      </c>
      <c r="I5635">
        <v>1307549.45576</v>
      </c>
    </row>
    <row r="5636" spans="1:9" x14ac:dyDescent="0.25">
      <c r="A5636" s="103">
        <v>5634</v>
      </c>
      <c r="B5636">
        <v>5634</v>
      </c>
      <c r="C5636">
        <v>21660</v>
      </c>
      <c r="E5636" s="77" t="s">
        <v>63</v>
      </c>
      <c r="H5636">
        <v>342900.14457</v>
      </c>
      <c r="I5636">
        <v>1307539.5457599999</v>
      </c>
    </row>
    <row r="5637" spans="1:9" x14ac:dyDescent="0.25">
      <c r="A5637" s="103">
        <v>5635</v>
      </c>
      <c r="B5637">
        <v>5635</v>
      </c>
      <c r="C5637">
        <v>21664</v>
      </c>
      <c r="E5637" s="77" t="s">
        <v>63</v>
      </c>
      <c r="H5637">
        <v>342900.14457</v>
      </c>
      <c r="I5637">
        <v>1307539.5457599999</v>
      </c>
    </row>
    <row r="5638" spans="1:9" x14ac:dyDescent="0.25">
      <c r="A5638" s="103">
        <v>5636</v>
      </c>
      <c r="B5638">
        <v>5636</v>
      </c>
      <c r="C5638">
        <v>21668</v>
      </c>
      <c r="E5638" s="77" t="s">
        <v>63</v>
      </c>
      <c r="H5638">
        <v>342900.14457</v>
      </c>
      <c r="I5638">
        <v>1307539.5457599999</v>
      </c>
    </row>
    <row r="5639" spans="1:9" x14ac:dyDescent="0.25">
      <c r="A5639" s="103">
        <v>5637</v>
      </c>
      <c r="B5639">
        <v>5637</v>
      </c>
      <c r="C5639">
        <v>21672</v>
      </c>
      <c r="E5639" s="77" t="s">
        <v>63</v>
      </c>
      <c r="H5639">
        <v>342901.47881</v>
      </c>
      <c r="I5639">
        <v>1307529.6351699999</v>
      </c>
    </row>
    <row r="5640" spans="1:9" x14ac:dyDescent="0.25">
      <c r="A5640" s="103">
        <v>5638</v>
      </c>
      <c r="B5640">
        <v>5638</v>
      </c>
      <c r="C5640">
        <v>21676</v>
      </c>
      <c r="E5640" s="77" t="s">
        <v>63</v>
      </c>
      <c r="H5640">
        <v>342901.47881</v>
      </c>
      <c r="I5640">
        <v>1307529.6351699999</v>
      </c>
    </row>
    <row r="5641" spans="1:9" x14ac:dyDescent="0.25">
      <c r="A5641" s="103">
        <v>5639</v>
      </c>
      <c r="B5641">
        <v>5639</v>
      </c>
      <c r="C5641">
        <v>21680</v>
      </c>
      <c r="E5641" s="77" t="s">
        <v>63</v>
      </c>
      <c r="H5641">
        <v>342902.80864</v>
      </c>
      <c r="I5641">
        <v>1307519.7239900001</v>
      </c>
    </row>
    <row r="5642" spans="1:9" x14ac:dyDescent="0.25">
      <c r="A5642" s="103">
        <v>5640</v>
      </c>
      <c r="B5642">
        <v>5640</v>
      </c>
      <c r="C5642">
        <v>21684</v>
      </c>
      <c r="E5642" s="77" t="s">
        <v>63</v>
      </c>
      <c r="H5642">
        <v>342902.80864</v>
      </c>
      <c r="I5642">
        <v>1307519.7239900001</v>
      </c>
    </row>
    <row r="5643" spans="1:9" x14ac:dyDescent="0.25">
      <c r="A5643" s="103">
        <v>5641</v>
      </c>
      <c r="B5643">
        <v>5641</v>
      </c>
      <c r="C5643">
        <v>21688</v>
      </c>
      <c r="E5643" s="77" t="s">
        <v>63</v>
      </c>
      <c r="H5643">
        <v>342902.80864</v>
      </c>
      <c r="I5643">
        <v>1307519.7239900001</v>
      </c>
    </row>
    <row r="5644" spans="1:9" x14ac:dyDescent="0.25">
      <c r="A5644" s="103">
        <v>5642</v>
      </c>
      <c r="B5644">
        <v>5642</v>
      </c>
      <c r="C5644">
        <v>21691</v>
      </c>
      <c r="E5644" s="77" t="s">
        <v>63</v>
      </c>
      <c r="H5644">
        <v>342904.13406999997</v>
      </c>
      <c r="I5644">
        <v>1307509.81222</v>
      </c>
    </row>
    <row r="5645" spans="1:9" x14ac:dyDescent="0.25">
      <c r="A5645" s="103">
        <v>5643</v>
      </c>
      <c r="B5645">
        <v>5643</v>
      </c>
      <c r="C5645">
        <v>21695</v>
      </c>
      <c r="E5645" s="77" t="s">
        <v>63</v>
      </c>
      <c r="H5645">
        <v>342904.13406999997</v>
      </c>
      <c r="I5645">
        <v>1307509.81222</v>
      </c>
    </row>
    <row r="5646" spans="1:9" x14ac:dyDescent="0.25">
      <c r="A5646" s="103">
        <v>5644</v>
      </c>
      <c r="B5646">
        <v>5644</v>
      </c>
      <c r="C5646">
        <v>21699</v>
      </c>
      <c r="E5646" s="77" t="s">
        <v>63</v>
      </c>
      <c r="H5646">
        <v>342904.13406999997</v>
      </c>
      <c r="I5646">
        <v>1307509.81222</v>
      </c>
    </row>
    <row r="5647" spans="1:9" x14ac:dyDescent="0.25">
      <c r="A5647" s="103">
        <v>5645</v>
      </c>
      <c r="B5647">
        <v>5645</v>
      </c>
      <c r="C5647">
        <v>21703</v>
      </c>
      <c r="E5647" s="77" t="s">
        <v>63</v>
      </c>
      <c r="H5647">
        <v>342905.45509</v>
      </c>
      <c r="I5647">
        <v>1307499.89986</v>
      </c>
    </row>
    <row r="5648" spans="1:9" x14ac:dyDescent="0.25">
      <c r="A5648" s="103">
        <v>5646</v>
      </c>
      <c r="B5648">
        <v>5646</v>
      </c>
      <c r="C5648">
        <v>21707</v>
      </c>
      <c r="E5648" s="77" t="s">
        <v>63</v>
      </c>
      <c r="H5648">
        <v>342905.45509</v>
      </c>
      <c r="I5648">
        <v>1307499.89986</v>
      </c>
    </row>
    <row r="5649" spans="1:9" x14ac:dyDescent="0.25">
      <c r="A5649" s="103">
        <v>5647</v>
      </c>
      <c r="B5649">
        <v>5647</v>
      </c>
      <c r="C5649">
        <v>21711</v>
      </c>
      <c r="E5649" s="77" t="s">
        <v>63</v>
      </c>
      <c r="H5649">
        <v>342906.77171</v>
      </c>
      <c r="I5649">
        <v>1307489.98691</v>
      </c>
    </row>
    <row r="5650" spans="1:9" x14ac:dyDescent="0.25">
      <c r="A5650" s="103">
        <v>5648</v>
      </c>
      <c r="B5650">
        <v>5648</v>
      </c>
      <c r="C5650">
        <v>21715</v>
      </c>
      <c r="E5650" s="77" t="s">
        <v>63</v>
      </c>
      <c r="H5650">
        <v>342906.77171</v>
      </c>
      <c r="I5650">
        <v>1307489.98691</v>
      </c>
    </row>
    <row r="5651" spans="1:9" x14ac:dyDescent="0.25">
      <c r="A5651" s="103">
        <v>5649</v>
      </c>
      <c r="B5651">
        <v>5649</v>
      </c>
      <c r="C5651">
        <v>21718</v>
      </c>
      <c r="E5651" s="77" t="s">
        <v>63</v>
      </c>
      <c r="H5651">
        <v>342906.77171</v>
      </c>
      <c r="I5651">
        <v>1307489.98691</v>
      </c>
    </row>
    <row r="5652" spans="1:9" x14ac:dyDescent="0.25">
      <c r="A5652" s="103">
        <v>5650</v>
      </c>
      <c r="B5652">
        <v>5650</v>
      </c>
      <c r="C5652">
        <v>21722</v>
      </c>
      <c r="E5652" s="77" t="s">
        <v>63</v>
      </c>
      <c r="H5652">
        <v>342908.08390999999</v>
      </c>
      <c r="I5652">
        <v>1307480.07338</v>
      </c>
    </row>
    <row r="5653" spans="1:9" x14ac:dyDescent="0.25">
      <c r="A5653" s="103">
        <v>5651</v>
      </c>
      <c r="B5653">
        <v>5651</v>
      </c>
      <c r="C5653">
        <v>21726</v>
      </c>
      <c r="E5653" s="77" t="s">
        <v>63</v>
      </c>
      <c r="H5653">
        <v>342908.08390999999</v>
      </c>
      <c r="I5653">
        <v>1307480.07338</v>
      </c>
    </row>
    <row r="5654" spans="1:9" x14ac:dyDescent="0.25">
      <c r="A5654" s="103">
        <v>5652</v>
      </c>
      <c r="B5654">
        <v>5652</v>
      </c>
      <c r="C5654">
        <v>21730</v>
      </c>
      <c r="E5654" s="77" t="s">
        <v>63</v>
      </c>
      <c r="H5654">
        <v>342909.39172000001</v>
      </c>
      <c r="I5654">
        <v>1307470.1592600001</v>
      </c>
    </row>
    <row r="5655" spans="1:9" x14ac:dyDescent="0.25">
      <c r="A5655" s="103">
        <v>5653</v>
      </c>
      <c r="B5655">
        <v>5653</v>
      </c>
      <c r="C5655">
        <v>21734</v>
      </c>
      <c r="E5655" s="77" t="s">
        <v>63</v>
      </c>
      <c r="H5655">
        <v>342909.39172000001</v>
      </c>
      <c r="I5655">
        <v>1307470.1592600001</v>
      </c>
    </row>
    <row r="5656" spans="1:9" x14ac:dyDescent="0.25">
      <c r="A5656" s="103">
        <v>5654</v>
      </c>
      <c r="B5656">
        <v>5654</v>
      </c>
      <c r="C5656">
        <v>21738</v>
      </c>
      <c r="E5656" s="77" t="s">
        <v>63</v>
      </c>
      <c r="H5656">
        <v>342909.39172000001</v>
      </c>
      <c r="I5656">
        <v>1307470.1592600001</v>
      </c>
    </row>
    <row r="5657" spans="1:9" x14ac:dyDescent="0.25">
      <c r="A5657" s="103">
        <v>5655</v>
      </c>
      <c r="B5657">
        <v>5655</v>
      </c>
      <c r="C5657">
        <v>21742</v>
      </c>
      <c r="E5657" s="77" t="s">
        <v>63</v>
      </c>
      <c r="H5657">
        <v>342910.69575000001</v>
      </c>
      <c r="I5657">
        <v>1307460.24465</v>
      </c>
    </row>
    <row r="5658" spans="1:9" x14ac:dyDescent="0.25">
      <c r="A5658" s="103">
        <v>5656</v>
      </c>
      <c r="B5658">
        <v>5656</v>
      </c>
      <c r="C5658">
        <v>21745</v>
      </c>
      <c r="E5658" s="77" t="s">
        <v>63</v>
      </c>
      <c r="H5658">
        <v>342910.69575000001</v>
      </c>
      <c r="I5658">
        <v>1307460.24465</v>
      </c>
    </row>
    <row r="5659" spans="1:9" x14ac:dyDescent="0.25">
      <c r="A5659" s="103">
        <v>5657</v>
      </c>
      <c r="B5659">
        <v>5657</v>
      </c>
      <c r="C5659">
        <v>21749</v>
      </c>
      <c r="E5659" s="77" t="s">
        <v>63</v>
      </c>
      <c r="H5659">
        <v>342910.69575000001</v>
      </c>
      <c r="I5659">
        <v>1307460.24465</v>
      </c>
    </row>
    <row r="5660" spans="1:9" x14ac:dyDescent="0.25">
      <c r="A5660" s="103">
        <v>5658</v>
      </c>
      <c r="B5660">
        <v>5658</v>
      </c>
      <c r="C5660">
        <v>21753</v>
      </c>
      <c r="E5660" s="77" t="s">
        <v>63</v>
      </c>
      <c r="H5660">
        <v>342911.99930999998</v>
      </c>
      <c r="I5660">
        <v>1307450.3299799999</v>
      </c>
    </row>
    <row r="5661" spans="1:9" x14ac:dyDescent="0.25">
      <c r="A5661" s="103">
        <v>5659</v>
      </c>
      <c r="B5661">
        <v>5659</v>
      </c>
      <c r="C5661">
        <v>21757</v>
      </c>
      <c r="E5661" s="77" t="s">
        <v>63</v>
      </c>
      <c r="H5661">
        <v>342911.99930999998</v>
      </c>
      <c r="I5661">
        <v>1307450.3299799999</v>
      </c>
    </row>
    <row r="5662" spans="1:9" x14ac:dyDescent="0.25">
      <c r="A5662" s="103">
        <v>5660</v>
      </c>
      <c r="B5662">
        <v>5660</v>
      </c>
      <c r="C5662">
        <v>21761</v>
      </c>
      <c r="E5662" s="77" t="s">
        <v>63</v>
      </c>
      <c r="H5662">
        <v>342913.30287999997</v>
      </c>
      <c r="I5662">
        <v>1307440.4153100001</v>
      </c>
    </row>
    <row r="5663" spans="1:9" x14ac:dyDescent="0.25">
      <c r="A5663" s="103">
        <v>5661</v>
      </c>
      <c r="B5663">
        <v>5661</v>
      </c>
      <c r="C5663">
        <v>21765</v>
      </c>
      <c r="E5663" s="77" t="s">
        <v>63</v>
      </c>
      <c r="H5663">
        <v>342913.30287999997</v>
      </c>
      <c r="I5663">
        <v>1307440.4153100001</v>
      </c>
    </row>
    <row r="5664" spans="1:9" x14ac:dyDescent="0.25">
      <c r="A5664" s="103">
        <v>5662</v>
      </c>
      <c r="B5664">
        <v>5662</v>
      </c>
      <c r="C5664">
        <v>21769</v>
      </c>
      <c r="E5664" s="77" t="s">
        <v>63</v>
      </c>
      <c r="H5664">
        <v>342913.30287999997</v>
      </c>
      <c r="I5664">
        <v>1307440.4153100001</v>
      </c>
    </row>
    <row r="5665" spans="1:9" x14ac:dyDescent="0.25">
      <c r="A5665" s="103">
        <v>5663</v>
      </c>
      <c r="B5665">
        <v>5663</v>
      </c>
      <c r="C5665">
        <v>21773</v>
      </c>
      <c r="E5665" s="77" t="s">
        <v>63</v>
      </c>
      <c r="H5665">
        <v>342914.60644</v>
      </c>
      <c r="I5665">
        <v>1307430.50064</v>
      </c>
    </row>
    <row r="5666" spans="1:9" x14ac:dyDescent="0.25">
      <c r="A5666" s="103">
        <v>5664</v>
      </c>
      <c r="B5666">
        <v>5664</v>
      </c>
      <c r="C5666">
        <v>21776</v>
      </c>
      <c r="E5666" s="77" t="s">
        <v>63</v>
      </c>
      <c r="H5666">
        <v>342914.60644</v>
      </c>
      <c r="I5666">
        <v>1307430.50064</v>
      </c>
    </row>
    <row r="5667" spans="1:9" x14ac:dyDescent="0.25">
      <c r="A5667" s="103">
        <v>5665</v>
      </c>
      <c r="B5667">
        <v>5665</v>
      </c>
      <c r="C5667">
        <v>21780</v>
      </c>
      <c r="E5667" s="77" t="s">
        <v>63</v>
      </c>
      <c r="H5667">
        <v>342915.91</v>
      </c>
      <c r="I5667">
        <v>1307420.5859699999</v>
      </c>
    </row>
    <row r="5668" spans="1:9" x14ac:dyDescent="0.25">
      <c r="A5668" s="103">
        <v>5666</v>
      </c>
      <c r="B5668">
        <v>5666</v>
      </c>
      <c r="C5668">
        <v>21784</v>
      </c>
      <c r="E5668" s="77" t="s">
        <v>63</v>
      </c>
      <c r="H5668">
        <v>342915.91</v>
      </c>
      <c r="I5668">
        <v>1307420.5859699999</v>
      </c>
    </row>
    <row r="5669" spans="1:9" x14ac:dyDescent="0.25">
      <c r="A5669" s="103">
        <v>5667</v>
      </c>
      <c r="B5669">
        <v>5667</v>
      </c>
      <c r="C5669">
        <v>21788</v>
      </c>
      <c r="E5669" s="77" t="s">
        <v>63</v>
      </c>
      <c r="H5669">
        <v>342915.91</v>
      </c>
      <c r="I5669">
        <v>1307420.5859699999</v>
      </c>
    </row>
    <row r="5670" spans="1:9" x14ac:dyDescent="0.25">
      <c r="A5670" s="103">
        <v>5668</v>
      </c>
      <c r="B5670">
        <v>5668</v>
      </c>
      <c r="C5670">
        <v>21792</v>
      </c>
      <c r="E5670" s="77" t="s">
        <v>63</v>
      </c>
      <c r="H5670">
        <v>342917.21357000002</v>
      </c>
      <c r="I5670">
        <v>1307410.67129</v>
      </c>
    </row>
    <row r="5671" spans="1:9" x14ac:dyDescent="0.25">
      <c r="A5671" s="103">
        <v>5669</v>
      </c>
      <c r="B5671">
        <v>5669</v>
      </c>
      <c r="C5671">
        <v>21796</v>
      </c>
      <c r="E5671" s="77" t="s">
        <v>63</v>
      </c>
      <c r="H5671">
        <v>342917.21357000002</v>
      </c>
      <c r="I5671">
        <v>1307410.67129</v>
      </c>
    </row>
    <row r="5672" spans="1:9" x14ac:dyDescent="0.25">
      <c r="A5672" s="103">
        <v>5670</v>
      </c>
      <c r="B5672">
        <v>5670</v>
      </c>
      <c r="C5672">
        <v>21800</v>
      </c>
      <c r="E5672" s="77" t="s">
        <v>63</v>
      </c>
      <c r="H5672">
        <v>342918.51712999999</v>
      </c>
      <c r="I5672">
        <v>1307400.7566199999</v>
      </c>
    </row>
    <row r="5673" spans="1:9" x14ac:dyDescent="0.25">
      <c r="A5673" s="103">
        <v>5671</v>
      </c>
      <c r="B5673">
        <v>5671</v>
      </c>
      <c r="C5673">
        <v>21803</v>
      </c>
      <c r="E5673" s="77" t="s">
        <v>63</v>
      </c>
      <c r="H5673">
        <v>342918.51712999999</v>
      </c>
      <c r="I5673">
        <v>1307400.7566199999</v>
      </c>
    </row>
    <row r="5674" spans="1:9" x14ac:dyDescent="0.25">
      <c r="A5674" s="103">
        <v>5672</v>
      </c>
      <c r="B5674">
        <v>5672</v>
      </c>
      <c r="C5674">
        <v>21807</v>
      </c>
      <c r="E5674" s="77" t="s">
        <v>63</v>
      </c>
      <c r="H5674">
        <v>342918.51712999999</v>
      </c>
      <c r="I5674">
        <v>1307400.7566199999</v>
      </c>
    </row>
    <row r="5675" spans="1:9" x14ac:dyDescent="0.25">
      <c r="A5675" s="103">
        <v>5673</v>
      </c>
      <c r="B5675">
        <v>5673</v>
      </c>
      <c r="C5675">
        <v>21811</v>
      </c>
      <c r="E5675" s="77" t="s">
        <v>63</v>
      </c>
      <c r="H5675">
        <v>342919.82069000002</v>
      </c>
      <c r="I5675">
        <v>1307390.84195</v>
      </c>
    </row>
    <row r="5676" spans="1:9" x14ac:dyDescent="0.25">
      <c r="A5676" s="103">
        <v>5674</v>
      </c>
      <c r="B5676">
        <v>5674</v>
      </c>
      <c r="C5676">
        <v>21815</v>
      </c>
      <c r="E5676" s="77" t="s">
        <v>63</v>
      </c>
      <c r="H5676">
        <v>342919.82069000002</v>
      </c>
      <c r="I5676">
        <v>1307390.84195</v>
      </c>
    </row>
    <row r="5677" spans="1:9" x14ac:dyDescent="0.25">
      <c r="A5677" s="103">
        <v>5675</v>
      </c>
      <c r="B5677">
        <v>5675</v>
      </c>
      <c r="C5677">
        <v>21819</v>
      </c>
      <c r="E5677" s="77" t="s">
        <v>63</v>
      </c>
      <c r="H5677">
        <v>342919.82069000002</v>
      </c>
      <c r="I5677">
        <v>1307390.84195</v>
      </c>
    </row>
    <row r="5678" spans="1:9" x14ac:dyDescent="0.25">
      <c r="A5678" s="103">
        <v>5676</v>
      </c>
      <c r="B5678">
        <v>5676</v>
      </c>
      <c r="C5678">
        <v>21823</v>
      </c>
      <c r="E5678" s="77" t="s">
        <v>63</v>
      </c>
      <c r="H5678">
        <v>342921.12426000001</v>
      </c>
      <c r="I5678">
        <v>1307380.9272799999</v>
      </c>
    </row>
    <row r="5679" spans="1:9" x14ac:dyDescent="0.25">
      <c r="A5679" s="103">
        <v>5677</v>
      </c>
      <c r="B5679">
        <v>5677</v>
      </c>
      <c r="C5679">
        <v>21827</v>
      </c>
      <c r="E5679" s="77" t="s">
        <v>63</v>
      </c>
      <c r="H5679">
        <v>342921.12426000001</v>
      </c>
      <c r="I5679">
        <v>1307380.9272799999</v>
      </c>
    </row>
    <row r="5680" spans="1:9" x14ac:dyDescent="0.25">
      <c r="A5680" s="103">
        <v>5678</v>
      </c>
      <c r="B5680">
        <v>5678</v>
      </c>
      <c r="C5680">
        <v>21831</v>
      </c>
      <c r="E5680" s="77" t="s">
        <v>63</v>
      </c>
      <c r="H5680">
        <v>342922.42781999998</v>
      </c>
      <c r="I5680">
        <v>1307371.0126100001</v>
      </c>
    </row>
    <row r="5681" spans="1:9" x14ac:dyDescent="0.25">
      <c r="A5681" s="103">
        <v>5679</v>
      </c>
      <c r="B5681">
        <v>5679</v>
      </c>
      <c r="C5681">
        <v>21834</v>
      </c>
      <c r="E5681" s="77" t="s">
        <v>63</v>
      </c>
      <c r="H5681">
        <v>342922.42781999998</v>
      </c>
      <c r="I5681">
        <v>1307371.0126100001</v>
      </c>
    </row>
    <row r="5682" spans="1:9" x14ac:dyDescent="0.25">
      <c r="A5682" s="103">
        <v>5680</v>
      </c>
      <c r="B5682">
        <v>5680</v>
      </c>
      <c r="C5682">
        <v>21838</v>
      </c>
      <c r="E5682" s="77" t="s">
        <v>63</v>
      </c>
      <c r="H5682">
        <v>342922.42781999998</v>
      </c>
      <c r="I5682">
        <v>1307371.0126100001</v>
      </c>
    </row>
    <row r="5683" spans="1:9" x14ac:dyDescent="0.25">
      <c r="A5683" s="103">
        <v>5681</v>
      </c>
      <c r="B5683">
        <v>5681</v>
      </c>
      <c r="C5683">
        <v>21842</v>
      </c>
      <c r="E5683" s="77" t="s">
        <v>63</v>
      </c>
      <c r="H5683">
        <v>342923.73138000001</v>
      </c>
      <c r="I5683">
        <v>1307361.0979299999</v>
      </c>
    </row>
    <row r="5684" spans="1:9" x14ac:dyDescent="0.25">
      <c r="A5684" s="103">
        <v>5682</v>
      </c>
      <c r="B5684">
        <v>5682</v>
      </c>
      <c r="C5684">
        <v>21846</v>
      </c>
      <c r="E5684" s="77" t="s">
        <v>63</v>
      </c>
      <c r="H5684">
        <v>342923.73138000001</v>
      </c>
      <c r="I5684">
        <v>1307361.0979299999</v>
      </c>
    </row>
    <row r="5685" spans="1:9" x14ac:dyDescent="0.25">
      <c r="A5685" s="103">
        <v>5683</v>
      </c>
      <c r="B5685">
        <v>5683</v>
      </c>
      <c r="C5685">
        <v>21850</v>
      </c>
      <c r="E5685" s="77" t="s">
        <v>63</v>
      </c>
      <c r="H5685">
        <v>342925.03493999998</v>
      </c>
      <c r="I5685">
        <v>1307351.1832600001</v>
      </c>
    </row>
    <row r="5686" spans="1:9" x14ac:dyDescent="0.25">
      <c r="A5686" s="103">
        <v>5684</v>
      </c>
      <c r="B5686">
        <v>5684</v>
      </c>
      <c r="C5686">
        <v>21854</v>
      </c>
      <c r="E5686" s="77" t="s">
        <v>63</v>
      </c>
      <c r="H5686">
        <v>342925.03493999998</v>
      </c>
      <c r="I5686">
        <v>1307351.1832600001</v>
      </c>
    </row>
    <row r="5687" spans="1:9" x14ac:dyDescent="0.25">
      <c r="A5687" s="103">
        <v>5685</v>
      </c>
      <c r="B5687">
        <v>5685</v>
      </c>
      <c r="C5687">
        <v>21858</v>
      </c>
      <c r="E5687" s="77" t="s">
        <v>63</v>
      </c>
      <c r="H5687">
        <v>342925.03493999998</v>
      </c>
      <c r="I5687">
        <v>1307351.1832600001</v>
      </c>
    </row>
    <row r="5688" spans="1:9" x14ac:dyDescent="0.25">
      <c r="A5688" s="103">
        <v>5686</v>
      </c>
      <c r="B5688">
        <v>5686</v>
      </c>
      <c r="C5688">
        <v>21861</v>
      </c>
      <c r="E5688" s="77" t="s">
        <v>63</v>
      </c>
      <c r="H5688">
        <v>342926.33850999997</v>
      </c>
      <c r="I5688">
        <v>1307341.26859</v>
      </c>
    </row>
    <row r="5689" spans="1:9" x14ac:dyDescent="0.25">
      <c r="A5689" s="103">
        <v>5687</v>
      </c>
      <c r="B5689">
        <v>5687</v>
      </c>
      <c r="C5689">
        <v>21865</v>
      </c>
      <c r="E5689" s="77" t="s">
        <v>63</v>
      </c>
      <c r="H5689">
        <v>342926.33850999997</v>
      </c>
      <c r="I5689">
        <v>1307341.26859</v>
      </c>
    </row>
    <row r="5690" spans="1:9" x14ac:dyDescent="0.25">
      <c r="A5690" s="103">
        <v>5688</v>
      </c>
      <c r="B5690">
        <v>5688</v>
      </c>
      <c r="C5690">
        <v>21869</v>
      </c>
      <c r="E5690" s="77" t="s">
        <v>63</v>
      </c>
      <c r="H5690">
        <v>342926.33850999997</v>
      </c>
      <c r="I5690">
        <v>1307341.26859</v>
      </c>
    </row>
    <row r="5691" spans="1:9" x14ac:dyDescent="0.25">
      <c r="A5691" s="103">
        <v>5689</v>
      </c>
      <c r="B5691">
        <v>5689</v>
      </c>
      <c r="C5691">
        <v>21873</v>
      </c>
      <c r="E5691" s="77" t="s">
        <v>63</v>
      </c>
      <c r="H5691">
        <v>342927.64207</v>
      </c>
      <c r="I5691">
        <v>1307331.3539199999</v>
      </c>
    </row>
    <row r="5692" spans="1:9" x14ac:dyDescent="0.25">
      <c r="A5692" s="103">
        <v>5690</v>
      </c>
      <c r="B5692">
        <v>5690</v>
      </c>
      <c r="C5692">
        <v>21877</v>
      </c>
      <c r="E5692" s="77" t="s">
        <v>63</v>
      </c>
      <c r="H5692">
        <v>342927.64207</v>
      </c>
      <c r="I5692">
        <v>1307331.3539199999</v>
      </c>
    </row>
    <row r="5693" spans="1:9" x14ac:dyDescent="0.25">
      <c r="A5693" s="103">
        <v>5691</v>
      </c>
      <c r="B5693">
        <v>5691</v>
      </c>
      <c r="C5693">
        <v>21881</v>
      </c>
      <c r="E5693" s="77" t="s">
        <v>63</v>
      </c>
      <c r="H5693">
        <v>342928.94562999997</v>
      </c>
      <c r="I5693">
        <v>1307321.43924</v>
      </c>
    </row>
    <row r="5694" spans="1:9" x14ac:dyDescent="0.25">
      <c r="A5694" s="103">
        <v>5692</v>
      </c>
      <c r="B5694">
        <v>5692</v>
      </c>
      <c r="C5694">
        <v>21885</v>
      </c>
      <c r="E5694" s="77" t="s">
        <v>63</v>
      </c>
      <c r="H5694">
        <v>342928.94562999997</v>
      </c>
      <c r="I5694">
        <v>1307321.43924</v>
      </c>
    </row>
    <row r="5695" spans="1:9" x14ac:dyDescent="0.25">
      <c r="A5695" s="103">
        <v>5693</v>
      </c>
      <c r="B5695">
        <v>5693</v>
      </c>
      <c r="C5695">
        <v>21888</v>
      </c>
      <c r="E5695" s="77" t="s">
        <v>63</v>
      </c>
      <c r="H5695">
        <v>342928.94562999997</v>
      </c>
      <c r="I5695">
        <v>1307321.43924</v>
      </c>
    </row>
    <row r="5696" spans="1:9" x14ac:dyDescent="0.25">
      <c r="A5696" s="103">
        <v>5694</v>
      </c>
      <c r="B5696">
        <v>5694</v>
      </c>
      <c r="C5696">
        <v>21892</v>
      </c>
      <c r="E5696" s="77" t="s">
        <v>63</v>
      </c>
      <c r="H5696">
        <v>342930.24920000002</v>
      </c>
      <c r="I5696">
        <v>1307311.5245699999</v>
      </c>
    </row>
    <row r="5697" spans="1:9" x14ac:dyDescent="0.25">
      <c r="A5697" s="103">
        <v>5695</v>
      </c>
      <c r="B5697">
        <v>5695</v>
      </c>
      <c r="C5697">
        <v>21896</v>
      </c>
      <c r="E5697" s="77" t="s">
        <v>63</v>
      </c>
      <c r="H5697">
        <v>342930.24920000002</v>
      </c>
      <c r="I5697">
        <v>1307311.5245699999</v>
      </c>
    </row>
    <row r="5698" spans="1:9" x14ac:dyDescent="0.25">
      <c r="A5698" s="103">
        <v>5696</v>
      </c>
      <c r="B5698">
        <v>5696</v>
      </c>
      <c r="C5698">
        <v>21900</v>
      </c>
      <c r="E5698" s="77" t="s">
        <v>63</v>
      </c>
      <c r="H5698">
        <v>342931.55275999999</v>
      </c>
      <c r="I5698">
        <v>1307301.6099</v>
      </c>
    </row>
    <row r="5699" spans="1:9" x14ac:dyDescent="0.25">
      <c r="A5699" s="103">
        <v>5697</v>
      </c>
      <c r="B5699">
        <v>5697</v>
      </c>
      <c r="C5699">
        <v>21904</v>
      </c>
      <c r="E5699" s="77" t="s">
        <v>63</v>
      </c>
      <c r="H5699">
        <v>342931.55275999999</v>
      </c>
      <c r="I5699">
        <v>1307301.6099</v>
      </c>
    </row>
    <row r="5700" spans="1:9" x14ac:dyDescent="0.25">
      <c r="A5700" s="103">
        <v>5698</v>
      </c>
      <c r="B5700">
        <v>5698</v>
      </c>
      <c r="C5700">
        <v>21908</v>
      </c>
      <c r="E5700" s="77" t="s">
        <v>63</v>
      </c>
      <c r="H5700">
        <v>342931.55275999999</v>
      </c>
      <c r="I5700">
        <v>1307301.6099</v>
      </c>
    </row>
    <row r="5701" spans="1:9" x14ac:dyDescent="0.25">
      <c r="A5701" s="103">
        <v>5699</v>
      </c>
      <c r="B5701">
        <v>5699</v>
      </c>
      <c r="C5701">
        <v>21912</v>
      </c>
      <c r="E5701" s="77" t="s">
        <v>63</v>
      </c>
      <c r="H5701">
        <v>342932.85632000002</v>
      </c>
      <c r="I5701">
        <v>1307291.69523</v>
      </c>
    </row>
    <row r="5702" spans="1:9" x14ac:dyDescent="0.25">
      <c r="A5702" s="103">
        <v>5700</v>
      </c>
      <c r="B5702">
        <v>5700</v>
      </c>
      <c r="C5702">
        <v>21916</v>
      </c>
      <c r="E5702" s="77" t="s">
        <v>63</v>
      </c>
      <c r="H5702">
        <v>342932.85632000002</v>
      </c>
      <c r="I5702">
        <v>1307291.69523</v>
      </c>
    </row>
    <row r="5703" spans="1:9" x14ac:dyDescent="0.25">
      <c r="A5703" s="103">
        <v>5701</v>
      </c>
      <c r="B5703">
        <v>5701</v>
      </c>
      <c r="C5703">
        <v>21919</v>
      </c>
      <c r="E5703" s="77" t="s">
        <v>63</v>
      </c>
      <c r="H5703">
        <v>342932.85632000002</v>
      </c>
      <c r="I5703">
        <v>1307291.69523</v>
      </c>
    </row>
    <row r="5704" spans="1:9" x14ac:dyDescent="0.25">
      <c r="A5704" s="103">
        <v>5702</v>
      </c>
      <c r="B5704">
        <v>5702</v>
      </c>
      <c r="C5704">
        <v>21923</v>
      </c>
      <c r="E5704" s="77" t="s">
        <v>63</v>
      </c>
      <c r="H5704">
        <v>342934.15987999999</v>
      </c>
      <c r="I5704">
        <v>1307281.7805600001</v>
      </c>
    </row>
    <row r="5705" spans="1:9" x14ac:dyDescent="0.25">
      <c r="A5705" s="103">
        <v>5703</v>
      </c>
      <c r="B5705">
        <v>5703</v>
      </c>
      <c r="C5705">
        <v>21927</v>
      </c>
      <c r="E5705" s="77" t="s">
        <v>63</v>
      </c>
      <c r="H5705">
        <v>342934.15987999999</v>
      </c>
      <c r="I5705">
        <v>1307281.7805600001</v>
      </c>
    </row>
    <row r="5706" spans="1:9" x14ac:dyDescent="0.25">
      <c r="A5706" s="103">
        <v>5704</v>
      </c>
      <c r="B5706">
        <v>5704</v>
      </c>
      <c r="C5706">
        <v>21931</v>
      </c>
      <c r="E5706" s="77" t="s">
        <v>63</v>
      </c>
      <c r="H5706">
        <v>342935.46344999998</v>
      </c>
      <c r="I5706">
        <v>1307271.8658799999</v>
      </c>
    </row>
    <row r="5707" spans="1:9" x14ac:dyDescent="0.25">
      <c r="A5707" s="103">
        <v>5705</v>
      </c>
      <c r="B5707">
        <v>5705</v>
      </c>
      <c r="C5707">
        <v>21935</v>
      </c>
      <c r="E5707" s="77" t="s">
        <v>63</v>
      </c>
      <c r="H5707">
        <v>342935.46344999998</v>
      </c>
      <c r="I5707">
        <v>1307271.8658799999</v>
      </c>
    </row>
    <row r="5708" spans="1:9" x14ac:dyDescent="0.25">
      <c r="A5708" s="103">
        <v>5706</v>
      </c>
      <c r="B5708">
        <v>5706</v>
      </c>
      <c r="C5708">
        <v>21939</v>
      </c>
      <c r="E5708" s="77" t="s">
        <v>63</v>
      </c>
      <c r="H5708">
        <v>342935.46344999998</v>
      </c>
      <c r="I5708">
        <v>1307271.8658799999</v>
      </c>
    </row>
    <row r="5709" spans="1:9" x14ac:dyDescent="0.25">
      <c r="A5709" s="103">
        <v>5707</v>
      </c>
      <c r="B5709">
        <v>5707</v>
      </c>
      <c r="C5709">
        <v>21943</v>
      </c>
      <c r="E5709" s="77" t="s">
        <v>63</v>
      </c>
      <c r="H5709">
        <v>342936.76322000002</v>
      </c>
      <c r="I5709">
        <v>1307261.95071</v>
      </c>
    </row>
    <row r="5710" spans="1:9" x14ac:dyDescent="0.25">
      <c r="A5710" s="103">
        <v>5708</v>
      </c>
      <c r="B5710">
        <v>5708</v>
      </c>
      <c r="C5710">
        <v>21946</v>
      </c>
      <c r="E5710" s="77" t="s">
        <v>63</v>
      </c>
      <c r="H5710">
        <v>342936.76322000002</v>
      </c>
      <c r="I5710">
        <v>1307261.95071</v>
      </c>
    </row>
    <row r="5711" spans="1:9" x14ac:dyDescent="0.25">
      <c r="A5711" s="103">
        <v>5709</v>
      </c>
      <c r="B5711">
        <v>5709</v>
      </c>
      <c r="C5711">
        <v>21950</v>
      </c>
      <c r="E5711" s="77" t="s">
        <v>63</v>
      </c>
      <c r="H5711">
        <v>342938.05316000001</v>
      </c>
      <c r="I5711">
        <v>1307252.0342600001</v>
      </c>
    </row>
    <row r="5712" spans="1:9" x14ac:dyDescent="0.25">
      <c r="A5712" s="103">
        <v>5710</v>
      </c>
      <c r="B5712">
        <v>5710</v>
      </c>
      <c r="C5712">
        <v>21954</v>
      </c>
      <c r="E5712" s="77" t="s">
        <v>63</v>
      </c>
      <c r="H5712">
        <v>342938.05316000001</v>
      </c>
      <c r="I5712">
        <v>1307252.0342600001</v>
      </c>
    </row>
    <row r="5713" spans="1:9" x14ac:dyDescent="0.25">
      <c r="A5713" s="103">
        <v>5711</v>
      </c>
      <c r="B5713">
        <v>5711</v>
      </c>
      <c r="C5713">
        <v>21958</v>
      </c>
      <c r="E5713" s="77" t="s">
        <v>63</v>
      </c>
      <c r="H5713">
        <v>342938.05316000001</v>
      </c>
      <c r="I5713">
        <v>1307252.0342600001</v>
      </c>
    </row>
    <row r="5714" spans="1:9" x14ac:dyDescent="0.25">
      <c r="A5714" s="103">
        <v>5712</v>
      </c>
      <c r="B5714">
        <v>5712</v>
      </c>
      <c r="C5714">
        <v>21962</v>
      </c>
      <c r="E5714" s="77" t="s">
        <v>63</v>
      </c>
      <c r="H5714">
        <v>342939.33318000002</v>
      </c>
      <c r="I5714">
        <v>1307242.1165199999</v>
      </c>
    </row>
    <row r="5715" spans="1:9" x14ac:dyDescent="0.25">
      <c r="A5715" s="103">
        <v>5713</v>
      </c>
      <c r="B5715">
        <v>5713</v>
      </c>
      <c r="C5715">
        <v>21966</v>
      </c>
      <c r="E5715" s="77" t="s">
        <v>63</v>
      </c>
      <c r="H5715">
        <v>342939.33318000002</v>
      </c>
      <c r="I5715">
        <v>1307242.1165199999</v>
      </c>
    </row>
    <row r="5716" spans="1:9" x14ac:dyDescent="0.25">
      <c r="A5716" s="103">
        <v>5714</v>
      </c>
      <c r="B5716">
        <v>5714</v>
      </c>
      <c r="C5716">
        <v>21970</v>
      </c>
      <c r="E5716" s="77" t="s">
        <v>63</v>
      </c>
      <c r="H5716">
        <v>342940.60327999998</v>
      </c>
      <c r="I5716">
        <v>1307232.1975100001</v>
      </c>
    </row>
    <row r="5717" spans="1:9" x14ac:dyDescent="0.25">
      <c r="A5717" s="103">
        <v>5715</v>
      </c>
      <c r="B5717">
        <v>5715</v>
      </c>
      <c r="C5717">
        <v>21974</v>
      </c>
      <c r="E5717" s="77" t="s">
        <v>63</v>
      </c>
      <c r="H5717">
        <v>342940.60327999998</v>
      </c>
      <c r="I5717">
        <v>1307232.1975100001</v>
      </c>
    </row>
    <row r="5718" spans="1:9" x14ac:dyDescent="0.25">
      <c r="A5718" s="103">
        <v>5716</v>
      </c>
      <c r="B5718">
        <v>5716</v>
      </c>
      <c r="C5718">
        <v>21977</v>
      </c>
      <c r="E5718" s="77" t="s">
        <v>63</v>
      </c>
      <c r="H5718">
        <v>342940.60327999998</v>
      </c>
      <c r="I5718">
        <v>1307232.1975100001</v>
      </c>
    </row>
    <row r="5719" spans="1:9" x14ac:dyDescent="0.25">
      <c r="A5719" s="103">
        <v>5717</v>
      </c>
      <c r="B5719">
        <v>5717</v>
      </c>
      <c r="C5719">
        <v>21981</v>
      </c>
      <c r="E5719" s="77" t="s">
        <v>63</v>
      </c>
      <c r="H5719">
        <v>342941.86346000002</v>
      </c>
      <c r="I5719">
        <v>1307222.2772299999</v>
      </c>
    </row>
    <row r="5720" spans="1:9" x14ac:dyDescent="0.25">
      <c r="A5720" s="103">
        <v>5718</v>
      </c>
      <c r="B5720">
        <v>5718</v>
      </c>
      <c r="C5720">
        <v>21985</v>
      </c>
      <c r="E5720" s="77" t="s">
        <v>63</v>
      </c>
      <c r="H5720">
        <v>342941.86346000002</v>
      </c>
      <c r="I5720">
        <v>1307222.2772299999</v>
      </c>
    </row>
    <row r="5721" spans="1:9" x14ac:dyDescent="0.25">
      <c r="A5721" s="103">
        <v>5719</v>
      </c>
      <c r="B5721">
        <v>5719</v>
      </c>
      <c r="C5721">
        <v>21989</v>
      </c>
      <c r="E5721" s="77" t="s">
        <v>63</v>
      </c>
      <c r="H5721">
        <v>342941.86346000002</v>
      </c>
      <c r="I5721">
        <v>1307222.2772299999</v>
      </c>
    </row>
    <row r="5722" spans="1:9" x14ac:dyDescent="0.25">
      <c r="A5722" s="103">
        <v>5720</v>
      </c>
      <c r="B5722">
        <v>5720</v>
      </c>
      <c r="C5722">
        <v>21993</v>
      </c>
      <c r="E5722" s="77" t="s">
        <v>63</v>
      </c>
      <c r="H5722">
        <v>342943.11372000002</v>
      </c>
      <c r="I5722">
        <v>1307212.3556900001</v>
      </c>
    </row>
    <row r="5723" spans="1:9" x14ac:dyDescent="0.25">
      <c r="A5723" s="103">
        <v>5721</v>
      </c>
      <c r="B5723">
        <v>5721</v>
      </c>
      <c r="C5723">
        <v>21997</v>
      </c>
      <c r="E5723" s="77" t="s">
        <v>63</v>
      </c>
      <c r="H5723">
        <v>342943.11372000002</v>
      </c>
      <c r="I5723">
        <v>1307212.3556900001</v>
      </c>
    </row>
    <row r="5724" spans="1:9" x14ac:dyDescent="0.25">
      <c r="A5724" s="103">
        <v>5722</v>
      </c>
      <c r="B5724">
        <v>5722</v>
      </c>
      <c r="C5724">
        <v>22001</v>
      </c>
      <c r="E5724" s="77" t="s">
        <v>63</v>
      </c>
      <c r="H5724">
        <v>342944.35405999998</v>
      </c>
      <c r="I5724">
        <v>1307202.4329200001</v>
      </c>
    </row>
    <row r="5725" spans="1:9" x14ac:dyDescent="0.25">
      <c r="A5725" s="103">
        <v>5723</v>
      </c>
      <c r="B5725">
        <v>5723</v>
      </c>
      <c r="C5725">
        <v>22004</v>
      </c>
      <c r="E5725" s="77" t="s">
        <v>63</v>
      </c>
      <c r="H5725">
        <v>342944.35405999998</v>
      </c>
      <c r="I5725">
        <v>1307202.4329200001</v>
      </c>
    </row>
    <row r="5726" spans="1:9" x14ac:dyDescent="0.25">
      <c r="A5726" s="103">
        <v>5724</v>
      </c>
      <c r="B5726">
        <v>5724</v>
      </c>
      <c r="C5726">
        <v>22008</v>
      </c>
      <c r="E5726" s="77" t="s">
        <v>63</v>
      </c>
      <c r="H5726">
        <v>342944.35405999998</v>
      </c>
      <c r="I5726">
        <v>1307202.4329200001</v>
      </c>
    </row>
    <row r="5727" spans="1:9" x14ac:dyDescent="0.25">
      <c r="A5727" s="103">
        <v>5725</v>
      </c>
      <c r="B5727">
        <v>5725</v>
      </c>
      <c r="C5727">
        <v>22012</v>
      </c>
      <c r="E5727" s="77" t="s">
        <v>63</v>
      </c>
      <c r="H5727">
        <v>342945.58447</v>
      </c>
      <c r="I5727">
        <v>1307192.5089</v>
      </c>
    </row>
    <row r="5728" spans="1:9" x14ac:dyDescent="0.25">
      <c r="A5728" s="103">
        <v>5726</v>
      </c>
      <c r="B5728">
        <v>5726</v>
      </c>
      <c r="C5728">
        <v>22016</v>
      </c>
      <c r="E5728" s="77" t="s">
        <v>63</v>
      </c>
      <c r="H5728">
        <v>342945.58447</v>
      </c>
      <c r="I5728">
        <v>1307192.5089</v>
      </c>
    </row>
    <row r="5729" spans="1:9" x14ac:dyDescent="0.25">
      <c r="A5729" s="103">
        <v>5727</v>
      </c>
      <c r="B5729">
        <v>5727</v>
      </c>
      <c r="C5729">
        <v>22020</v>
      </c>
      <c r="E5729" s="77" t="s">
        <v>63</v>
      </c>
      <c r="H5729">
        <v>342946.80495999998</v>
      </c>
      <c r="I5729">
        <v>1307182.58366</v>
      </c>
    </row>
    <row r="5730" spans="1:9" x14ac:dyDescent="0.25">
      <c r="A5730" s="103">
        <v>5728</v>
      </c>
      <c r="B5730">
        <v>5728</v>
      </c>
      <c r="C5730">
        <v>22024</v>
      </c>
      <c r="E5730" s="77" t="s">
        <v>63</v>
      </c>
      <c r="H5730">
        <v>342946.80495999998</v>
      </c>
      <c r="I5730">
        <v>1307182.58366</v>
      </c>
    </row>
    <row r="5731" spans="1:9" x14ac:dyDescent="0.25">
      <c r="A5731" s="103">
        <v>5729</v>
      </c>
      <c r="B5731">
        <v>5729</v>
      </c>
      <c r="C5731">
        <v>22028</v>
      </c>
      <c r="E5731" s="77" t="s">
        <v>63</v>
      </c>
      <c r="H5731">
        <v>342946.80495999998</v>
      </c>
      <c r="I5731">
        <v>1307182.58366</v>
      </c>
    </row>
    <row r="5732" spans="1:9" x14ac:dyDescent="0.25">
      <c r="A5732" s="103">
        <v>5730</v>
      </c>
      <c r="B5732">
        <v>5730</v>
      </c>
      <c r="C5732">
        <v>22032</v>
      </c>
      <c r="E5732" s="77" t="s">
        <v>63</v>
      </c>
      <c r="H5732">
        <v>342948.01552999998</v>
      </c>
      <c r="I5732">
        <v>1307172.6572</v>
      </c>
    </row>
    <row r="5733" spans="1:9" x14ac:dyDescent="0.25">
      <c r="A5733" s="103">
        <v>5731</v>
      </c>
      <c r="B5733">
        <v>5731</v>
      </c>
      <c r="C5733">
        <v>22035</v>
      </c>
      <c r="E5733" s="77" t="s">
        <v>63</v>
      </c>
      <c r="H5733">
        <v>342948.01552999998</v>
      </c>
      <c r="I5733">
        <v>1307172.6572</v>
      </c>
    </row>
    <row r="5734" spans="1:9" x14ac:dyDescent="0.25">
      <c r="A5734" s="103">
        <v>5732</v>
      </c>
      <c r="B5734">
        <v>5732</v>
      </c>
      <c r="C5734">
        <v>22039</v>
      </c>
      <c r="E5734" s="77" t="s">
        <v>63</v>
      </c>
      <c r="H5734">
        <v>342948.01552999998</v>
      </c>
      <c r="I5734">
        <v>1307172.6572</v>
      </c>
    </row>
    <row r="5735" spans="1:9" x14ac:dyDescent="0.25">
      <c r="A5735" s="103">
        <v>5733</v>
      </c>
      <c r="B5735">
        <v>5733</v>
      </c>
      <c r="C5735">
        <v>22043</v>
      </c>
      <c r="E5735" s="77" t="s">
        <v>63</v>
      </c>
      <c r="H5735">
        <v>342949.21616000001</v>
      </c>
      <c r="I5735">
        <v>1307162.72954</v>
      </c>
    </row>
    <row r="5736" spans="1:9" x14ac:dyDescent="0.25">
      <c r="A5736" s="103">
        <v>5734</v>
      </c>
      <c r="B5736">
        <v>5734</v>
      </c>
      <c r="C5736">
        <v>22047</v>
      </c>
      <c r="E5736" s="77" t="s">
        <v>63</v>
      </c>
      <c r="H5736">
        <v>342949.21616000001</v>
      </c>
      <c r="I5736">
        <v>1307162.72954</v>
      </c>
    </row>
    <row r="5737" spans="1:9" x14ac:dyDescent="0.25">
      <c r="A5737" s="103">
        <v>5735</v>
      </c>
      <c r="B5737">
        <v>5735</v>
      </c>
      <c r="C5737">
        <v>22051</v>
      </c>
      <c r="E5737" s="77" t="s">
        <v>63</v>
      </c>
      <c r="H5737">
        <v>342950.40687000001</v>
      </c>
      <c r="I5737">
        <v>1307152.8006899999</v>
      </c>
    </row>
    <row r="5738" spans="1:9" x14ac:dyDescent="0.25">
      <c r="A5738" s="103">
        <v>5736</v>
      </c>
      <c r="B5738">
        <v>5736</v>
      </c>
      <c r="C5738">
        <v>22055</v>
      </c>
      <c r="E5738" s="77" t="s">
        <v>63</v>
      </c>
      <c r="H5738">
        <v>342950.40687000001</v>
      </c>
      <c r="I5738">
        <v>1307152.8006899999</v>
      </c>
    </row>
    <row r="5739" spans="1:9" x14ac:dyDescent="0.25">
      <c r="A5739" s="103">
        <v>5737</v>
      </c>
      <c r="B5739">
        <v>5737</v>
      </c>
      <c r="C5739">
        <v>22059</v>
      </c>
      <c r="E5739" s="77" t="s">
        <v>63</v>
      </c>
      <c r="H5739">
        <v>342950.40687000001</v>
      </c>
      <c r="I5739">
        <v>1307152.8006899999</v>
      </c>
    </row>
    <row r="5740" spans="1:9" x14ac:dyDescent="0.25">
      <c r="A5740" s="103">
        <v>5738</v>
      </c>
      <c r="B5740">
        <v>5738</v>
      </c>
      <c r="C5740">
        <v>22062</v>
      </c>
      <c r="E5740" s="77" t="s">
        <v>63</v>
      </c>
      <c r="H5740">
        <v>342951.58765</v>
      </c>
      <c r="I5740">
        <v>1307142.8706400001</v>
      </c>
    </row>
    <row r="5741" spans="1:9" x14ac:dyDescent="0.25">
      <c r="A5741" s="103">
        <v>5739</v>
      </c>
      <c r="B5741">
        <v>5739</v>
      </c>
      <c r="C5741">
        <v>22066</v>
      </c>
      <c r="E5741" s="77" t="s">
        <v>63</v>
      </c>
      <c r="H5741">
        <v>342951.58765</v>
      </c>
      <c r="I5741">
        <v>1307142.8706400001</v>
      </c>
    </row>
    <row r="5742" spans="1:9" x14ac:dyDescent="0.25">
      <c r="A5742" s="103">
        <v>5740</v>
      </c>
      <c r="B5742">
        <v>5740</v>
      </c>
      <c r="C5742">
        <v>22070</v>
      </c>
      <c r="E5742" s="77" t="s">
        <v>63</v>
      </c>
      <c r="H5742">
        <v>342952.7585</v>
      </c>
      <c r="I5742">
        <v>1307132.93942</v>
      </c>
    </row>
    <row r="5743" spans="1:9" x14ac:dyDescent="0.25">
      <c r="A5743" s="103">
        <v>5741</v>
      </c>
      <c r="B5743">
        <v>5741</v>
      </c>
      <c r="C5743">
        <v>22074</v>
      </c>
      <c r="E5743" s="77" t="s">
        <v>63</v>
      </c>
      <c r="H5743">
        <v>342952.7585</v>
      </c>
      <c r="I5743">
        <v>1307132.93942</v>
      </c>
    </row>
    <row r="5744" spans="1:9" x14ac:dyDescent="0.25">
      <c r="A5744" s="103">
        <v>5742</v>
      </c>
      <c r="B5744">
        <v>5742</v>
      </c>
      <c r="C5744">
        <v>22078</v>
      </c>
      <c r="E5744" s="77" t="s">
        <v>63</v>
      </c>
      <c r="H5744">
        <v>342952.7585</v>
      </c>
      <c r="I5744">
        <v>1307132.93942</v>
      </c>
    </row>
    <row r="5745" spans="1:9" x14ac:dyDescent="0.25">
      <c r="A5745" s="103">
        <v>5743</v>
      </c>
      <c r="B5745">
        <v>5743</v>
      </c>
      <c r="C5745">
        <v>22082</v>
      </c>
      <c r="E5745" s="77" t="s">
        <v>63</v>
      </c>
      <c r="H5745">
        <v>342953.91941999999</v>
      </c>
      <c r="I5745">
        <v>1307123.0070400001</v>
      </c>
    </row>
    <row r="5746" spans="1:9" x14ac:dyDescent="0.25">
      <c r="A5746" s="103">
        <v>5744</v>
      </c>
      <c r="B5746">
        <v>5744</v>
      </c>
      <c r="C5746">
        <v>22086</v>
      </c>
      <c r="E5746" s="77" t="s">
        <v>63</v>
      </c>
      <c r="H5746">
        <v>342953.91941999999</v>
      </c>
      <c r="I5746">
        <v>1307123.0070400001</v>
      </c>
    </row>
    <row r="5747" spans="1:9" x14ac:dyDescent="0.25">
      <c r="A5747" s="103">
        <v>5745</v>
      </c>
      <c r="B5747">
        <v>5745</v>
      </c>
      <c r="C5747">
        <v>22089</v>
      </c>
      <c r="E5747" s="77" t="s">
        <v>63</v>
      </c>
      <c r="H5747">
        <v>342953.91941999999</v>
      </c>
      <c r="I5747">
        <v>1307123.0070400001</v>
      </c>
    </row>
    <row r="5748" spans="1:9" x14ac:dyDescent="0.25">
      <c r="A5748" s="103">
        <v>5746</v>
      </c>
      <c r="B5748">
        <v>5746</v>
      </c>
      <c r="C5748">
        <v>22093</v>
      </c>
      <c r="E5748" s="77" t="s">
        <v>63</v>
      </c>
      <c r="H5748">
        <v>342955.07040000003</v>
      </c>
      <c r="I5748">
        <v>1307113.0734999999</v>
      </c>
    </row>
    <row r="5749" spans="1:9" x14ac:dyDescent="0.25">
      <c r="A5749" s="103">
        <v>5747</v>
      </c>
      <c r="B5749">
        <v>5747</v>
      </c>
      <c r="C5749">
        <v>22097</v>
      </c>
      <c r="E5749" s="77" t="s">
        <v>63</v>
      </c>
      <c r="H5749">
        <v>342955.07040000003</v>
      </c>
      <c r="I5749">
        <v>1307113.0734999999</v>
      </c>
    </row>
    <row r="5750" spans="1:9" x14ac:dyDescent="0.25">
      <c r="A5750" s="103">
        <v>5748</v>
      </c>
      <c r="B5750">
        <v>5748</v>
      </c>
      <c r="C5750">
        <v>22101</v>
      </c>
      <c r="E5750" s="77" t="s">
        <v>63</v>
      </c>
      <c r="H5750">
        <v>342956.21145</v>
      </c>
      <c r="I5750">
        <v>1307103.1388099999</v>
      </c>
    </row>
    <row r="5751" spans="1:9" x14ac:dyDescent="0.25">
      <c r="A5751" s="103">
        <v>5749</v>
      </c>
      <c r="B5751">
        <v>5749</v>
      </c>
      <c r="C5751">
        <v>22105</v>
      </c>
      <c r="E5751" s="77" t="s">
        <v>63</v>
      </c>
      <c r="H5751">
        <v>342956.21145</v>
      </c>
      <c r="I5751">
        <v>1307103.1388099999</v>
      </c>
    </row>
    <row r="5752" spans="1:9" x14ac:dyDescent="0.25">
      <c r="A5752" s="103">
        <v>5750</v>
      </c>
      <c r="B5752">
        <v>5750</v>
      </c>
      <c r="C5752">
        <v>22109</v>
      </c>
      <c r="E5752" s="77" t="s">
        <v>63</v>
      </c>
      <c r="H5752">
        <v>342956.21145</v>
      </c>
      <c r="I5752">
        <v>1307103.1388099999</v>
      </c>
    </row>
    <row r="5753" spans="1:9" x14ac:dyDescent="0.25">
      <c r="A5753" s="103">
        <v>5751</v>
      </c>
      <c r="B5753">
        <v>5751</v>
      </c>
      <c r="C5753">
        <v>22113</v>
      </c>
      <c r="E5753" s="77" t="s">
        <v>63</v>
      </c>
      <c r="H5753">
        <v>342957.34256000002</v>
      </c>
      <c r="I5753">
        <v>1307093.2029899999</v>
      </c>
    </row>
    <row r="5754" spans="1:9" x14ac:dyDescent="0.25">
      <c r="A5754" s="103">
        <v>5752</v>
      </c>
      <c r="B5754">
        <v>5752</v>
      </c>
      <c r="C5754">
        <v>22117</v>
      </c>
      <c r="E5754" s="77" t="s">
        <v>63</v>
      </c>
      <c r="H5754">
        <v>342957.34256000002</v>
      </c>
      <c r="I5754">
        <v>1307093.2029899999</v>
      </c>
    </row>
    <row r="5755" spans="1:9" x14ac:dyDescent="0.25">
      <c r="A5755" s="103">
        <v>5753</v>
      </c>
      <c r="B5755">
        <v>5753</v>
      </c>
      <c r="C5755">
        <v>22120</v>
      </c>
      <c r="E5755" s="77" t="s">
        <v>63</v>
      </c>
      <c r="H5755">
        <v>342958.46373999998</v>
      </c>
      <c r="I5755">
        <v>1307083.2660399999</v>
      </c>
    </row>
    <row r="5756" spans="1:9" x14ac:dyDescent="0.25">
      <c r="A5756" s="103">
        <v>5754</v>
      </c>
      <c r="B5756">
        <v>5754</v>
      </c>
      <c r="C5756">
        <v>22124</v>
      </c>
      <c r="E5756" s="77" t="s">
        <v>63</v>
      </c>
      <c r="H5756">
        <v>342958.46373999998</v>
      </c>
      <c r="I5756">
        <v>1307083.2660399999</v>
      </c>
    </row>
    <row r="5757" spans="1:9" x14ac:dyDescent="0.25">
      <c r="A5757" s="103">
        <v>5755</v>
      </c>
      <c r="B5757">
        <v>5755</v>
      </c>
      <c r="C5757">
        <v>22128</v>
      </c>
      <c r="E5757" s="77" t="s">
        <v>63</v>
      </c>
      <c r="H5757">
        <v>342958.46373999998</v>
      </c>
      <c r="I5757">
        <v>1307083.2660399999</v>
      </c>
    </row>
    <row r="5758" spans="1:9" x14ac:dyDescent="0.25">
      <c r="A5758" s="103">
        <v>5756</v>
      </c>
      <c r="B5758">
        <v>5756</v>
      </c>
      <c r="C5758">
        <v>22132</v>
      </c>
      <c r="E5758" s="77" t="s">
        <v>63</v>
      </c>
      <c r="H5758">
        <v>342959.57497999998</v>
      </c>
      <c r="I5758">
        <v>1307073.3279800001</v>
      </c>
    </row>
    <row r="5759" spans="1:9" x14ac:dyDescent="0.25">
      <c r="A5759" s="103">
        <v>5757</v>
      </c>
      <c r="B5759">
        <v>5757</v>
      </c>
      <c r="C5759">
        <v>22136</v>
      </c>
      <c r="E5759" s="77" t="s">
        <v>63</v>
      </c>
      <c r="H5759">
        <v>342959.57497999998</v>
      </c>
      <c r="I5759">
        <v>1307073.3279800001</v>
      </c>
    </row>
    <row r="5760" spans="1:9" x14ac:dyDescent="0.25">
      <c r="A5760" s="103">
        <v>5758</v>
      </c>
      <c r="B5760">
        <v>5758</v>
      </c>
      <c r="C5760">
        <v>22140</v>
      </c>
      <c r="E5760" s="77" t="s">
        <v>63</v>
      </c>
      <c r="H5760">
        <v>342960.67628999997</v>
      </c>
      <c r="I5760">
        <v>1307063.3888000001</v>
      </c>
    </row>
    <row r="5761" spans="1:9" x14ac:dyDescent="0.25">
      <c r="A5761" s="103">
        <v>5759</v>
      </c>
      <c r="B5761">
        <v>5759</v>
      </c>
      <c r="C5761">
        <v>22144</v>
      </c>
      <c r="E5761" s="77" t="s">
        <v>63</v>
      </c>
      <c r="H5761">
        <v>342960.67628999997</v>
      </c>
      <c r="I5761">
        <v>1307063.3888000001</v>
      </c>
    </row>
    <row r="5762" spans="1:9" x14ac:dyDescent="0.25">
      <c r="A5762" s="103">
        <v>5760</v>
      </c>
      <c r="B5762">
        <v>5760</v>
      </c>
      <c r="C5762">
        <v>22147</v>
      </c>
      <c r="E5762" s="77" t="s">
        <v>63</v>
      </c>
      <c r="H5762">
        <v>342960.67628999997</v>
      </c>
      <c r="I5762">
        <v>1307063.3888000001</v>
      </c>
    </row>
    <row r="5763" spans="1:9" x14ac:dyDescent="0.25">
      <c r="A5763" s="103">
        <v>5761</v>
      </c>
      <c r="B5763">
        <v>5761</v>
      </c>
      <c r="C5763">
        <v>22151</v>
      </c>
      <c r="E5763" s="77" t="s">
        <v>63</v>
      </c>
      <c r="H5763">
        <v>342961.76764999999</v>
      </c>
      <c r="I5763">
        <v>1307053.44854</v>
      </c>
    </row>
    <row r="5764" spans="1:9" x14ac:dyDescent="0.25">
      <c r="A5764" s="103">
        <v>5762</v>
      </c>
      <c r="B5764">
        <v>5762</v>
      </c>
      <c r="C5764">
        <v>22155</v>
      </c>
      <c r="E5764" s="77" t="s">
        <v>63</v>
      </c>
      <c r="H5764">
        <v>342961.76764999999</v>
      </c>
      <c r="I5764">
        <v>1307053.44854</v>
      </c>
    </row>
    <row r="5765" spans="1:9" x14ac:dyDescent="0.25">
      <c r="A5765" s="103">
        <v>5763</v>
      </c>
      <c r="B5765">
        <v>5763</v>
      </c>
      <c r="C5765">
        <v>22159</v>
      </c>
      <c r="E5765" s="77" t="s">
        <v>63</v>
      </c>
      <c r="H5765">
        <v>342961.76764999999</v>
      </c>
      <c r="I5765">
        <v>1307053.44854</v>
      </c>
    </row>
    <row r="5766" spans="1:9" x14ac:dyDescent="0.25">
      <c r="A5766" s="103">
        <v>5764</v>
      </c>
      <c r="B5766">
        <v>5764</v>
      </c>
      <c r="C5766">
        <v>22163</v>
      </c>
      <c r="E5766" s="77" t="s">
        <v>63</v>
      </c>
      <c r="H5766">
        <v>342962.84907</v>
      </c>
      <c r="I5766">
        <v>1307043.50718</v>
      </c>
    </row>
    <row r="5767" spans="1:9" x14ac:dyDescent="0.25">
      <c r="A5767" s="103">
        <v>5765</v>
      </c>
      <c r="B5767">
        <v>5765</v>
      </c>
      <c r="C5767">
        <v>22167</v>
      </c>
      <c r="E5767" s="77" t="s">
        <v>63</v>
      </c>
      <c r="H5767">
        <v>342962.84907</v>
      </c>
      <c r="I5767">
        <v>1307043.50718</v>
      </c>
    </row>
    <row r="5768" spans="1:9" x14ac:dyDescent="0.25">
      <c r="A5768" s="103">
        <v>5766</v>
      </c>
      <c r="B5768">
        <v>5766</v>
      </c>
      <c r="C5768">
        <v>22171</v>
      </c>
      <c r="E5768" s="77" t="s">
        <v>63</v>
      </c>
      <c r="H5768">
        <v>342963.92054999998</v>
      </c>
      <c r="I5768">
        <v>1307033.5647499999</v>
      </c>
    </row>
    <row r="5769" spans="1:9" x14ac:dyDescent="0.25">
      <c r="A5769" s="103">
        <v>5767</v>
      </c>
      <c r="B5769">
        <v>5767</v>
      </c>
      <c r="C5769">
        <v>22175</v>
      </c>
      <c r="E5769" s="77" t="s">
        <v>63</v>
      </c>
      <c r="H5769">
        <v>342963.92054999998</v>
      </c>
      <c r="I5769">
        <v>1307033.5647499999</v>
      </c>
    </row>
    <row r="5770" spans="1:9" x14ac:dyDescent="0.25">
      <c r="A5770" s="103">
        <v>5768</v>
      </c>
      <c r="B5770">
        <v>5768</v>
      </c>
      <c r="C5770">
        <v>22178</v>
      </c>
      <c r="E5770" s="77" t="s">
        <v>63</v>
      </c>
      <c r="H5770">
        <v>342963.92054999998</v>
      </c>
      <c r="I5770">
        <v>1307033.5647499999</v>
      </c>
    </row>
    <row r="5771" spans="1:9" x14ac:dyDescent="0.25">
      <c r="A5771" s="103">
        <v>5769</v>
      </c>
      <c r="B5771">
        <v>5769</v>
      </c>
      <c r="C5771">
        <v>22182</v>
      </c>
      <c r="E5771" s="77" t="s">
        <v>63</v>
      </c>
      <c r="H5771">
        <v>342964.98209</v>
      </c>
      <c r="I5771">
        <v>1307023.6212599999</v>
      </c>
    </row>
    <row r="5772" spans="1:9" x14ac:dyDescent="0.25">
      <c r="A5772" s="103">
        <v>5770</v>
      </c>
      <c r="B5772">
        <v>5770</v>
      </c>
      <c r="C5772">
        <v>22186</v>
      </c>
      <c r="E5772" s="77" t="s">
        <v>63</v>
      </c>
      <c r="H5772">
        <v>342964.98209</v>
      </c>
      <c r="I5772">
        <v>1307023.6212599999</v>
      </c>
    </row>
    <row r="5773" spans="1:9" x14ac:dyDescent="0.25">
      <c r="A5773" s="103">
        <v>5771</v>
      </c>
      <c r="B5773">
        <v>5771</v>
      </c>
      <c r="C5773">
        <v>22190</v>
      </c>
      <c r="E5773" s="77" t="s">
        <v>63</v>
      </c>
      <c r="H5773">
        <v>342966.03367999999</v>
      </c>
      <c r="I5773">
        <v>1307013.6767</v>
      </c>
    </row>
    <row r="5774" spans="1:9" x14ac:dyDescent="0.25">
      <c r="A5774" s="103">
        <v>5772</v>
      </c>
      <c r="B5774">
        <v>5772</v>
      </c>
      <c r="C5774">
        <v>22194</v>
      </c>
      <c r="E5774" s="77" t="s">
        <v>63</v>
      </c>
      <c r="H5774">
        <v>342966.03367999999</v>
      </c>
      <c r="I5774">
        <v>1307013.6767</v>
      </c>
    </row>
    <row r="5775" spans="1:9" x14ac:dyDescent="0.25">
      <c r="A5775" s="103">
        <v>5773</v>
      </c>
      <c r="B5775">
        <v>5773</v>
      </c>
      <c r="C5775">
        <v>22198</v>
      </c>
      <c r="E5775" s="77" t="s">
        <v>63</v>
      </c>
      <c r="H5775">
        <v>342966.03367999999</v>
      </c>
      <c r="I5775">
        <v>1307013.6767</v>
      </c>
    </row>
    <row r="5776" spans="1:9" x14ac:dyDescent="0.25">
      <c r="A5776" s="103">
        <v>5774</v>
      </c>
      <c r="B5776">
        <v>5774</v>
      </c>
      <c r="C5776">
        <v>22202</v>
      </c>
      <c r="E5776" s="77" t="s">
        <v>63</v>
      </c>
      <c r="H5776">
        <v>342967.07533000002</v>
      </c>
      <c r="I5776">
        <v>1307003.7311</v>
      </c>
    </row>
    <row r="5777" spans="1:9" x14ac:dyDescent="0.25">
      <c r="A5777" s="103">
        <v>5775</v>
      </c>
      <c r="B5777">
        <v>5775</v>
      </c>
      <c r="C5777">
        <v>22205</v>
      </c>
      <c r="E5777" s="77" t="s">
        <v>63</v>
      </c>
      <c r="H5777">
        <v>342967.07533000002</v>
      </c>
      <c r="I5777">
        <v>1307003.7311</v>
      </c>
    </row>
    <row r="5778" spans="1:9" x14ac:dyDescent="0.25">
      <c r="A5778" s="103">
        <v>5776</v>
      </c>
      <c r="B5778">
        <v>5776</v>
      </c>
      <c r="C5778">
        <v>22209</v>
      </c>
      <c r="E5778" s="77" t="s">
        <v>63</v>
      </c>
      <c r="H5778">
        <v>342967.07533000002</v>
      </c>
      <c r="I5778">
        <v>1307003.7311</v>
      </c>
    </row>
    <row r="5779" spans="1:9" x14ac:dyDescent="0.25">
      <c r="A5779" s="103">
        <v>5777</v>
      </c>
      <c r="B5779">
        <v>5777</v>
      </c>
      <c r="C5779">
        <v>22213</v>
      </c>
      <c r="E5779" s="77" t="s">
        <v>63</v>
      </c>
      <c r="H5779">
        <v>342968.10703000001</v>
      </c>
      <c r="I5779">
        <v>1306993.7844700001</v>
      </c>
    </row>
    <row r="5780" spans="1:9" x14ac:dyDescent="0.25">
      <c r="A5780" s="103">
        <v>5778</v>
      </c>
      <c r="B5780">
        <v>5778</v>
      </c>
      <c r="C5780">
        <v>22217</v>
      </c>
      <c r="E5780" s="77" t="s">
        <v>63</v>
      </c>
      <c r="H5780">
        <v>342968.10703000001</v>
      </c>
      <c r="I5780">
        <v>1306993.7844700001</v>
      </c>
    </row>
    <row r="5781" spans="1:9" x14ac:dyDescent="0.25">
      <c r="A5781" s="103">
        <v>5779</v>
      </c>
      <c r="B5781">
        <v>5779</v>
      </c>
      <c r="C5781">
        <v>22221</v>
      </c>
      <c r="E5781" s="77" t="s">
        <v>63</v>
      </c>
      <c r="H5781">
        <v>342969.12878000003</v>
      </c>
      <c r="I5781">
        <v>1306983.8367999999</v>
      </c>
    </row>
    <row r="5782" spans="1:9" x14ac:dyDescent="0.25">
      <c r="A5782" s="103">
        <v>5780</v>
      </c>
      <c r="B5782">
        <v>5780</v>
      </c>
      <c r="C5782">
        <v>22225</v>
      </c>
      <c r="E5782" s="77" t="s">
        <v>63</v>
      </c>
      <c r="H5782">
        <v>342969.12878000003</v>
      </c>
      <c r="I5782">
        <v>1306983.8367999999</v>
      </c>
    </row>
    <row r="5783" spans="1:9" x14ac:dyDescent="0.25">
      <c r="A5783" s="103">
        <v>5781</v>
      </c>
      <c r="B5783">
        <v>5781</v>
      </c>
      <c r="C5783">
        <v>22229</v>
      </c>
      <c r="E5783" s="77" t="s">
        <v>63</v>
      </c>
      <c r="H5783">
        <v>342969.12878000003</v>
      </c>
      <c r="I5783">
        <v>1306983.8367999999</v>
      </c>
    </row>
    <row r="5784" spans="1:9" x14ac:dyDescent="0.25">
      <c r="A5784" s="103">
        <v>5782</v>
      </c>
      <c r="B5784">
        <v>5782</v>
      </c>
      <c r="C5784">
        <v>22232</v>
      </c>
      <c r="E5784" s="77" t="s">
        <v>63</v>
      </c>
      <c r="H5784">
        <v>342970.14059000002</v>
      </c>
      <c r="I5784">
        <v>1306973.88812</v>
      </c>
    </row>
    <row r="5785" spans="1:9" x14ac:dyDescent="0.25">
      <c r="A5785" s="103">
        <v>5783</v>
      </c>
      <c r="B5785">
        <v>5783</v>
      </c>
      <c r="C5785">
        <v>22236</v>
      </c>
      <c r="E5785" s="77" t="s">
        <v>63</v>
      </c>
      <c r="H5785">
        <v>342970.14059000002</v>
      </c>
      <c r="I5785">
        <v>1306973.88812</v>
      </c>
    </row>
    <row r="5786" spans="1:9" x14ac:dyDescent="0.25">
      <c r="A5786" s="103">
        <v>5784</v>
      </c>
      <c r="B5786">
        <v>5784</v>
      </c>
      <c r="C5786">
        <v>22240</v>
      </c>
      <c r="E5786" s="77" t="s">
        <v>63</v>
      </c>
      <c r="H5786">
        <v>342971.14244000003</v>
      </c>
      <c r="I5786">
        <v>1306963.9384300001</v>
      </c>
    </row>
    <row r="5787" spans="1:9" x14ac:dyDescent="0.25">
      <c r="A5787" s="103">
        <v>5785</v>
      </c>
      <c r="B5787">
        <v>5785</v>
      </c>
      <c r="C5787">
        <v>22244</v>
      </c>
      <c r="E5787" s="77" t="s">
        <v>63</v>
      </c>
      <c r="H5787">
        <v>342971.14244000003</v>
      </c>
      <c r="I5787">
        <v>1306963.9384300001</v>
      </c>
    </row>
    <row r="5788" spans="1:9" x14ac:dyDescent="0.25">
      <c r="A5788" s="103">
        <v>5786</v>
      </c>
      <c r="B5788">
        <v>5786</v>
      </c>
      <c r="C5788">
        <v>22248</v>
      </c>
      <c r="E5788" s="77" t="s">
        <v>63</v>
      </c>
      <c r="H5788">
        <v>342971.14244000003</v>
      </c>
      <c r="I5788">
        <v>1306963.9384300001</v>
      </c>
    </row>
    <row r="5789" spans="1:9" x14ac:dyDescent="0.25">
      <c r="A5789" s="103">
        <v>5787</v>
      </c>
      <c r="B5789">
        <v>5787</v>
      </c>
      <c r="C5789">
        <v>22252</v>
      </c>
      <c r="E5789" s="77" t="s">
        <v>63</v>
      </c>
      <c r="H5789">
        <v>342972.13435000001</v>
      </c>
      <c r="I5789">
        <v>1306953.9877500001</v>
      </c>
    </row>
    <row r="5790" spans="1:9" x14ac:dyDescent="0.25">
      <c r="A5790" s="103">
        <v>5788</v>
      </c>
      <c r="B5790">
        <v>5788</v>
      </c>
      <c r="C5790">
        <v>22256</v>
      </c>
      <c r="E5790" s="77" t="s">
        <v>63</v>
      </c>
      <c r="H5790">
        <v>342972.13435000001</v>
      </c>
      <c r="I5790">
        <v>1306953.9877500001</v>
      </c>
    </row>
    <row r="5791" spans="1:9" x14ac:dyDescent="0.25">
      <c r="A5791" s="103">
        <v>5789</v>
      </c>
      <c r="B5791">
        <v>5789</v>
      </c>
      <c r="C5791">
        <v>22260</v>
      </c>
      <c r="E5791" s="77" t="s">
        <v>63</v>
      </c>
      <c r="H5791">
        <v>342973.11631000001</v>
      </c>
      <c r="I5791">
        <v>1306944.03608</v>
      </c>
    </row>
    <row r="5792" spans="1:9" x14ac:dyDescent="0.25">
      <c r="A5792" s="103">
        <v>5790</v>
      </c>
      <c r="B5792">
        <v>5790</v>
      </c>
      <c r="C5792">
        <v>22263</v>
      </c>
      <c r="E5792" s="77" t="s">
        <v>63</v>
      </c>
      <c r="H5792">
        <v>342973.11631000001</v>
      </c>
      <c r="I5792">
        <v>1306944.03608</v>
      </c>
    </row>
    <row r="5793" spans="1:9" x14ac:dyDescent="0.25">
      <c r="A5793" s="103">
        <v>5791</v>
      </c>
      <c r="B5793">
        <v>5791</v>
      </c>
      <c r="C5793">
        <v>22267</v>
      </c>
      <c r="E5793" s="77" t="s">
        <v>63</v>
      </c>
      <c r="H5793">
        <v>342973.11631000001</v>
      </c>
      <c r="I5793">
        <v>1306944.03608</v>
      </c>
    </row>
    <row r="5794" spans="1:9" x14ac:dyDescent="0.25">
      <c r="A5794" s="103">
        <v>5792</v>
      </c>
      <c r="B5794">
        <v>5792</v>
      </c>
      <c r="C5794">
        <v>22271</v>
      </c>
      <c r="E5794" s="77" t="s">
        <v>63</v>
      </c>
      <c r="H5794">
        <v>342974.08848999999</v>
      </c>
      <c r="I5794">
        <v>1306934.08345</v>
      </c>
    </row>
    <row r="5795" spans="1:9" x14ac:dyDescent="0.25">
      <c r="A5795" s="103">
        <v>5793</v>
      </c>
      <c r="B5795">
        <v>5793</v>
      </c>
      <c r="C5795">
        <v>22275</v>
      </c>
      <c r="E5795" s="77" t="s">
        <v>63</v>
      </c>
      <c r="H5795">
        <v>342974.08848999999</v>
      </c>
      <c r="I5795">
        <v>1306934.08345</v>
      </c>
    </row>
    <row r="5796" spans="1:9" x14ac:dyDescent="0.25">
      <c r="A5796" s="103">
        <v>5794</v>
      </c>
      <c r="B5796">
        <v>5794</v>
      </c>
      <c r="C5796">
        <v>22279</v>
      </c>
      <c r="E5796" s="77" t="s">
        <v>63</v>
      </c>
      <c r="H5796">
        <v>342974.08848999999</v>
      </c>
      <c r="I5796">
        <v>1306934.08345</v>
      </c>
    </row>
    <row r="5797" spans="1:9" x14ac:dyDescent="0.25">
      <c r="A5797" s="103">
        <v>5795</v>
      </c>
      <c r="B5797">
        <v>5795</v>
      </c>
      <c r="C5797">
        <v>22283</v>
      </c>
      <c r="E5797" s="77" t="s">
        <v>63</v>
      </c>
      <c r="H5797">
        <v>342975.05739999999</v>
      </c>
      <c r="I5797">
        <v>1306924.1305</v>
      </c>
    </row>
    <row r="5798" spans="1:9" x14ac:dyDescent="0.25">
      <c r="A5798" s="103">
        <v>5796</v>
      </c>
      <c r="B5798">
        <v>5796</v>
      </c>
      <c r="C5798">
        <v>22287</v>
      </c>
      <c r="E5798" s="77" t="s">
        <v>63</v>
      </c>
      <c r="H5798">
        <v>342975.05739999999</v>
      </c>
      <c r="I5798">
        <v>1306924.1305</v>
      </c>
    </row>
    <row r="5799" spans="1:9" x14ac:dyDescent="0.25">
      <c r="A5799" s="103">
        <v>5797</v>
      </c>
      <c r="B5799">
        <v>5797</v>
      </c>
      <c r="C5799">
        <v>22290</v>
      </c>
      <c r="E5799" s="77" t="s">
        <v>63</v>
      </c>
      <c r="H5799">
        <v>342976.02630999999</v>
      </c>
      <c r="I5799">
        <v>1306914.1775499999</v>
      </c>
    </row>
    <row r="5800" spans="1:9" x14ac:dyDescent="0.25">
      <c r="A5800" s="103">
        <v>5798</v>
      </c>
      <c r="B5800">
        <v>5798</v>
      </c>
      <c r="C5800">
        <v>22294</v>
      </c>
      <c r="E5800" s="77" t="s">
        <v>63</v>
      </c>
      <c r="H5800">
        <v>342976.02630999999</v>
      </c>
      <c r="I5800">
        <v>1306914.1775499999</v>
      </c>
    </row>
    <row r="5801" spans="1:9" x14ac:dyDescent="0.25">
      <c r="A5801" s="103">
        <v>5799</v>
      </c>
      <c r="B5801">
        <v>5799</v>
      </c>
      <c r="C5801">
        <v>22298</v>
      </c>
      <c r="E5801" s="77" t="s">
        <v>63</v>
      </c>
      <c r="H5801">
        <v>342976.02630999999</v>
      </c>
      <c r="I5801">
        <v>1306914.1775499999</v>
      </c>
    </row>
    <row r="5802" spans="1:9" x14ac:dyDescent="0.25">
      <c r="A5802" s="103">
        <v>5800</v>
      </c>
      <c r="B5802">
        <v>5800</v>
      </c>
      <c r="C5802">
        <v>22302</v>
      </c>
      <c r="E5802" s="77" t="s">
        <v>63</v>
      </c>
      <c r="H5802">
        <v>342976.99521999998</v>
      </c>
      <c r="I5802">
        <v>1306904.2246000001</v>
      </c>
    </row>
    <row r="5803" spans="1:9" x14ac:dyDescent="0.25">
      <c r="A5803" s="103">
        <v>5801</v>
      </c>
      <c r="B5803">
        <v>5801</v>
      </c>
      <c r="C5803">
        <v>22306</v>
      </c>
      <c r="E5803" s="77" t="s">
        <v>63</v>
      </c>
      <c r="H5803">
        <v>342976.99521999998</v>
      </c>
      <c r="I5803">
        <v>1306904.2246000001</v>
      </c>
    </row>
    <row r="5804" spans="1:9" x14ac:dyDescent="0.25">
      <c r="A5804" s="103">
        <v>5802</v>
      </c>
      <c r="B5804">
        <v>5802</v>
      </c>
      <c r="C5804">
        <v>22310</v>
      </c>
      <c r="E5804" s="77" t="s">
        <v>63</v>
      </c>
      <c r="H5804">
        <v>342977.96412999998</v>
      </c>
      <c r="I5804">
        <v>1306894.27165</v>
      </c>
    </row>
    <row r="5805" spans="1:9" x14ac:dyDescent="0.25">
      <c r="A5805" s="103">
        <v>5803</v>
      </c>
      <c r="B5805">
        <v>5803</v>
      </c>
      <c r="C5805">
        <v>22314</v>
      </c>
      <c r="E5805" s="77" t="s">
        <v>63</v>
      </c>
      <c r="H5805">
        <v>342977.96412999998</v>
      </c>
      <c r="I5805">
        <v>1306894.27165</v>
      </c>
    </row>
    <row r="5806" spans="1:9" x14ac:dyDescent="0.25">
      <c r="A5806" s="103">
        <v>5804</v>
      </c>
      <c r="B5806">
        <v>5804</v>
      </c>
      <c r="C5806">
        <v>22318</v>
      </c>
      <c r="E5806" s="77" t="s">
        <v>63</v>
      </c>
      <c r="H5806">
        <v>342977.96412999998</v>
      </c>
      <c r="I5806">
        <v>1306894.27165</v>
      </c>
    </row>
    <row r="5807" spans="1:9" x14ac:dyDescent="0.25">
      <c r="A5807" s="103">
        <v>5805</v>
      </c>
      <c r="B5807">
        <v>5805</v>
      </c>
      <c r="C5807">
        <v>22321</v>
      </c>
      <c r="E5807" s="77" t="s">
        <v>63</v>
      </c>
      <c r="H5807">
        <v>342978.93303999997</v>
      </c>
      <c r="I5807">
        <v>1306884.3186999999</v>
      </c>
    </row>
    <row r="5808" spans="1:9" x14ac:dyDescent="0.25">
      <c r="A5808" s="103">
        <v>5806</v>
      </c>
      <c r="B5808">
        <v>5806</v>
      </c>
      <c r="C5808">
        <v>22325</v>
      </c>
      <c r="E5808" s="77" t="s">
        <v>63</v>
      </c>
      <c r="H5808">
        <v>342978.93303999997</v>
      </c>
      <c r="I5808">
        <v>1306884.3186999999</v>
      </c>
    </row>
    <row r="5809" spans="1:9" x14ac:dyDescent="0.25">
      <c r="A5809" s="103">
        <v>5807</v>
      </c>
      <c r="B5809">
        <v>5807</v>
      </c>
      <c r="C5809">
        <v>22329</v>
      </c>
      <c r="E5809" s="77" t="s">
        <v>63</v>
      </c>
      <c r="H5809">
        <v>342978.93303999997</v>
      </c>
      <c r="I5809">
        <v>1306884.3186999999</v>
      </c>
    </row>
    <row r="5810" spans="1:9" x14ac:dyDescent="0.25">
      <c r="A5810" s="103">
        <v>5808</v>
      </c>
      <c r="B5810">
        <v>5808</v>
      </c>
      <c r="C5810">
        <v>22333</v>
      </c>
      <c r="E5810" s="77" t="s">
        <v>63</v>
      </c>
      <c r="H5810">
        <v>342979.90195000003</v>
      </c>
      <c r="I5810">
        <v>1306874.3657500001</v>
      </c>
    </row>
    <row r="5811" spans="1:9" x14ac:dyDescent="0.25">
      <c r="A5811" s="103">
        <v>5809</v>
      </c>
      <c r="B5811">
        <v>5809</v>
      </c>
      <c r="C5811">
        <v>22337</v>
      </c>
      <c r="E5811" s="77" t="s">
        <v>63</v>
      </c>
      <c r="H5811">
        <v>342979.90195000003</v>
      </c>
      <c r="I5811">
        <v>1306874.3657500001</v>
      </c>
    </row>
    <row r="5812" spans="1:9" x14ac:dyDescent="0.25">
      <c r="A5812" s="103">
        <v>5810</v>
      </c>
      <c r="B5812">
        <v>5810</v>
      </c>
      <c r="C5812">
        <v>22341</v>
      </c>
      <c r="E5812" s="77" t="s">
        <v>63</v>
      </c>
      <c r="H5812">
        <v>342980.87086999998</v>
      </c>
      <c r="I5812">
        <v>1306864.4128</v>
      </c>
    </row>
    <row r="5813" spans="1:9" x14ac:dyDescent="0.25">
      <c r="A5813" s="103">
        <v>5811</v>
      </c>
      <c r="B5813">
        <v>5811</v>
      </c>
      <c r="C5813">
        <v>22345</v>
      </c>
      <c r="E5813" s="77" t="s">
        <v>63</v>
      </c>
      <c r="H5813">
        <v>342980.87086999998</v>
      </c>
      <c r="I5813">
        <v>1306864.4128</v>
      </c>
    </row>
    <row r="5814" spans="1:9" x14ac:dyDescent="0.25">
      <c r="A5814" s="103">
        <v>5812</v>
      </c>
      <c r="B5814">
        <v>5812</v>
      </c>
      <c r="C5814">
        <v>22348</v>
      </c>
      <c r="E5814" s="77" t="s">
        <v>63</v>
      </c>
      <c r="H5814">
        <v>342980.87086999998</v>
      </c>
      <c r="I5814">
        <v>1306864.4128</v>
      </c>
    </row>
    <row r="5815" spans="1:9" x14ac:dyDescent="0.25">
      <c r="A5815" s="103">
        <v>5813</v>
      </c>
      <c r="B5815">
        <v>5813</v>
      </c>
      <c r="C5815">
        <v>22352</v>
      </c>
      <c r="E5815" s="77" t="s">
        <v>63</v>
      </c>
      <c r="H5815">
        <v>342981.83977999998</v>
      </c>
      <c r="I5815">
        <v>1306854.45985</v>
      </c>
    </row>
    <row r="5816" spans="1:9" x14ac:dyDescent="0.25">
      <c r="A5816" s="103">
        <v>5814</v>
      </c>
      <c r="B5816">
        <v>5814</v>
      </c>
      <c r="C5816">
        <v>22356</v>
      </c>
      <c r="E5816" s="77" t="s">
        <v>63</v>
      </c>
      <c r="H5816">
        <v>342981.83977999998</v>
      </c>
      <c r="I5816">
        <v>1306854.45985</v>
      </c>
    </row>
    <row r="5817" spans="1:9" x14ac:dyDescent="0.25">
      <c r="A5817" s="103">
        <v>5815</v>
      </c>
      <c r="B5817">
        <v>5815</v>
      </c>
      <c r="C5817">
        <v>22360</v>
      </c>
      <c r="E5817" s="77" t="s">
        <v>63</v>
      </c>
      <c r="H5817">
        <v>342982.80868999998</v>
      </c>
      <c r="I5817">
        <v>1306844.5068999999</v>
      </c>
    </row>
    <row r="5818" spans="1:9" x14ac:dyDescent="0.25">
      <c r="A5818" s="103">
        <v>5816</v>
      </c>
      <c r="B5818">
        <v>5816</v>
      </c>
      <c r="C5818">
        <v>22364</v>
      </c>
      <c r="E5818" s="77" t="s">
        <v>63</v>
      </c>
      <c r="H5818">
        <v>342982.80868999998</v>
      </c>
      <c r="I5818">
        <v>1306844.5068999999</v>
      </c>
    </row>
    <row r="5819" spans="1:9" x14ac:dyDescent="0.25">
      <c r="A5819" s="103">
        <v>5817</v>
      </c>
      <c r="B5819">
        <v>5817</v>
      </c>
      <c r="C5819">
        <v>22368</v>
      </c>
      <c r="E5819" s="77" t="s">
        <v>63</v>
      </c>
      <c r="H5819">
        <v>342982.80868999998</v>
      </c>
      <c r="I5819">
        <v>1306844.5068999999</v>
      </c>
    </row>
    <row r="5820" spans="1:9" x14ac:dyDescent="0.25">
      <c r="A5820" s="103">
        <v>5818</v>
      </c>
      <c r="B5820">
        <v>5818</v>
      </c>
      <c r="C5820">
        <v>22372</v>
      </c>
      <c r="E5820" s="77" t="s">
        <v>63</v>
      </c>
      <c r="H5820">
        <v>342983.77759999997</v>
      </c>
      <c r="I5820">
        <v>1306834.5539500001</v>
      </c>
    </row>
    <row r="5821" spans="1:9" x14ac:dyDescent="0.25">
      <c r="A5821" s="103">
        <v>5819</v>
      </c>
      <c r="B5821">
        <v>5819</v>
      </c>
      <c r="C5821">
        <v>22376</v>
      </c>
      <c r="E5821" s="77" t="s">
        <v>63</v>
      </c>
      <c r="H5821">
        <v>342983.77759999997</v>
      </c>
      <c r="I5821">
        <v>1306834.5539500001</v>
      </c>
    </row>
    <row r="5822" spans="1:9" x14ac:dyDescent="0.25">
      <c r="A5822" s="103">
        <v>5820</v>
      </c>
      <c r="B5822">
        <v>5820</v>
      </c>
      <c r="C5822">
        <v>22379</v>
      </c>
      <c r="E5822" s="77" t="s">
        <v>63</v>
      </c>
      <c r="H5822">
        <v>342983.77759999997</v>
      </c>
      <c r="I5822">
        <v>1306834.5539500001</v>
      </c>
    </row>
    <row r="5823" spans="1:9" x14ac:dyDescent="0.25">
      <c r="A5823" s="103">
        <v>5821</v>
      </c>
      <c r="B5823">
        <v>5821</v>
      </c>
      <c r="C5823">
        <v>22383</v>
      </c>
      <c r="E5823" s="77" t="s">
        <v>63</v>
      </c>
      <c r="H5823">
        <v>342984.74651000003</v>
      </c>
      <c r="I5823">
        <v>1306824.601</v>
      </c>
    </row>
    <row r="5824" spans="1:9" x14ac:dyDescent="0.25">
      <c r="A5824" s="103">
        <v>5822</v>
      </c>
      <c r="B5824">
        <v>5822</v>
      </c>
      <c r="C5824">
        <v>22387</v>
      </c>
      <c r="E5824" s="77" t="s">
        <v>63</v>
      </c>
      <c r="H5824">
        <v>342984.74651000003</v>
      </c>
      <c r="I5824">
        <v>1306824.601</v>
      </c>
    </row>
    <row r="5825" spans="1:9" x14ac:dyDescent="0.25">
      <c r="A5825" s="103">
        <v>5823</v>
      </c>
      <c r="B5825">
        <v>5823</v>
      </c>
      <c r="C5825">
        <v>22391</v>
      </c>
      <c r="E5825" s="77" t="s">
        <v>63</v>
      </c>
      <c r="H5825">
        <v>342985.71023000003</v>
      </c>
      <c r="I5825">
        <v>1306814.6475500001</v>
      </c>
    </row>
    <row r="5826" spans="1:9" x14ac:dyDescent="0.25">
      <c r="A5826" s="103">
        <v>5824</v>
      </c>
      <c r="B5826">
        <v>5824</v>
      </c>
      <c r="C5826">
        <v>22395</v>
      </c>
      <c r="E5826" s="77" t="s">
        <v>63</v>
      </c>
      <c r="H5826">
        <v>342985.71023000003</v>
      </c>
      <c r="I5826">
        <v>1306814.6475500001</v>
      </c>
    </row>
    <row r="5827" spans="1:9" x14ac:dyDescent="0.25">
      <c r="A5827" s="103">
        <v>5825</v>
      </c>
      <c r="B5827">
        <v>5825</v>
      </c>
      <c r="C5827">
        <v>22399</v>
      </c>
      <c r="E5827" s="77" t="s">
        <v>63</v>
      </c>
      <c r="H5827">
        <v>342985.71023000003</v>
      </c>
      <c r="I5827">
        <v>1306814.6475500001</v>
      </c>
    </row>
    <row r="5828" spans="1:9" x14ac:dyDescent="0.25">
      <c r="A5828" s="103">
        <v>5826</v>
      </c>
      <c r="B5828">
        <v>5826</v>
      </c>
      <c r="C5828">
        <v>22403</v>
      </c>
      <c r="E5828" s="77" t="s">
        <v>63</v>
      </c>
      <c r="H5828">
        <v>342986.65480999998</v>
      </c>
      <c r="I5828">
        <v>1306804.6922599999</v>
      </c>
    </row>
    <row r="5829" spans="1:9" x14ac:dyDescent="0.25">
      <c r="A5829" s="103">
        <v>5827</v>
      </c>
      <c r="B5829">
        <v>5827</v>
      </c>
      <c r="C5829">
        <v>22406</v>
      </c>
      <c r="E5829" s="77" t="s">
        <v>63</v>
      </c>
      <c r="H5829">
        <v>342986.65480999998</v>
      </c>
      <c r="I5829">
        <v>1306804.6922599999</v>
      </c>
    </row>
    <row r="5830" spans="1:9" x14ac:dyDescent="0.25">
      <c r="A5830" s="103">
        <v>5828</v>
      </c>
      <c r="B5830">
        <v>5828</v>
      </c>
      <c r="C5830">
        <v>22410</v>
      </c>
      <c r="E5830" s="77" t="s">
        <v>63</v>
      </c>
      <c r="H5830">
        <v>342987.57947</v>
      </c>
      <c r="I5830">
        <v>1306794.7350999999</v>
      </c>
    </row>
    <row r="5831" spans="1:9" x14ac:dyDescent="0.25">
      <c r="A5831" s="103">
        <v>5829</v>
      </c>
      <c r="B5831">
        <v>5829</v>
      </c>
      <c r="C5831">
        <v>22414</v>
      </c>
      <c r="E5831" s="77" t="s">
        <v>63</v>
      </c>
      <c r="H5831">
        <v>342987.57947</v>
      </c>
      <c r="I5831">
        <v>1306794.7350999999</v>
      </c>
    </row>
    <row r="5832" spans="1:9" x14ac:dyDescent="0.25">
      <c r="A5832" s="103">
        <v>5830</v>
      </c>
      <c r="B5832">
        <v>5830</v>
      </c>
      <c r="C5832">
        <v>22418</v>
      </c>
      <c r="E5832" s="77" t="s">
        <v>63</v>
      </c>
      <c r="H5832">
        <v>342987.57947</v>
      </c>
      <c r="I5832">
        <v>1306794.7350999999</v>
      </c>
    </row>
    <row r="5833" spans="1:9" x14ac:dyDescent="0.25">
      <c r="A5833" s="103">
        <v>5831</v>
      </c>
      <c r="B5833">
        <v>5831</v>
      </c>
      <c r="C5833">
        <v>22422</v>
      </c>
      <c r="E5833" s="77" t="s">
        <v>63</v>
      </c>
      <c r="H5833">
        <v>342988.48421999998</v>
      </c>
      <c r="I5833">
        <v>1306784.7761200001</v>
      </c>
    </row>
    <row r="5834" spans="1:9" x14ac:dyDescent="0.25">
      <c r="A5834" s="103">
        <v>5832</v>
      </c>
      <c r="B5834">
        <v>5832</v>
      </c>
      <c r="C5834">
        <v>22426</v>
      </c>
      <c r="E5834" s="77" t="s">
        <v>63</v>
      </c>
      <c r="H5834">
        <v>342988.48421999998</v>
      </c>
      <c r="I5834">
        <v>1306784.7761200001</v>
      </c>
    </row>
    <row r="5835" spans="1:9" x14ac:dyDescent="0.25">
      <c r="A5835" s="103">
        <v>5833</v>
      </c>
      <c r="B5835">
        <v>5833</v>
      </c>
      <c r="C5835">
        <v>22430</v>
      </c>
      <c r="E5835" s="77" t="s">
        <v>63</v>
      </c>
      <c r="H5835">
        <v>342989.36904999998</v>
      </c>
      <c r="I5835">
        <v>1306774.81534</v>
      </c>
    </row>
    <row r="5836" spans="1:9" x14ac:dyDescent="0.25">
      <c r="A5836" s="103">
        <v>5834</v>
      </c>
      <c r="B5836">
        <v>5834</v>
      </c>
      <c r="C5836">
        <v>22433</v>
      </c>
      <c r="E5836" s="77" t="s">
        <v>63</v>
      </c>
      <c r="H5836">
        <v>342989.36904999998</v>
      </c>
      <c r="I5836">
        <v>1306774.81534</v>
      </c>
    </row>
    <row r="5837" spans="1:9" x14ac:dyDescent="0.25">
      <c r="A5837" s="103">
        <v>5835</v>
      </c>
      <c r="B5837">
        <v>5835</v>
      </c>
      <c r="C5837">
        <v>22437</v>
      </c>
      <c r="E5837" s="77" t="s">
        <v>63</v>
      </c>
      <c r="H5837">
        <v>342989.36904999998</v>
      </c>
      <c r="I5837">
        <v>1306774.81534</v>
      </c>
    </row>
    <row r="5838" spans="1:9" x14ac:dyDescent="0.25">
      <c r="A5838" s="103">
        <v>5836</v>
      </c>
      <c r="B5838">
        <v>5836</v>
      </c>
      <c r="C5838">
        <v>22441</v>
      </c>
      <c r="E5838" s="77" t="s">
        <v>63</v>
      </c>
      <c r="H5838">
        <v>342990.23395000002</v>
      </c>
      <c r="I5838">
        <v>1306764.8528199999</v>
      </c>
    </row>
    <row r="5839" spans="1:9" x14ac:dyDescent="0.25">
      <c r="A5839" s="103">
        <v>5837</v>
      </c>
      <c r="B5839">
        <v>5837</v>
      </c>
      <c r="C5839">
        <v>22445</v>
      </c>
      <c r="E5839" s="77" t="s">
        <v>63</v>
      </c>
      <c r="H5839">
        <v>342990.23395000002</v>
      </c>
      <c r="I5839">
        <v>1306764.8528199999</v>
      </c>
    </row>
    <row r="5840" spans="1:9" x14ac:dyDescent="0.25">
      <c r="A5840" s="103">
        <v>5838</v>
      </c>
      <c r="B5840">
        <v>5838</v>
      </c>
      <c r="C5840">
        <v>22449</v>
      </c>
      <c r="E5840" s="77" t="s">
        <v>63</v>
      </c>
      <c r="H5840">
        <v>342990.23395000002</v>
      </c>
      <c r="I5840">
        <v>1306764.8528199999</v>
      </c>
    </row>
    <row r="5841" spans="1:9" x14ac:dyDescent="0.25">
      <c r="A5841" s="103">
        <v>5839</v>
      </c>
      <c r="B5841">
        <v>5839</v>
      </c>
      <c r="C5841">
        <v>22453</v>
      </c>
      <c r="E5841" s="77" t="s">
        <v>63</v>
      </c>
      <c r="H5841">
        <v>342991.07893000002</v>
      </c>
      <c r="I5841">
        <v>1306754.88858</v>
      </c>
    </row>
    <row r="5842" spans="1:9" x14ac:dyDescent="0.25">
      <c r="A5842" s="103">
        <v>5840</v>
      </c>
      <c r="B5842">
        <v>5840</v>
      </c>
      <c r="C5842">
        <v>22457</v>
      </c>
      <c r="E5842" s="77" t="s">
        <v>63</v>
      </c>
      <c r="H5842">
        <v>342991.07893000002</v>
      </c>
      <c r="I5842">
        <v>1306754.88858</v>
      </c>
    </row>
    <row r="5843" spans="1:9" x14ac:dyDescent="0.25">
      <c r="A5843" s="103">
        <v>5841</v>
      </c>
      <c r="B5843">
        <v>5841</v>
      </c>
      <c r="C5843">
        <v>22461</v>
      </c>
      <c r="E5843" s="77" t="s">
        <v>63</v>
      </c>
      <c r="H5843">
        <v>342991.90398</v>
      </c>
      <c r="I5843">
        <v>1306744.9226800001</v>
      </c>
    </row>
    <row r="5844" spans="1:9" x14ac:dyDescent="0.25">
      <c r="A5844" s="103">
        <v>5842</v>
      </c>
      <c r="B5844">
        <v>5842</v>
      </c>
      <c r="C5844">
        <v>22464</v>
      </c>
      <c r="E5844" s="77" t="s">
        <v>63</v>
      </c>
      <c r="H5844">
        <v>342991.90398</v>
      </c>
      <c r="I5844">
        <v>1306744.9226800001</v>
      </c>
    </row>
    <row r="5845" spans="1:9" x14ac:dyDescent="0.25">
      <c r="A5845" s="103">
        <v>5843</v>
      </c>
      <c r="B5845">
        <v>5843</v>
      </c>
      <c r="C5845">
        <v>22468</v>
      </c>
      <c r="E5845" s="77" t="s">
        <v>63</v>
      </c>
      <c r="H5845">
        <v>342991.90398</v>
      </c>
      <c r="I5845">
        <v>1306744.9226800001</v>
      </c>
    </row>
    <row r="5846" spans="1:9" x14ac:dyDescent="0.25">
      <c r="A5846" s="103">
        <v>5844</v>
      </c>
      <c r="B5846">
        <v>5844</v>
      </c>
      <c r="C5846">
        <v>22472</v>
      </c>
      <c r="E5846" s="77" t="s">
        <v>63</v>
      </c>
      <c r="H5846">
        <v>342992.70909000002</v>
      </c>
      <c r="I5846">
        <v>1306734.95514</v>
      </c>
    </row>
    <row r="5847" spans="1:9" x14ac:dyDescent="0.25">
      <c r="A5847" s="103">
        <v>5845</v>
      </c>
      <c r="B5847">
        <v>5845</v>
      </c>
      <c r="C5847">
        <v>22476</v>
      </c>
      <c r="E5847" s="77" t="s">
        <v>63</v>
      </c>
      <c r="H5847">
        <v>342992.70909000002</v>
      </c>
      <c r="I5847">
        <v>1306734.95514</v>
      </c>
    </row>
    <row r="5848" spans="1:9" x14ac:dyDescent="0.25">
      <c r="A5848" s="103">
        <v>5846</v>
      </c>
      <c r="B5848">
        <v>5846</v>
      </c>
      <c r="C5848">
        <v>22480</v>
      </c>
      <c r="E5848" s="77" t="s">
        <v>63</v>
      </c>
      <c r="H5848">
        <v>342993.49427000002</v>
      </c>
      <c r="I5848">
        <v>1306724.98602</v>
      </c>
    </row>
    <row r="5849" spans="1:9" x14ac:dyDescent="0.25">
      <c r="A5849" s="103">
        <v>5847</v>
      </c>
      <c r="B5849">
        <v>5847</v>
      </c>
      <c r="C5849">
        <v>22484</v>
      </c>
      <c r="E5849" s="77" t="s">
        <v>63</v>
      </c>
      <c r="H5849">
        <v>342993.49427000002</v>
      </c>
      <c r="I5849">
        <v>1306724.98602</v>
      </c>
    </row>
    <row r="5850" spans="1:9" x14ac:dyDescent="0.25">
      <c r="A5850" s="103">
        <v>5848</v>
      </c>
      <c r="B5850">
        <v>5848</v>
      </c>
      <c r="C5850">
        <v>22488</v>
      </c>
      <c r="E5850" s="77" t="s">
        <v>63</v>
      </c>
      <c r="H5850">
        <v>342993.49427000002</v>
      </c>
      <c r="I5850">
        <v>1306724.98602</v>
      </c>
    </row>
    <row r="5851" spans="1:9" x14ac:dyDescent="0.25">
      <c r="A5851" s="103">
        <v>5849</v>
      </c>
      <c r="B5851">
        <v>5849</v>
      </c>
      <c r="C5851">
        <v>22491</v>
      </c>
      <c r="E5851" s="77" t="s">
        <v>63</v>
      </c>
      <c r="H5851">
        <v>342994.25951</v>
      </c>
      <c r="I5851">
        <v>1306715.0153399999</v>
      </c>
    </row>
    <row r="5852" spans="1:9" x14ac:dyDescent="0.25">
      <c r="A5852" s="103">
        <v>5850</v>
      </c>
      <c r="B5852">
        <v>5850</v>
      </c>
      <c r="C5852">
        <v>22495</v>
      </c>
      <c r="E5852" s="77" t="s">
        <v>63</v>
      </c>
      <c r="H5852">
        <v>342994.25951</v>
      </c>
      <c r="I5852">
        <v>1306715.0153399999</v>
      </c>
    </row>
    <row r="5853" spans="1:9" x14ac:dyDescent="0.25">
      <c r="A5853" s="103">
        <v>5851</v>
      </c>
      <c r="B5853">
        <v>5851</v>
      </c>
      <c r="C5853">
        <v>22499</v>
      </c>
      <c r="E5853" s="77" t="s">
        <v>63</v>
      </c>
      <c r="H5853">
        <v>342994.25951</v>
      </c>
      <c r="I5853">
        <v>1306715.0153399999</v>
      </c>
    </row>
    <row r="5854" spans="1:9" x14ac:dyDescent="0.25">
      <c r="A5854" s="103">
        <v>5852</v>
      </c>
      <c r="B5854">
        <v>5852</v>
      </c>
      <c r="C5854">
        <v>22503</v>
      </c>
      <c r="E5854" s="77" t="s">
        <v>63</v>
      </c>
      <c r="H5854">
        <v>342995.0048</v>
      </c>
      <c r="I5854">
        <v>1306705.04315</v>
      </c>
    </row>
    <row r="5855" spans="1:9" x14ac:dyDescent="0.25">
      <c r="A5855" s="103">
        <v>5853</v>
      </c>
      <c r="B5855">
        <v>5853</v>
      </c>
      <c r="C5855">
        <v>22507</v>
      </c>
      <c r="E5855" s="77" t="s">
        <v>63</v>
      </c>
      <c r="H5855">
        <v>342995.0048</v>
      </c>
      <c r="I5855">
        <v>1306705.04315</v>
      </c>
    </row>
    <row r="5856" spans="1:9" x14ac:dyDescent="0.25">
      <c r="A5856" s="103">
        <v>5854</v>
      </c>
      <c r="B5856">
        <v>5854</v>
      </c>
      <c r="C5856">
        <v>22511</v>
      </c>
      <c r="E5856" s="77" t="s">
        <v>63</v>
      </c>
      <c r="H5856">
        <v>342995.73015000002</v>
      </c>
      <c r="I5856">
        <v>1306695.0695</v>
      </c>
    </row>
    <row r="5857" spans="1:9" x14ac:dyDescent="0.25">
      <c r="A5857" s="103">
        <v>5855</v>
      </c>
      <c r="B5857">
        <v>5855</v>
      </c>
      <c r="C5857">
        <v>22515</v>
      </c>
      <c r="E5857" s="77" t="s">
        <v>63</v>
      </c>
      <c r="H5857">
        <v>342995.73015000002</v>
      </c>
      <c r="I5857">
        <v>1306695.0695</v>
      </c>
    </row>
    <row r="5858" spans="1:9" x14ac:dyDescent="0.25">
      <c r="A5858" s="103">
        <v>5856</v>
      </c>
      <c r="B5858">
        <v>5856</v>
      </c>
      <c r="C5858">
        <v>22519</v>
      </c>
      <c r="E5858" s="77" t="s">
        <v>63</v>
      </c>
      <c r="H5858">
        <v>342995.73015000002</v>
      </c>
      <c r="I5858">
        <v>1306695.0695</v>
      </c>
    </row>
    <row r="5859" spans="1:9" x14ac:dyDescent="0.25">
      <c r="A5859" s="103">
        <v>5857</v>
      </c>
      <c r="B5859">
        <v>5857</v>
      </c>
      <c r="C5859">
        <v>22522</v>
      </c>
      <c r="E5859" s="77" t="s">
        <v>63</v>
      </c>
      <c r="H5859">
        <v>342996.43554999999</v>
      </c>
      <c r="I5859">
        <v>1306685.0944099999</v>
      </c>
    </row>
    <row r="5860" spans="1:9" x14ac:dyDescent="0.25">
      <c r="A5860" s="103">
        <v>5858</v>
      </c>
      <c r="B5860">
        <v>5858</v>
      </c>
      <c r="C5860">
        <v>22526</v>
      </c>
      <c r="E5860" s="77" t="s">
        <v>63</v>
      </c>
      <c r="H5860">
        <v>342996.43554999999</v>
      </c>
      <c r="I5860">
        <v>1306685.0944099999</v>
      </c>
    </row>
    <row r="5861" spans="1:9" x14ac:dyDescent="0.25">
      <c r="A5861" s="103">
        <v>5859</v>
      </c>
      <c r="B5861">
        <v>5859</v>
      </c>
      <c r="C5861">
        <v>22530</v>
      </c>
      <c r="E5861" s="77" t="s">
        <v>63</v>
      </c>
      <c r="H5861">
        <v>342997.12099999998</v>
      </c>
      <c r="I5861">
        <v>1306675.1179299999</v>
      </c>
    </row>
    <row r="5862" spans="1:9" x14ac:dyDescent="0.25">
      <c r="A5862" s="103">
        <v>5860</v>
      </c>
      <c r="B5862">
        <v>5860</v>
      </c>
      <c r="C5862">
        <v>22534</v>
      </c>
      <c r="E5862" s="77" t="s">
        <v>63</v>
      </c>
      <c r="H5862">
        <v>342997.12099999998</v>
      </c>
      <c r="I5862">
        <v>1306675.1179299999</v>
      </c>
    </row>
    <row r="5863" spans="1:9" x14ac:dyDescent="0.25">
      <c r="A5863" s="103">
        <v>5861</v>
      </c>
      <c r="B5863">
        <v>5861</v>
      </c>
      <c r="C5863">
        <v>22538</v>
      </c>
      <c r="E5863" s="77" t="s">
        <v>63</v>
      </c>
      <c r="H5863">
        <v>342997.12099999998</v>
      </c>
      <c r="I5863">
        <v>1306675.1179299999</v>
      </c>
    </row>
    <row r="5864" spans="1:9" x14ac:dyDescent="0.25">
      <c r="A5864" s="103">
        <v>5862</v>
      </c>
      <c r="B5864">
        <v>5862</v>
      </c>
      <c r="C5864">
        <v>22542</v>
      </c>
      <c r="E5864" s="77" t="s">
        <v>63</v>
      </c>
      <c r="H5864">
        <v>342997.78649999999</v>
      </c>
      <c r="I5864">
        <v>1306665.1401</v>
      </c>
    </row>
    <row r="5865" spans="1:9" x14ac:dyDescent="0.25">
      <c r="A5865" s="103">
        <v>5863</v>
      </c>
      <c r="B5865">
        <v>5863</v>
      </c>
      <c r="C5865">
        <v>22546</v>
      </c>
      <c r="E5865" s="77" t="s">
        <v>63</v>
      </c>
      <c r="H5865">
        <v>342997.78649999999</v>
      </c>
      <c r="I5865">
        <v>1306665.1401</v>
      </c>
    </row>
    <row r="5866" spans="1:9" x14ac:dyDescent="0.25">
      <c r="A5866" s="103">
        <v>5864</v>
      </c>
      <c r="B5866">
        <v>5864</v>
      </c>
      <c r="C5866">
        <v>22549</v>
      </c>
      <c r="E5866" s="77" t="s">
        <v>63</v>
      </c>
      <c r="H5866">
        <v>342997.78649999999</v>
      </c>
      <c r="I5866">
        <v>1306665.1401</v>
      </c>
    </row>
    <row r="5867" spans="1:9" x14ac:dyDescent="0.25">
      <c r="A5867" s="103">
        <v>5865</v>
      </c>
      <c r="B5867">
        <v>5865</v>
      </c>
      <c r="C5867">
        <v>22553</v>
      </c>
      <c r="E5867" s="77" t="s">
        <v>63</v>
      </c>
      <c r="H5867">
        <v>342998.43203999999</v>
      </c>
      <c r="I5867">
        <v>1306655.16096</v>
      </c>
    </row>
    <row r="5868" spans="1:9" x14ac:dyDescent="0.25">
      <c r="A5868" s="103">
        <v>5866</v>
      </c>
      <c r="B5868">
        <v>5866</v>
      </c>
      <c r="C5868">
        <v>22557</v>
      </c>
      <c r="E5868" s="77" t="s">
        <v>63</v>
      </c>
      <c r="H5868">
        <v>342998.43203999999</v>
      </c>
      <c r="I5868">
        <v>1306655.16096</v>
      </c>
    </row>
    <row r="5869" spans="1:9" x14ac:dyDescent="0.25">
      <c r="A5869" s="103">
        <v>5867</v>
      </c>
      <c r="B5869">
        <v>5867</v>
      </c>
      <c r="C5869">
        <v>22561</v>
      </c>
      <c r="E5869" s="77" t="s">
        <v>63</v>
      </c>
      <c r="H5869">
        <v>342999.05761000002</v>
      </c>
      <c r="I5869">
        <v>1306645.1805499999</v>
      </c>
    </row>
    <row r="5870" spans="1:9" x14ac:dyDescent="0.25">
      <c r="A5870" s="103">
        <v>5868</v>
      </c>
      <c r="B5870">
        <v>5868</v>
      </c>
      <c r="C5870">
        <v>22565</v>
      </c>
      <c r="E5870" s="77" t="s">
        <v>63</v>
      </c>
      <c r="H5870">
        <v>342999.05761000002</v>
      </c>
      <c r="I5870">
        <v>1306645.1805499999</v>
      </c>
    </row>
    <row r="5871" spans="1:9" x14ac:dyDescent="0.25">
      <c r="A5871" s="103">
        <v>5869</v>
      </c>
      <c r="B5871">
        <v>5869</v>
      </c>
      <c r="C5871">
        <v>22569</v>
      </c>
      <c r="E5871" s="77" t="s">
        <v>63</v>
      </c>
      <c r="H5871">
        <v>342999.05761000002</v>
      </c>
      <c r="I5871">
        <v>1306645.1805499999</v>
      </c>
    </row>
    <row r="5872" spans="1:9" x14ac:dyDescent="0.25">
      <c r="A5872" s="103">
        <v>5870</v>
      </c>
      <c r="B5872">
        <v>5870</v>
      </c>
      <c r="C5872">
        <v>22573</v>
      </c>
      <c r="E5872" s="77" t="s">
        <v>63</v>
      </c>
      <c r="H5872">
        <v>342999.66323000001</v>
      </c>
      <c r="I5872">
        <v>1306635.19891</v>
      </c>
    </row>
    <row r="5873" spans="1:9" x14ac:dyDescent="0.25">
      <c r="A5873" s="103">
        <v>5871</v>
      </c>
      <c r="B5873">
        <v>5871</v>
      </c>
      <c r="C5873">
        <v>22576</v>
      </c>
      <c r="E5873" s="77" t="s">
        <v>63</v>
      </c>
      <c r="H5873">
        <v>342999.66323000001</v>
      </c>
      <c r="I5873">
        <v>1306635.19891</v>
      </c>
    </row>
    <row r="5874" spans="1:9" x14ac:dyDescent="0.25">
      <c r="A5874" s="103">
        <v>5872</v>
      </c>
      <c r="B5874">
        <v>5872</v>
      </c>
      <c r="C5874">
        <v>22580</v>
      </c>
      <c r="E5874" s="77" t="s">
        <v>63</v>
      </c>
      <c r="H5874">
        <v>343000.24888000003</v>
      </c>
      <c r="I5874">
        <v>1306625.2160700001</v>
      </c>
    </row>
    <row r="5875" spans="1:9" x14ac:dyDescent="0.25">
      <c r="A5875" s="103">
        <v>5873</v>
      </c>
      <c r="B5875">
        <v>5873</v>
      </c>
      <c r="C5875">
        <v>22584</v>
      </c>
      <c r="E5875" s="77" t="s">
        <v>63</v>
      </c>
      <c r="H5875">
        <v>343000.24888000003</v>
      </c>
      <c r="I5875">
        <v>1306625.2160700001</v>
      </c>
    </row>
    <row r="5876" spans="1:9" x14ac:dyDescent="0.25">
      <c r="A5876" s="103">
        <v>5874</v>
      </c>
      <c r="B5876">
        <v>5874</v>
      </c>
      <c r="C5876">
        <v>22588</v>
      </c>
      <c r="E5876" s="77" t="s">
        <v>63</v>
      </c>
      <c r="H5876">
        <v>343000.24888000003</v>
      </c>
      <c r="I5876">
        <v>1306625.2160700001</v>
      </c>
    </row>
    <row r="5877" spans="1:9" x14ac:dyDescent="0.25">
      <c r="A5877" s="103">
        <v>5875</v>
      </c>
      <c r="B5877">
        <v>5875</v>
      </c>
      <c r="C5877">
        <v>22592</v>
      </c>
      <c r="E5877" s="77" t="s">
        <v>63</v>
      </c>
      <c r="H5877">
        <v>343000.81456999999</v>
      </c>
      <c r="I5877">
        <v>1306615.2320900001</v>
      </c>
    </row>
    <row r="5878" spans="1:9" x14ac:dyDescent="0.25">
      <c r="A5878" s="103">
        <v>5876</v>
      </c>
      <c r="B5878">
        <v>5876</v>
      </c>
      <c r="C5878">
        <v>22596</v>
      </c>
      <c r="E5878" s="77" t="s">
        <v>63</v>
      </c>
      <c r="H5878">
        <v>343000.81456999999</v>
      </c>
      <c r="I5878">
        <v>1306615.2320900001</v>
      </c>
    </row>
    <row r="5879" spans="1:9" x14ac:dyDescent="0.25">
      <c r="A5879" s="103">
        <v>5877</v>
      </c>
      <c r="B5879">
        <v>5877</v>
      </c>
      <c r="C5879">
        <v>22600</v>
      </c>
      <c r="E5879" s="77" t="s">
        <v>63</v>
      </c>
      <c r="H5879">
        <v>343001.36028000002</v>
      </c>
      <c r="I5879">
        <v>1306605.2469899999</v>
      </c>
    </row>
    <row r="5880" spans="1:9" x14ac:dyDescent="0.25">
      <c r="A5880" s="103">
        <v>5878</v>
      </c>
      <c r="B5880">
        <v>5878</v>
      </c>
      <c r="C5880">
        <v>22604</v>
      </c>
      <c r="E5880" s="77" t="s">
        <v>63</v>
      </c>
      <c r="H5880">
        <v>343001.36028000002</v>
      </c>
      <c r="I5880">
        <v>1306605.2469899999</v>
      </c>
    </row>
    <row r="5881" spans="1:9" x14ac:dyDescent="0.25">
      <c r="A5881" s="103">
        <v>5879</v>
      </c>
      <c r="B5881">
        <v>5879</v>
      </c>
      <c r="C5881">
        <v>22607</v>
      </c>
      <c r="E5881" s="77" t="s">
        <v>63</v>
      </c>
      <c r="H5881">
        <v>343001.36028000002</v>
      </c>
      <c r="I5881">
        <v>1306605.2469899999</v>
      </c>
    </row>
    <row r="5882" spans="1:9" x14ac:dyDescent="0.25">
      <c r="A5882" s="103">
        <v>5880</v>
      </c>
      <c r="B5882">
        <v>5880</v>
      </c>
      <c r="C5882">
        <v>22611</v>
      </c>
      <c r="E5882" s="77" t="s">
        <v>63</v>
      </c>
      <c r="H5882">
        <v>343001.88602999999</v>
      </c>
      <c r="I5882">
        <v>1306595.26082</v>
      </c>
    </row>
    <row r="5883" spans="1:9" x14ac:dyDescent="0.25">
      <c r="A5883" s="103">
        <v>5881</v>
      </c>
      <c r="B5883">
        <v>5881</v>
      </c>
      <c r="C5883">
        <v>22615</v>
      </c>
      <c r="E5883" s="77" t="s">
        <v>63</v>
      </c>
      <c r="H5883">
        <v>343001.88602999999</v>
      </c>
      <c r="I5883">
        <v>1306595.26082</v>
      </c>
    </row>
    <row r="5884" spans="1:9" x14ac:dyDescent="0.25">
      <c r="A5884" s="103">
        <v>5882</v>
      </c>
      <c r="B5884">
        <v>5882</v>
      </c>
      <c r="C5884">
        <v>22619</v>
      </c>
      <c r="E5884" s="77" t="s">
        <v>63</v>
      </c>
      <c r="H5884">
        <v>343001.88602999999</v>
      </c>
      <c r="I5884">
        <v>1306595.26082</v>
      </c>
    </row>
    <row r="5885" spans="1:9" x14ac:dyDescent="0.25">
      <c r="A5885" s="103">
        <v>5883</v>
      </c>
      <c r="B5885">
        <v>5883</v>
      </c>
      <c r="C5885">
        <v>22623</v>
      </c>
      <c r="E5885" s="77" t="s">
        <v>63</v>
      </c>
      <c r="H5885">
        <v>343002.39179999998</v>
      </c>
      <c r="I5885">
        <v>1306585.2736200001</v>
      </c>
    </row>
    <row r="5886" spans="1:9" x14ac:dyDescent="0.25">
      <c r="A5886" s="103">
        <v>5884</v>
      </c>
      <c r="B5886">
        <v>5884</v>
      </c>
      <c r="C5886">
        <v>22627</v>
      </c>
      <c r="E5886" s="77" t="s">
        <v>63</v>
      </c>
      <c r="H5886">
        <v>343002.39179999998</v>
      </c>
      <c r="I5886">
        <v>1306585.2736200001</v>
      </c>
    </row>
    <row r="5887" spans="1:9" x14ac:dyDescent="0.25">
      <c r="A5887" s="103">
        <v>5885</v>
      </c>
      <c r="B5887">
        <v>5885</v>
      </c>
      <c r="C5887">
        <v>22631</v>
      </c>
      <c r="E5887" s="77" t="s">
        <v>63</v>
      </c>
      <c r="H5887">
        <v>343002.87758999999</v>
      </c>
      <c r="I5887">
        <v>1306575.2854299999</v>
      </c>
    </row>
    <row r="5888" spans="1:9" x14ac:dyDescent="0.25">
      <c r="A5888" s="103">
        <v>5886</v>
      </c>
      <c r="B5888">
        <v>5886</v>
      </c>
      <c r="C5888">
        <v>22634</v>
      </c>
      <c r="E5888" s="77" t="s">
        <v>63</v>
      </c>
      <c r="H5888">
        <v>343002.87758999999</v>
      </c>
      <c r="I5888">
        <v>1306575.2854299999</v>
      </c>
    </row>
    <row r="5889" spans="1:9" x14ac:dyDescent="0.25">
      <c r="A5889" s="103">
        <v>5887</v>
      </c>
      <c r="B5889">
        <v>5887</v>
      </c>
      <c r="C5889">
        <v>22638</v>
      </c>
      <c r="E5889" s="77" t="s">
        <v>63</v>
      </c>
      <c r="H5889">
        <v>343002.87758999999</v>
      </c>
      <c r="I5889">
        <v>1306575.2854299999</v>
      </c>
    </row>
    <row r="5890" spans="1:9" x14ac:dyDescent="0.25">
      <c r="A5890" s="103">
        <v>5888</v>
      </c>
      <c r="B5890">
        <v>5888</v>
      </c>
      <c r="C5890">
        <v>22642</v>
      </c>
      <c r="E5890" s="77" t="s">
        <v>63</v>
      </c>
      <c r="H5890">
        <v>343003.34651</v>
      </c>
      <c r="I5890">
        <v>1306565.2964300001</v>
      </c>
    </row>
    <row r="5891" spans="1:9" x14ac:dyDescent="0.25">
      <c r="A5891" s="103">
        <v>5889</v>
      </c>
      <c r="B5891">
        <v>5889</v>
      </c>
      <c r="C5891">
        <v>22646</v>
      </c>
      <c r="E5891" s="77" t="s">
        <v>63</v>
      </c>
      <c r="H5891">
        <v>343003.34651</v>
      </c>
      <c r="I5891">
        <v>1306565.2964300001</v>
      </c>
    </row>
    <row r="5892" spans="1:9" x14ac:dyDescent="0.25">
      <c r="A5892" s="103">
        <v>5890</v>
      </c>
      <c r="B5892">
        <v>5890</v>
      </c>
      <c r="C5892">
        <v>22650</v>
      </c>
      <c r="E5892" s="77" t="s">
        <v>63</v>
      </c>
      <c r="H5892">
        <v>343003.81346999999</v>
      </c>
      <c r="I5892">
        <v>1306555.3073400001</v>
      </c>
    </row>
    <row r="5893" spans="1:9" x14ac:dyDescent="0.25">
      <c r="A5893" s="103">
        <v>5891</v>
      </c>
      <c r="B5893">
        <v>5891</v>
      </c>
      <c r="C5893">
        <v>22654</v>
      </c>
      <c r="E5893" s="77" t="s">
        <v>63</v>
      </c>
      <c r="H5893">
        <v>343003.81346999999</v>
      </c>
      <c r="I5893">
        <v>1306555.3073400001</v>
      </c>
    </row>
    <row r="5894" spans="1:9" x14ac:dyDescent="0.25">
      <c r="A5894" s="103">
        <v>5892</v>
      </c>
      <c r="B5894">
        <v>5892</v>
      </c>
      <c r="C5894">
        <v>22658</v>
      </c>
      <c r="E5894" s="77" t="s">
        <v>63</v>
      </c>
      <c r="H5894">
        <v>343003.81346999999</v>
      </c>
      <c r="I5894">
        <v>1306555.3073400001</v>
      </c>
    </row>
    <row r="5895" spans="1:9" x14ac:dyDescent="0.25">
      <c r="A5895" s="103">
        <v>5893</v>
      </c>
      <c r="B5895">
        <v>5893</v>
      </c>
      <c r="C5895">
        <v>22662</v>
      </c>
      <c r="E5895" s="77" t="s">
        <v>63</v>
      </c>
      <c r="H5895">
        <v>343004.28042999998</v>
      </c>
      <c r="I5895">
        <v>1306545.31825</v>
      </c>
    </row>
    <row r="5896" spans="1:9" x14ac:dyDescent="0.25">
      <c r="A5896" s="103">
        <v>5894</v>
      </c>
      <c r="B5896">
        <v>5894</v>
      </c>
      <c r="C5896">
        <v>22665</v>
      </c>
      <c r="E5896" s="77" t="s">
        <v>63</v>
      </c>
      <c r="H5896">
        <v>343004.28042999998</v>
      </c>
      <c r="I5896">
        <v>1306545.31825</v>
      </c>
    </row>
    <row r="5897" spans="1:9" x14ac:dyDescent="0.25">
      <c r="A5897" s="103">
        <v>5895</v>
      </c>
      <c r="B5897">
        <v>5895</v>
      </c>
      <c r="C5897">
        <v>22669</v>
      </c>
      <c r="E5897" s="77" t="s">
        <v>63</v>
      </c>
      <c r="H5897">
        <v>343004.28042999998</v>
      </c>
      <c r="I5897">
        <v>1306545.31825</v>
      </c>
    </row>
    <row r="5898" spans="1:9" x14ac:dyDescent="0.25">
      <c r="A5898" s="103">
        <v>5896</v>
      </c>
      <c r="B5898">
        <v>5896</v>
      </c>
      <c r="C5898">
        <v>22673</v>
      </c>
      <c r="E5898" s="77" t="s">
        <v>63</v>
      </c>
      <c r="H5898">
        <v>343004.74738999997</v>
      </c>
      <c r="I5898">
        <v>1306535.32916</v>
      </c>
    </row>
    <row r="5899" spans="1:9" x14ac:dyDescent="0.25">
      <c r="A5899" s="103">
        <v>5897</v>
      </c>
      <c r="B5899">
        <v>5897</v>
      </c>
      <c r="C5899">
        <v>22677</v>
      </c>
      <c r="E5899" s="77" t="s">
        <v>63</v>
      </c>
      <c r="H5899">
        <v>343004.74738999997</v>
      </c>
      <c r="I5899">
        <v>1306535.32916</v>
      </c>
    </row>
    <row r="5900" spans="1:9" x14ac:dyDescent="0.25">
      <c r="A5900" s="103">
        <v>5898</v>
      </c>
      <c r="B5900">
        <v>5898</v>
      </c>
      <c r="C5900">
        <v>22681</v>
      </c>
      <c r="E5900" s="77" t="s">
        <v>63</v>
      </c>
      <c r="H5900">
        <v>343005.21434000001</v>
      </c>
      <c r="I5900">
        <v>1306525.3400600001</v>
      </c>
    </row>
    <row r="5901" spans="1:9" x14ac:dyDescent="0.25">
      <c r="A5901" s="103">
        <v>5899</v>
      </c>
      <c r="B5901">
        <v>5899</v>
      </c>
      <c r="C5901">
        <v>22685</v>
      </c>
      <c r="E5901" s="77" t="s">
        <v>63</v>
      </c>
      <c r="H5901">
        <v>343005.21434000001</v>
      </c>
      <c r="I5901">
        <v>1306525.3400600001</v>
      </c>
    </row>
    <row r="5902" spans="1:9" x14ac:dyDescent="0.25">
      <c r="A5902" s="103">
        <v>5900</v>
      </c>
      <c r="B5902">
        <v>5900</v>
      </c>
      <c r="C5902">
        <v>22689</v>
      </c>
      <c r="E5902" s="77" t="s">
        <v>63</v>
      </c>
      <c r="H5902">
        <v>343005.21434000001</v>
      </c>
      <c r="I5902">
        <v>1306525.3400600001</v>
      </c>
    </row>
    <row r="5903" spans="1:9" x14ac:dyDescent="0.25">
      <c r="A5903" s="103">
        <v>5901</v>
      </c>
      <c r="B5903">
        <v>5901</v>
      </c>
      <c r="C5903">
        <v>22692</v>
      </c>
      <c r="E5903" s="77" t="s">
        <v>63</v>
      </c>
      <c r="H5903">
        <v>343005.6813</v>
      </c>
      <c r="I5903">
        <v>1306515.35097</v>
      </c>
    </row>
    <row r="5904" spans="1:9" x14ac:dyDescent="0.25">
      <c r="A5904" s="103">
        <v>5902</v>
      </c>
      <c r="B5904">
        <v>5902</v>
      </c>
      <c r="C5904">
        <v>22696</v>
      </c>
      <c r="E5904" s="77" t="s">
        <v>63</v>
      </c>
      <c r="H5904">
        <v>343005.6813</v>
      </c>
      <c r="I5904">
        <v>1306515.35097</v>
      </c>
    </row>
    <row r="5905" spans="1:9" x14ac:dyDescent="0.25">
      <c r="A5905" s="103">
        <v>5903</v>
      </c>
      <c r="B5905">
        <v>5903</v>
      </c>
      <c r="C5905">
        <v>22700</v>
      </c>
      <c r="E5905" s="77" t="s">
        <v>63</v>
      </c>
      <c r="H5905">
        <v>343006.14825999999</v>
      </c>
      <c r="I5905">
        <v>1306505.36188</v>
      </c>
    </row>
    <row r="5906" spans="1:9" x14ac:dyDescent="0.25">
      <c r="A5906" s="103">
        <v>5904</v>
      </c>
      <c r="B5906">
        <v>5904</v>
      </c>
      <c r="C5906">
        <v>22704</v>
      </c>
      <c r="E5906" s="77" t="s">
        <v>63</v>
      </c>
      <c r="H5906">
        <v>343006.14825999999</v>
      </c>
      <c r="I5906">
        <v>1306505.36188</v>
      </c>
    </row>
    <row r="5907" spans="1:9" x14ac:dyDescent="0.25">
      <c r="A5907" s="103">
        <v>5905</v>
      </c>
      <c r="B5907">
        <v>5905</v>
      </c>
      <c r="C5907">
        <v>22708</v>
      </c>
      <c r="E5907" s="77" t="s">
        <v>63</v>
      </c>
      <c r="H5907">
        <v>343006.14825999999</v>
      </c>
      <c r="I5907">
        <v>1306505.36188</v>
      </c>
    </row>
    <row r="5908" spans="1:9" x14ac:dyDescent="0.25">
      <c r="A5908" s="103">
        <v>5906</v>
      </c>
      <c r="B5908">
        <v>5906</v>
      </c>
      <c r="C5908">
        <v>22712</v>
      </c>
      <c r="E5908" s="77" t="s">
        <v>63</v>
      </c>
      <c r="H5908">
        <v>343006.61521999998</v>
      </c>
      <c r="I5908">
        <v>1306495.3727899999</v>
      </c>
    </row>
    <row r="5909" spans="1:9" x14ac:dyDescent="0.25">
      <c r="A5909" s="103">
        <v>5907</v>
      </c>
      <c r="B5909">
        <v>5907</v>
      </c>
      <c r="C5909">
        <v>22716</v>
      </c>
      <c r="E5909" s="77" t="s">
        <v>63</v>
      </c>
      <c r="H5909">
        <v>343006.61521999998</v>
      </c>
      <c r="I5909">
        <v>1306495.3727899999</v>
      </c>
    </row>
    <row r="5910" spans="1:9" x14ac:dyDescent="0.25">
      <c r="A5910" s="103">
        <v>5908</v>
      </c>
      <c r="B5910">
        <v>5908</v>
      </c>
      <c r="C5910">
        <v>22720</v>
      </c>
      <c r="E5910" s="77" t="s">
        <v>63</v>
      </c>
      <c r="H5910">
        <v>343007.08218000003</v>
      </c>
      <c r="I5910">
        <v>1306485.3836999999</v>
      </c>
    </row>
    <row r="5911" spans="1:9" x14ac:dyDescent="0.25">
      <c r="A5911" s="103">
        <v>5909</v>
      </c>
      <c r="B5911">
        <v>5909</v>
      </c>
      <c r="C5911">
        <v>22723</v>
      </c>
      <c r="E5911" s="77" t="s">
        <v>63</v>
      </c>
      <c r="H5911">
        <v>343007.08218000003</v>
      </c>
      <c r="I5911">
        <v>1306485.3836999999</v>
      </c>
    </row>
    <row r="5912" spans="1:9" x14ac:dyDescent="0.25">
      <c r="A5912" s="103">
        <v>5910</v>
      </c>
      <c r="B5912">
        <v>5910</v>
      </c>
      <c r="C5912">
        <v>22727</v>
      </c>
      <c r="E5912" s="77" t="s">
        <v>63</v>
      </c>
      <c r="H5912">
        <v>343007.08218000003</v>
      </c>
      <c r="I5912">
        <v>1306485.3836999999</v>
      </c>
    </row>
    <row r="5913" spans="1:9" x14ac:dyDescent="0.25">
      <c r="A5913" s="103">
        <v>5911</v>
      </c>
      <c r="B5913">
        <v>5911</v>
      </c>
      <c r="C5913">
        <v>22731</v>
      </c>
      <c r="E5913" s="77" t="s">
        <v>63</v>
      </c>
      <c r="H5913">
        <v>343007.54913</v>
      </c>
      <c r="I5913">
        <v>1306475.3946100001</v>
      </c>
    </row>
    <row r="5914" spans="1:9" x14ac:dyDescent="0.25">
      <c r="A5914" s="103">
        <v>5912</v>
      </c>
      <c r="B5914">
        <v>5912</v>
      </c>
      <c r="C5914">
        <v>22735</v>
      </c>
      <c r="E5914" s="77" t="s">
        <v>63</v>
      </c>
      <c r="H5914">
        <v>343007.54913</v>
      </c>
      <c r="I5914">
        <v>1306475.3946100001</v>
      </c>
    </row>
    <row r="5915" spans="1:9" x14ac:dyDescent="0.25">
      <c r="A5915" s="103">
        <v>5913</v>
      </c>
      <c r="B5915">
        <v>5913</v>
      </c>
      <c r="C5915">
        <v>22739</v>
      </c>
      <c r="E5915" s="77" t="s">
        <v>63</v>
      </c>
      <c r="H5915">
        <v>343007.54913</v>
      </c>
      <c r="I5915">
        <v>1306475.3946100001</v>
      </c>
    </row>
    <row r="5916" spans="1:9" x14ac:dyDescent="0.25">
      <c r="A5916" s="103">
        <v>5914</v>
      </c>
      <c r="B5916">
        <v>5914</v>
      </c>
      <c r="C5916">
        <v>22743</v>
      </c>
      <c r="E5916" s="77" t="s">
        <v>63</v>
      </c>
      <c r="H5916">
        <v>343008.01608999999</v>
      </c>
      <c r="I5916">
        <v>1306465.40551</v>
      </c>
    </row>
    <row r="5917" spans="1:9" x14ac:dyDescent="0.25">
      <c r="A5917" s="103">
        <v>5915</v>
      </c>
      <c r="B5917">
        <v>5915</v>
      </c>
      <c r="C5917">
        <v>22747</v>
      </c>
      <c r="E5917" s="77" t="s">
        <v>63</v>
      </c>
      <c r="H5917">
        <v>343008.01608999999</v>
      </c>
      <c r="I5917">
        <v>1306465.40551</v>
      </c>
    </row>
    <row r="5918" spans="1:9" x14ac:dyDescent="0.25">
      <c r="A5918" s="103">
        <v>5916</v>
      </c>
      <c r="B5918">
        <v>5916</v>
      </c>
      <c r="C5918">
        <v>22750</v>
      </c>
      <c r="E5918" s="77" t="s">
        <v>63</v>
      </c>
      <c r="H5918">
        <v>343008.48304999998</v>
      </c>
      <c r="I5918">
        <v>1306455.4164199999</v>
      </c>
    </row>
    <row r="5919" spans="1:9" x14ac:dyDescent="0.25">
      <c r="A5919" s="103">
        <v>5917</v>
      </c>
      <c r="B5919">
        <v>5917</v>
      </c>
      <c r="C5919">
        <v>22754</v>
      </c>
      <c r="E5919" s="77" t="s">
        <v>63</v>
      </c>
      <c r="H5919">
        <v>343008.48304999998</v>
      </c>
      <c r="I5919">
        <v>1306455.4164199999</v>
      </c>
    </row>
    <row r="5920" spans="1:9" x14ac:dyDescent="0.25">
      <c r="A5920" s="103">
        <v>5918</v>
      </c>
      <c r="B5920">
        <v>5918</v>
      </c>
      <c r="C5920">
        <v>22758</v>
      </c>
      <c r="E5920" s="77" t="s">
        <v>63</v>
      </c>
      <c r="H5920">
        <v>343008.48304999998</v>
      </c>
      <c r="I5920">
        <v>1306455.4164199999</v>
      </c>
    </row>
    <row r="5921" spans="1:9" x14ac:dyDescent="0.25">
      <c r="A5921" s="103">
        <v>5919</v>
      </c>
      <c r="B5921">
        <v>5919</v>
      </c>
      <c r="C5921">
        <v>22762</v>
      </c>
      <c r="E5921" s="77" t="s">
        <v>63</v>
      </c>
      <c r="H5921">
        <v>343008.94162</v>
      </c>
      <c r="I5921">
        <v>1306445.4269399999</v>
      </c>
    </row>
    <row r="5922" spans="1:9" x14ac:dyDescent="0.25">
      <c r="A5922" s="103">
        <v>5920</v>
      </c>
      <c r="B5922">
        <v>5920</v>
      </c>
      <c r="C5922">
        <v>22766</v>
      </c>
      <c r="E5922" s="77" t="s">
        <v>63</v>
      </c>
      <c r="H5922">
        <v>343008.94162</v>
      </c>
      <c r="I5922">
        <v>1306445.4269399999</v>
      </c>
    </row>
    <row r="5923" spans="1:9" x14ac:dyDescent="0.25">
      <c r="A5923" s="103">
        <v>5921</v>
      </c>
      <c r="B5923">
        <v>5921</v>
      </c>
      <c r="C5923">
        <v>22770</v>
      </c>
      <c r="E5923" s="77" t="s">
        <v>63</v>
      </c>
      <c r="H5923">
        <v>343009.38221000001</v>
      </c>
      <c r="I5923">
        <v>1306435.4366599999</v>
      </c>
    </row>
    <row r="5924" spans="1:9" x14ac:dyDescent="0.25">
      <c r="A5924" s="103">
        <v>5922</v>
      </c>
      <c r="B5924">
        <v>5922</v>
      </c>
      <c r="C5924">
        <v>22774</v>
      </c>
      <c r="E5924" s="77" t="s">
        <v>63</v>
      </c>
      <c r="H5924">
        <v>343009.38221000001</v>
      </c>
      <c r="I5924">
        <v>1306435.4366599999</v>
      </c>
    </row>
    <row r="5925" spans="1:9" x14ac:dyDescent="0.25">
      <c r="A5925" s="103">
        <v>5923</v>
      </c>
      <c r="B5925">
        <v>5923</v>
      </c>
      <c r="C5925">
        <v>22777</v>
      </c>
      <c r="E5925" s="77" t="s">
        <v>63</v>
      </c>
      <c r="H5925">
        <v>343009.38221000001</v>
      </c>
      <c r="I5925">
        <v>1306435.4366599999</v>
      </c>
    </row>
    <row r="5926" spans="1:9" x14ac:dyDescent="0.25">
      <c r="A5926" s="103">
        <v>5924</v>
      </c>
      <c r="B5926">
        <v>5924</v>
      </c>
      <c r="C5926">
        <v>22781</v>
      </c>
      <c r="E5926" s="77" t="s">
        <v>63</v>
      </c>
      <c r="H5926">
        <v>343009.80479999998</v>
      </c>
      <c r="I5926">
        <v>1306425.4455899999</v>
      </c>
    </row>
    <row r="5927" spans="1:9" x14ac:dyDescent="0.25">
      <c r="A5927" s="103">
        <v>5925</v>
      </c>
      <c r="B5927">
        <v>5925</v>
      </c>
      <c r="C5927">
        <v>22785</v>
      </c>
      <c r="E5927" s="77" t="s">
        <v>63</v>
      </c>
      <c r="H5927">
        <v>343009.80479999998</v>
      </c>
      <c r="I5927">
        <v>1306425.4455899999</v>
      </c>
    </row>
    <row r="5928" spans="1:9" x14ac:dyDescent="0.25">
      <c r="A5928" s="103">
        <v>5926</v>
      </c>
      <c r="B5928">
        <v>5926</v>
      </c>
      <c r="C5928">
        <v>22789</v>
      </c>
      <c r="E5928" s="77" t="s">
        <v>63</v>
      </c>
      <c r="H5928">
        <v>343009.80479999998</v>
      </c>
      <c r="I5928">
        <v>1306425.4455899999</v>
      </c>
    </row>
    <row r="5929" spans="1:9" x14ac:dyDescent="0.25">
      <c r="A5929" s="103">
        <v>5927</v>
      </c>
      <c r="B5929">
        <v>5927</v>
      </c>
      <c r="C5929">
        <v>22793</v>
      </c>
      <c r="E5929" s="77" t="s">
        <v>63</v>
      </c>
      <c r="H5929">
        <v>343010.20938000001</v>
      </c>
      <c r="I5929">
        <v>1306415.4537800001</v>
      </c>
    </row>
    <row r="5930" spans="1:9" x14ac:dyDescent="0.25">
      <c r="A5930" s="103">
        <v>5928</v>
      </c>
      <c r="B5930">
        <v>5928</v>
      </c>
      <c r="C5930">
        <v>22797</v>
      </c>
      <c r="E5930" s="77" t="s">
        <v>63</v>
      </c>
      <c r="G5930" s="77"/>
      <c r="H5930">
        <v>343010.20938000001</v>
      </c>
      <c r="I5930">
        <v>1306415.4537800001</v>
      </c>
    </row>
    <row r="5931" spans="1:9" x14ac:dyDescent="0.25">
      <c r="A5931" s="103">
        <v>5929</v>
      </c>
      <c r="B5931">
        <v>5929</v>
      </c>
      <c r="C5931">
        <v>22801</v>
      </c>
      <c r="E5931" s="77" t="s">
        <v>62</v>
      </c>
      <c r="G5931" s="77"/>
      <c r="H5931">
        <v>343010.59594999999</v>
      </c>
      <c r="I5931">
        <v>1306405.46126</v>
      </c>
    </row>
    <row r="5932" spans="1:9" x14ac:dyDescent="0.25">
      <c r="A5932" s="103">
        <v>5930</v>
      </c>
      <c r="B5932">
        <v>5930</v>
      </c>
      <c r="C5932">
        <v>22805</v>
      </c>
      <c r="E5932" s="77" t="s">
        <v>62</v>
      </c>
      <c r="G5932" s="77"/>
      <c r="H5932">
        <v>343010.59594999999</v>
      </c>
      <c r="I5932">
        <v>1306405.46126</v>
      </c>
    </row>
    <row r="5933" spans="1:9" x14ac:dyDescent="0.25">
      <c r="A5933" s="103">
        <v>5931</v>
      </c>
      <c r="B5933">
        <v>5931</v>
      </c>
      <c r="C5933">
        <v>22808</v>
      </c>
      <c r="E5933" s="77" t="s">
        <v>62</v>
      </c>
      <c r="G5933" s="77"/>
      <c r="H5933">
        <v>343010.59594999999</v>
      </c>
      <c r="I5933">
        <v>1306405.46126</v>
      </c>
    </row>
    <row r="5934" spans="1:9" x14ac:dyDescent="0.25">
      <c r="A5934" s="103">
        <v>5932</v>
      </c>
      <c r="B5934">
        <v>5932</v>
      </c>
      <c r="C5934">
        <v>22812</v>
      </c>
      <c r="E5934" s="77" t="s">
        <v>62</v>
      </c>
      <c r="H5934">
        <v>343010.96453</v>
      </c>
      <c r="I5934">
        <v>1306395.46805</v>
      </c>
    </row>
    <row r="5935" spans="1:9" x14ac:dyDescent="0.25">
      <c r="A5935" s="103">
        <v>5933</v>
      </c>
      <c r="B5935">
        <v>5933</v>
      </c>
      <c r="C5935">
        <v>22816</v>
      </c>
      <c r="E5935" s="77" t="s">
        <v>62</v>
      </c>
      <c r="G5935" s="34"/>
      <c r="H5935">
        <v>343010.96453</v>
      </c>
      <c r="I5935">
        <v>1306395.46805</v>
      </c>
    </row>
    <row r="5936" spans="1:9" x14ac:dyDescent="0.25">
      <c r="A5936" s="103">
        <v>5934</v>
      </c>
      <c r="B5936">
        <v>5934</v>
      </c>
      <c r="C5936">
        <v>22820</v>
      </c>
      <c r="D5936" s="67">
        <v>22820</v>
      </c>
      <c r="E5936" s="77" t="s">
        <v>62</v>
      </c>
      <c r="F5936" s="67"/>
      <c r="G5936" s="34" t="s">
        <v>96</v>
      </c>
      <c r="H5936">
        <v>343011.31508999999</v>
      </c>
      <c r="I5936">
        <v>1306385.4742000001</v>
      </c>
    </row>
    <row r="5937" spans="1:9" x14ac:dyDescent="0.25">
      <c r="A5937" s="103">
        <v>5935</v>
      </c>
      <c r="B5937">
        <v>5935</v>
      </c>
      <c r="C5937">
        <v>22824</v>
      </c>
      <c r="E5937" s="77" t="s">
        <v>62</v>
      </c>
      <c r="G5937" s="34"/>
      <c r="H5937">
        <v>343011.31508999999</v>
      </c>
      <c r="I5937">
        <v>1306385.4742000001</v>
      </c>
    </row>
    <row r="5938" spans="1:9" x14ac:dyDescent="0.25">
      <c r="A5938" s="103">
        <v>5936</v>
      </c>
      <c r="B5938">
        <v>5936</v>
      </c>
      <c r="C5938">
        <v>22828</v>
      </c>
      <c r="E5938" s="77" t="s">
        <v>62</v>
      </c>
      <c r="G5938" s="34"/>
      <c r="H5938">
        <v>343011.31508999999</v>
      </c>
      <c r="I5938">
        <v>1306385.4742000001</v>
      </c>
    </row>
    <row r="5939" spans="1:9" x14ac:dyDescent="0.25">
      <c r="A5939" s="103">
        <v>5937</v>
      </c>
      <c r="B5939">
        <v>5937</v>
      </c>
      <c r="C5939">
        <v>22832</v>
      </c>
      <c r="E5939" s="77" t="s">
        <v>62</v>
      </c>
      <c r="H5939">
        <v>343011.64765</v>
      </c>
      <c r="I5939">
        <v>1306375.47973</v>
      </c>
    </row>
    <row r="5940" spans="1:9" x14ac:dyDescent="0.25">
      <c r="A5940" s="103">
        <v>5938</v>
      </c>
      <c r="B5940">
        <v>5938</v>
      </c>
      <c r="C5940">
        <v>22836</v>
      </c>
      <c r="E5940" s="77" t="s">
        <v>62</v>
      </c>
      <c r="H5940">
        <v>343011.64765</v>
      </c>
      <c r="I5940">
        <v>1306375.47973</v>
      </c>
    </row>
    <row r="5941" spans="1:9" x14ac:dyDescent="0.25">
      <c r="A5941" s="103">
        <v>5939</v>
      </c>
      <c r="B5941">
        <v>5939</v>
      </c>
      <c r="C5941">
        <v>22840</v>
      </c>
      <c r="E5941" s="77" t="s">
        <v>62</v>
      </c>
      <c r="H5941">
        <v>343011.96220000001</v>
      </c>
      <c r="I5941">
        <v>1306365.48468</v>
      </c>
    </row>
    <row r="5942" spans="1:9" x14ac:dyDescent="0.25">
      <c r="A5942" s="103">
        <v>5940</v>
      </c>
      <c r="B5942">
        <v>5940</v>
      </c>
      <c r="C5942">
        <v>22844</v>
      </c>
      <c r="E5942" s="77" t="s">
        <v>62</v>
      </c>
      <c r="H5942">
        <v>343011.96220000001</v>
      </c>
      <c r="I5942">
        <v>1306365.48468</v>
      </c>
    </row>
    <row r="5943" spans="1:9" x14ac:dyDescent="0.25">
      <c r="A5943" s="103">
        <v>5941</v>
      </c>
      <c r="B5943">
        <v>5941</v>
      </c>
      <c r="C5943">
        <v>22848</v>
      </c>
      <c r="E5943" s="77" t="s">
        <v>62</v>
      </c>
      <c r="H5943">
        <v>343011.96220000001</v>
      </c>
      <c r="I5943">
        <v>1306365.48468</v>
      </c>
    </row>
    <row r="5944" spans="1:9" x14ac:dyDescent="0.25">
      <c r="A5944" s="103">
        <v>5942</v>
      </c>
      <c r="B5944">
        <v>5942</v>
      </c>
      <c r="C5944">
        <v>22852</v>
      </c>
      <c r="E5944" s="77" t="s">
        <v>62</v>
      </c>
      <c r="H5944">
        <v>343012.25874000002</v>
      </c>
      <c r="I5944">
        <v>1306355.48908</v>
      </c>
    </row>
    <row r="5945" spans="1:9" x14ac:dyDescent="0.25">
      <c r="A5945" s="103">
        <v>5943</v>
      </c>
      <c r="B5945">
        <v>5943</v>
      </c>
      <c r="C5945">
        <v>22856</v>
      </c>
      <c r="E5945" s="77" t="s">
        <v>62</v>
      </c>
      <c r="H5945">
        <v>343012.25874000002</v>
      </c>
      <c r="I5945">
        <v>1306355.48908</v>
      </c>
    </row>
    <row r="5946" spans="1:9" x14ac:dyDescent="0.25">
      <c r="A5946" s="103">
        <v>5944</v>
      </c>
      <c r="B5946">
        <v>5944</v>
      </c>
      <c r="C5946">
        <v>22860</v>
      </c>
      <c r="E5946" s="77" t="s">
        <v>62</v>
      </c>
      <c r="H5946">
        <v>343012.53726999997</v>
      </c>
      <c r="I5946">
        <v>1306345.4929599999</v>
      </c>
    </row>
    <row r="5947" spans="1:9" x14ac:dyDescent="0.25">
      <c r="A5947" s="103">
        <v>5945</v>
      </c>
      <c r="B5947">
        <v>5945</v>
      </c>
      <c r="C5947">
        <v>22864</v>
      </c>
      <c r="E5947" s="77" t="s">
        <v>62</v>
      </c>
      <c r="H5947">
        <v>343012.53726999997</v>
      </c>
      <c r="I5947">
        <v>1306345.4929599999</v>
      </c>
    </row>
    <row r="5948" spans="1:9" x14ac:dyDescent="0.25">
      <c r="A5948" s="103">
        <v>5946</v>
      </c>
      <c r="B5948">
        <v>5946</v>
      </c>
      <c r="C5948">
        <v>22869</v>
      </c>
      <c r="E5948" s="77" t="s">
        <v>62</v>
      </c>
      <c r="H5948">
        <v>343012.53726999997</v>
      </c>
      <c r="I5948">
        <v>1306345.4929599999</v>
      </c>
    </row>
    <row r="5949" spans="1:9" x14ac:dyDescent="0.25">
      <c r="A5949" s="103">
        <v>5947</v>
      </c>
      <c r="B5949">
        <v>5947</v>
      </c>
      <c r="C5949">
        <v>22873</v>
      </c>
      <c r="E5949" s="77" t="s">
        <v>62</v>
      </c>
      <c r="H5949">
        <v>343012.79778999998</v>
      </c>
      <c r="I5949">
        <v>1306335.49636</v>
      </c>
    </row>
    <row r="5950" spans="1:9" x14ac:dyDescent="0.25">
      <c r="A5950" s="103">
        <v>5948</v>
      </c>
      <c r="B5950">
        <v>5948</v>
      </c>
      <c r="C5950">
        <v>22877</v>
      </c>
      <c r="E5950" s="77" t="s">
        <v>62</v>
      </c>
      <c r="H5950">
        <v>343012.79778999998</v>
      </c>
      <c r="I5950">
        <v>1306335.49636</v>
      </c>
    </row>
    <row r="5951" spans="1:9" x14ac:dyDescent="0.25">
      <c r="A5951" s="103">
        <v>5949</v>
      </c>
      <c r="B5951">
        <v>5949</v>
      </c>
      <c r="C5951">
        <v>22881</v>
      </c>
      <c r="E5951" s="77" t="s">
        <v>62</v>
      </c>
      <c r="H5951">
        <v>343013.04029999999</v>
      </c>
      <c r="I5951">
        <v>1306325.4993</v>
      </c>
    </row>
    <row r="5952" spans="1:9" x14ac:dyDescent="0.25">
      <c r="A5952" s="103">
        <v>5950</v>
      </c>
      <c r="B5952">
        <v>5950</v>
      </c>
      <c r="C5952">
        <v>22885</v>
      </c>
      <c r="E5952" s="77" t="s">
        <v>62</v>
      </c>
      <c r="H5952">
        <v>343013.04029999999</v>
      </c>
      <c r="I5952">
        <v>1306325.4993</v>
      </c>
    </row>
    <row r="5953" spans="1:9" x14ac:dyDescent="0.25">
      <c r="A5953" s="103">
        <v>5951</v>
      </c>
      <c r="B5953">
        <v>5951</v>
      </c>
      <c r="C5953">
        <v>22889</v>
      </c>
      <c r="E5953" s="77" t="s">
        <v>62</v>
      </c>
      <c r="H5953">
        <v>343013.04029999999</v>
      </c>
      <c r="I5953">
        <v>1306325.4993</v>
      </c>
    </row>
    <row r="5954" spans="1:9" x14ac:dyDescent="0.25">
      <c r="A5954" s="103">
        <v>5952</v>
      </c>
      <c r="B5954">
        <v>5952</v>
      </c>
      <c r="C5954">
        <v>22893</v>
      </c>
      <c r="E5954" s="77" t="s">
        <v>62</v>
      </c>
      <c r="H5954">
        <v>343013.26478999999</v>
      </c>
      <c r="I5954">
        <v>1306315.5018199999</v>
      </c>
    </row>
    <row r="5955" spans="1:9" x14ac:dyDescent="0.25">
      <c r="A5955" s="103">
        <v>5953</v>
      </c>
      <c r="B5955">
        <v>5953</v>
      </c>
      <c r="C5955">
        <v>22897</v>
      </c>
      <c r="E5955" s="77" t="s">
        <v>62</v>
      </c>
      <c r="H5955">
        <v>343013.26478999999</v>
      </c>
      <c r="I5955">
        <v>1306315.5018199999</v>
      </c>
    </row>
    <row r="5956" spans="1:9" x14ac:dyDescent="0.25">
      <c r="A5956" s="103">
        <v>5954</v>
      </c>
      <c r="B5956">
        <v>5954</v>
      </c>
      <c r="C5956">
        <v>22901</v>
      </c>
      <c r="E5956" s="77" t="s">
        <v>62</v>
      </c>
      <c r="H5956">
        <v>343013.47126999998</v>
      </c>
      <c r="I5956">
        <v>1306305.5039599999</v>
      </c>
    </row>
    <row r="5957" spans="1:9" x14ac:dyDescent="0.25">
      <c r="A5957" s="103">
        <v>5955</v>
      </c>
      <c r="B5957">
        <v>5955</v>
      </c>
      <c r="C5957">
        <v>22905</v>
      </c>
      <c r="E5957" s="77" t="s">
        <v>62</v>
      </c>
      <c r="H5957">
        <v>343013.47126999998</v>
      </c>
      <c r="I5957">
        <v>1306305.5039599999</v>
      </c>
    </row>
    <row r="5958" spans="1:9" x14ac:dyDescent="0.25">
      <c r="A5958" s="103">
        <v>5956</v>
      </c>
      <c r="B5958">
        <v>5956</v>
      </c>
      <c r="C5958">
        <v>22909</v>
      </c>
      <c r="E5958" s="77" t="s">
        <v>62</v>
      </c>
      <c r="H5958">
        <v>343013.47126999998</v>
      </c>
      <c r="I5958">
        <v>1306305.5039599999</v>
      </c>
    </row>
    <row r="5959" spans="1:9" x14ac:dyDescent="0.25">
      <c r="A5959" s="103">
        <v>5957</v>
      </c>
      <c r="B5959">
        <v>5957</v>
      </c>
      <c r="C5959">
        <v>22913</v>
      </c>
      <c r="E5959" s="77" t="s">
        <v>62</v>
      </c>
      <c r="H5959">
        <v>343013.65973999997</v>
      </c>
      <c r="I5959">
        <v>1306295.5057300001</v>
      </c>
    </row>
    <row r="5960" spans="1:9" x14ac:dyDescent="0.25">
      <c r="A5960" s="103">
        <v>5958</v>
      </c>
      <c r="B5960">
        <v>5958</v>
      </c>
      <c r="C5960">
        <v>22917</v>
      </c>
      <c r="E5960" s="77" t="s">
        <v>62</v>
      </c>
      <c r="H5960">
        <v>343013.65973999997</v>
      </c>
      <c r="I5960">
        <v>1306295.5057300001</v>
      </c>
    </row>
    <row r="5961" spans="1:9" x14ac:dyDescent="0.25">
      <c r="A5961" s="103">
        <v>5959</v>
      </c>
      <c r="B5961">
        <v>5959</v>
      </c>
      <c r="C5961">
        <v>22921</v>
      </c>
      <c r="E5961" s="77" t="s">
        <v>62</v>
      </c>
      <c r="H5961">
        <v>343013.83019000001</v>
      </c>
      <c r="I5961">
        <v>1306285.50719</v>
      </c>
    </row>
    <row r="5962" spans="1:9" x14ac:dyDescent="0.25">
      <c r="A5962" s="103">
        <v>5960</v>
      </c>
      <c r="B5962">
        <v>5960</v>
      </c>
      <c r="C5962">
        <v>22925</v>
      </c>
      <c r="E5962" s="77" t="s">
        <v>62</v>
      </c>
      <c r="H5962">
        <v>343013.83019000001</v>
      </c>
      <c r="I5962">
        <v>1306285.50719</v>
      </c>
    </row>
    <row r="5963" spans="1:9" x14ac:dyDescent="0.25">
      <c r="A5963" s="103">
        <v>5961</v>
      </c>
      <c r="B5963">
        <v>5961</v>
      </c>
      <c r="C5963">
        <v>22929</v>
      </c>
      <c r="E5963" s="77" t="s">
        <v>62</v>
      </c>
      <c r="H5963">
        <v>343013.83019000001</v>
      </c>
      <c r="I5963">
        <v>1306285.50719</v>
      </c>
    </row>
    <row r="5964" spans="1:9" x14ac:dyDescent="0.25">
      <c r="A5964" s="103">
        <v>5962</v>
      </c>
      <c r="B5964">
        <v>5962</v>
      </c>
      <c r="C5964">
        <v>22933</v>
      </c>
      <c r="E5964" s="77" t="s">
        <v>62</v>
      </c>
      <c r="H5964">
        <v>343013.98262000002</v>
      </c>
      <c r="I5964">
        <v>1306275.50835</v>
      </c>
    </row>
    <row r="5965" spans="1:9" x14ac:dyDescent="0.25">
      <c r="A5965" s="103">
        <v>5963</v>
      </c>
      <c r="B5965">
        <v>5963</v>
      </c>
      <c r="C5965">
        <v>22937</v>
      </c>
      <c r="E5965" s="77" t="s">
        <v>62</v>
      </c>
      <c r="H5965">
        <v>343013.98262000002</v>
      </c>
      <c r="I5965">
        <v>1306275.50835</v>
      </c>
    </row>
    <row r="5966" spans="1:9" x14ac:dyDescent="0.25">
      <c r="A5966" s="103">
        <v>5964</v>
      </c>
      <c r="B5966">
        <v>5964</v>
      </c>
      <c r="C5966">
        <v>22941</v>
      </c>
      <c r="E5966" s="77" t="s">
        <v>62</v>
      </c>
      <c r="H5966">
        <v>343014.11703999998</v>
      </c>
      <c r="I5966">
        <v>1306265.5092499999</v>
      </c>
    </row>
    <row r="5967" spans="1:9" x14ac:dyDescent="0.25">
      <c r="A5967" s="103">
        <v>5965</v>
      </c>
      <c r="B5967">
        <v>5965</v>
      </c>
      <c r="C5967">
        <v>22945</v>
      </c>
      <c r="E5967" s="77" t="s">
        <v>62</v>
      </c>
      <c r="H5967">
        <v>343014.11703999998</v>
      </c>
      <c r="I5967">
        <v>1306265.5092499999</v>
      </c>
    </row>
    <row r="5968" spans="1:9" x14ac:dyDescent="0.25">
      <c r="A5968" s="103">
        <v>5966</v>
      </c>
      <c r="B5968">
        <v>5966</v>
      </c>
      <c r="C5968">
        <v>22949</v>
      </c>
      <c r="E5968" s="77" t="s">
        <v>62</v>
      </c>
      <c r="H5968">
        <v>343014.11703999998</v>
      </c>
      <c r="I5968">
        <v>1306265.5092499999</v>
      </c>
    </row>
    <row r="5969" spans="1:9" x14ac:dyDescent="0.25">
      <c r="A5969" s="103">
        <v>5967</v>
      </c>
      <c r="B5969">
        <v>5967</v>
      </c>
      <c r="C5969">
        <v>22953</v>
      </c>
      <c r="E5969" s="77" t="s">
        <v>62</v>
      </c>
      <c r="H5969">
        <v>343014.23343999998</v>
      </c>
      <c r="I5969">
        <v>1306255.5099299999</v>
      </c>
    </row>
    <row r="5970" spans="1:9" x14ac:dyDescent="0.25">
      <c r="A5970" s="103">
        <v>5968</v>
      </c>
      <c r="B5970">
        <v>5968</v>
      </c>
      <c r="C5970">
        <v>22957</v>
      </c>
      <c r="E5970" s="77" t="s">
        <v>62</v>
      </c>
      <c r="H5970">
        <v>343014.23343999998</v>
      </c>
      <c r="I5970">
        <v>1306255.5099299999</v>
      </c>
    </row>
    <row r="5971" spans="1:9" x14ac:dyDescent="0.25">
      <c r="A5971" s="103">
        <v>5969</v>
      </c>
      <c r="B5971">
        <v>5969</v>
      </c>
      <c r="C5971">
        <v>22962</v>
      </c>
      <c r="E5971" s="77" t="s">
        <v>62</v>
      </c>
      <c r="H5971">
        <v>343014.33182999998</v>
      </c>
      <c r="I5971">
        <v>1306245.5104199999</v>
      </c>
    </row>
    <row r="5972" spans="1:9" x14ac:dyDescent="0.25">
      <c r="A5972" s="103">
        <v>5970</v>
      </c>
      <c r="B5972">
        <v>5970</v>
      </c>
      <c r="C5972">
        <v>22966</v>
      </c>
      <c r="E5972" s="77" t="s">
        <v>62</v>
      </c>
      <c r="H5972">
        <v>343014.33182999998</v>
      </c>
      <c r="I5972">
        <v>1306245.5104199999</v>
      </c>
    </row>
    <row r="5973" spans="1:9" x14ac:dyDescent="0.25">
      <c r="A5973" s="103">
        <v>5971</v>
      </c>
      <c r="B5973">
        <v>5971</v>
      </c>
      <c r="C5973">
        <v>22970</v>
      </c>
      <c r="E5973" s="77" t="s">
        <v>62</v>
      </c>
      <c r="H5973">
        <v>343014.41219</v>
      </c>
      <c r="I5973">
        <v>1306235.5107400001</v>
      </c>
    </row>
    <row r="5974" spans="1:9" x14ac:dyDescent="0.25">
      <c r="A5974" s="103">
        <v>5972</v>
      </c>
      <c r="B5974">
        <v>5972</v>
      </c>
      <c r="C5974">
        <v>22974</v>
      </c>
      <c r="E5974" s="77" t="s">
        <v>62</v>
      </c>
      <c r="H5974">
        <v>343014.41219</v>
      </c>
      <c r="I5974">
        <v>1306235.5107400001</v>
      </c>
    </row>
    <row r="5975" spans="1:9" x14ac:dyDescent="0.25">
      <c r="A5975" s="103">
        <v>5973</v>
      </c>
      <c r="B5975">
        <v>5973</v>
      </c>
      <c r="C5975">
        <v>22978</v>
      </c>
      <c r="E5975" s="77" t="s">
        <v>62</v>
      </c>
      <c r="H5975">
        <v>343014.41219</v>
      </c>
      <c r="I5975">
        <v>1306235.5107400001</v>
      </c>
    </row>
    <row r="5976" spans="1:9" x14ac:dyDescent="0.25">
      <c r="A5976" s="103">
        <v>5974</v>
      </c>
      <c r="B5976">
        <v>5974</v>
      </c>
      <c r="C5976">
        <v>22982</v>
      </c>
      <c r="E5976" s="77" t="s">
        <v>62</v>
      </c>
      <c r="H5976">
        <v>343014.47454000002</v>
      </c>
      <c r="I5976">
        <v>1306225.5109399999</v>
      </c>
    </row>
    <row r="5977" spans="1:9" x14ac:dyDescent="0.25">
      <c r="A5977" s="103">
        <v>5975</v>
      </c>
      <c r="B5977">
        <v>5975</v>
      </c>
      <c r="C5977">
        <v>22986</v>
      </c>
      <c r="E5977" s="77" t="s">
        <v>62</v>
      </c>
      <c r="H5977">
        <v>343014.47454000002</v>
      </c>
      <c r="I5977">
        <v>1306225.5109399999</v>
      </c>
    </row>
    <row r="5978" spans="1:9" x14ac:dyDescent="0.25">
      <c r="A5978" s="103">
        <v>5976</v>
      </c>
      <c r="B5978">
        <v>5976</v>
      </c>
      <c r="C5978">
        <v>22990</v>
      </c>
      <c r="E5978" s="77" t="s">
        <v>62</v>
      </c>
      <c r="H5978">
        <v>343014.51887000003</v>
      </c>
      <c r="I5978">
        <v>1306215.51104</v>
      </c>
    </row>
    <row r="5979" spans="1:9" x14ac:dyDescent="0.25">
      <c r="A5979" s="103">
        <v>5977</v>
      </c>
      <c r="B5979">
        <v>5977</v>
      </c>
      <c r="C5979">
        <v>22994</v>
      </c>
      <c r="E5979" s="77" t="s">
        <v>62</v>
      </c>
      <c r="H5979">
        <v>343014.51887000003</v>
      </c>
      <c r="I5979">
        <v>1306215.51104</v>
      </c>
    </row>
    <row r="5980" spans="1:9" x14ac:dyDescent="0.25">
      <c r="A5980" s="103">
        <v>5978</v>
      </c>
      <c r="B5980">
        <v>5978</v>
      </c>
      <c r="C5980">
        <v>22998</v>
      </c>
      <c r="E5980" s="77" t="s">
        <v>62</v>
      </c>
      <c r="H5980">
        <v>343014.51887000003</v>
      </c>
      <c r="I5980">
        <v>1306215.51104</v>
      </c>
    </row>
    <row r="5981" spans="1:9" x14ac:dyDescent="0.25">
      <c r="A5981" s="103">
        <v>5979</v>
      </c>
      <c r="B5981">
        <v>5979</v>
      </c>
      <c r="C5981">
        <v>23002</v>
      </c>
      <c r="E5981" s="77" t="s">
        <v>62</v>
      </c>
      <c r="H5981">
        <v>343014.54518999998</v>
      </c>
      <c r="I5981">
        <v>1306205.51107</v>
      </c>
    </row>
    <row r="5982" spans="1:9" x14ac:dyDescent="0.25">
      <c r="A5982" s="103">
        <v>5980</v>
      </c>
      <c r="B5982">
        <v>5980</v>
      </c>
      <c r="C5982">
        <v>23006</v>
      </c>
      <c r="E5982" s="77" t="s">
        <v>62</v>
      </c>
      <c r="H5982">
        <v>343014.54518999998</v>
      </c>
      <c r="I5982">
        <v>1306205.51107</v>
      </c>
    </row>
    <row r="5983" spans="1:9" x14ac:dyDescent="0.25">
      <c r="A5983" s="103">
        <v>5981</v>
      </c>
      <c r="B5983">
        <v>5981</v>
      </c>
      <c r="C5983">
        <v>23010</v>
      </c>
      <c r="E5983" s="77" t="s">
        <v>62</v>
      </c>
      <c r="H5983">
        <v>343014.55348</v>
      </c>
      <c r="I5983">
        <v>1306195.5110800001</v>
      </c>
    </row>
    <row r="5984" spans="1:9" x14ac:dyDescent="0.25">
      <c r="A5984" s="103">
        <v>5982</v>
      </c>
      <c r="B5984">
        <v>5982</v>
      </c>
      <c r="C5984">
        <v>23014</v>
      </c>
      <c r="E5984" s="77" t="s">
        <v>62</v>
      </c>
      <c r="H5984">
        <v>343014.55348</v>
      </c>
      <c r="I5984">
        <v>1306195.5110800001</v>
      </c>
    </row>
    <row r="5985" spans="1:9" x14ac:dyDescent="0.25">
      <c r="A5985" s="103">
        <v>5983</v>
      </c>
      <c r="B5985">
        <v>5983</v>
      </c>
      <c r="C5985">
        <v>23018</v>
      </c>
      <c r="E5985" s="77" t="s">
        <v>62</v>
      </c>
      <c r="H5985">
        <v>343014.55348</v>
      </c>
      <c r="I5985">
        <v>1306195.5110800001</v>
      </c>
    </row>
    <row r="5986" spans="1:9" x14ac:dyDescent="0.25">
      <c r="A5986" s="103">
        <v>5984</v>
      </c>
      <c r="B5986">
        <v>5984</v>
      </c>
      <c r="C5986">
        <v>23022</v>
      </c>
      <c r="E5986" s="77" t="s">
        <v>62</v>
      </c>
      <c r="H5986">
        <v>343014.54375999997</v>
      </c>
      <c r="I5986">
        <v>1306185.5110899999</v>
      </c>
    </row>
    <row r="5987" spans="1:9" x14ac:dyDescent="0.25">
      <c r="A5987" s="103">
        <v>5985</v>
      </c>
      <c r="B5987">
        <v>5985</v>
      </c>
      <c r="C5987">
        <v>23026</v>
      </c>
      <c r="E5987" s="77" t="s">
        <v>62</v>
      </c>
      <c r="H5987">
        <v>343014.54375999997</v>
      </c>
      <c r="I5987">
        <v>1306185.5110899999</v>
      </c>
    </row>
    <row r="5988" spans="1:9" x14ac:dyDescent="0.25">
      <c r="A5988" s="103">
        <v>5986</v>
      </c>
      <c r="B5988">
        <v>5986</v>
      </c>
      <c r="C5988">
        <v>23030</v>
      </c>
      <c r="E5988" s="77" t="s">
        <v>62</v>
      </c>
      <c r="H5988">
        <v>343014.52237999998</v>
      </c>
      <c r="I5988">
        <v>1306175.5111100001</v>
      </c>
    </row>
    <row r="5989" spans="1:9" x14ac:dyDescent="0.25">
      <c r="A5989" s="103">
        <v>5987</v>
      </c>
      <c r="B5989">
        <v>5987</v>
      </c>
      <c r="C5989">
        <v>23034</v>
      </c>
      <c r="E5989" s="77" t="s">
        <v>62</v>
      </c>
      <c r="H5989">
        <v>343014.52237999998</v>
      </c>
      <c r="I5989">
        <v>1306175.5111100001</v>
      </c>
    </row>
    <row r="5990" spans="1:9" x14ac:dyDescent="0.25">
      <c r="A5990" s="103">
        <v>5988</v>
      </c>
      <c r="B5990">
        <v>5988</v>
      </c>
      <c r="C5990">
        <v>23038</v>
      </c>
      <c r="E5990" s="77" t="s">
        <v>62</v>
      </c>
      <c r="H5990">
        <v>343014.52237999998</v>
      </c>
      <c r="I5990">
        <v>1306175.5111100001</v>
      </c>
    </row>
    <row r="5991" spans="1:9" x14ac:dyDescent="0.25">
      <c r="A5991" s="103">
        <v>5989</v>
      </c>
      <c r="B5991">
        <v>5989</v>
      </c>
      <c r="C5991">
        <v>23042</v>
      </c>
      <c r="E5991" s="77" t="s">
        <v>62</v>
      </c>
      <c r="H5991">
        <v>343014.50076000002</v>
      </c>
      <c r="I5991">
        <v>1306165.51113</v>
      </c>
    </row>
    <row r="5992" spans="1:9" x14ac:dyDescent="0.25">
      <c r="A5992" s="103">
        <v>5990</v>
      </c>
      <c r="B5992">
        <v>5990</v>
      </c>
      <c r="C5992">
        <v>23046</v>
      </c>
      <c r="E5992" s="77" t="s">
        <v>62</v>
      </c>
      <c r="H5992">
        <v>343014.50076000002</v>
      </c>
      <c r="I5992">
        <v>1306165.51113</v>
      </c>
    </row>
    <row r="5993" spans="1:9" x14ac:dyDescent="0.25">
      <c r="A5993" s="103">
        <v>5991</v>
      </c>
      <c r="B5993">
        <v>5991</v>
      </c>
      <c r="C5993">
        <v>23050</v>
      </c>
      <c r="E5993" s="77" t="s">
        <v>62</v>
      </c>
      <c r="H5993">
        <v>343014.47914000001</v>
      </c>
      <c r="I5993">
        <v>1306155.51116</v>
      </c>
    </row>
    <row r="5994" spans="1:9" x14ac:dyDescent="0.25">
      <c r="A5994" s="103">
        <v>5992</v>
      </c>
      <c r="B5994">
        <v>5992</v>
      </c>
      <c r="C5994">
        <v>23055</v>
      </c>
      <c r="E5994" s="77" t="s">
        <v>62</v>
      </c>
      <c r="H5994">
        <v>343014.47914000001</v>
      </c>
      <c r="I5994">
        <v>1306155.51116</v>
      </c>
    </row>
    <row r="5995" spans="1:9" x14ac:dyDescent="0.25">
      <c r="A5995" s="103">
        <v>5993</v>
      </c>
      <c r="B5995">
        <v>5993</v>
      </c>
      <c r="C5995">
        <v>23059</v>
      </c>
      <c r="E5995" s="77" t="s">
        <v>62</v>
      </c>
      <c r="H5995">
        <v>343014.47914000001</v>
      </c>
      <c r="I5995">
        <v>1306155.51116</v>
      </c>
    </row>
    <row r="5996" spans="1:9" x14ac:dyDescent="0.25">
      <c r="A5996" s="103">
        <v>5994</v>
      </c>
      <c r="B5996">
        <v>5994</v>
      </c>
      <c r="C5996">
        <v>23063</v>
      </c>
      <c r="E5996" s="77" t="s">
        <v>62</v>
      </c>
      <c r="H5996">
        <v>343014.45752</v>
      </c>
      <c r="I5996">
        <v>1306145.5111799999</v>
      </c>
    </row>
    <row r="5997" spans="1:9" x14ac:dyDescent="0.25">
      <c r="A5997" s="103">
        <v>5995</v>
      </c>
      <c r="B5997">
        <v>5995</v>
      </c>
      <c r="C5997">
        <v>23067</v>
      </c>
      <c r="E5997" s="77" t="s">
        <v>62</v>
      </c>
      <c r="H5997">
        <v>343014.45752</v>
      </c>
      <c r="I5997">
        <v>1306145.5111799999</v>
      </c>
    </row>
    <row r="5998" spans="1:9" x14ac:dyDescent="0.25">
      <c r="A5998" s="103">
        <v>5996</v>
      </c>
      <c r="B5998">
        <v>5996</v>
      </c>
      <c r="C5998">
        <v>23071</v>
      </c>
      <c r="E5998" s="77" t="s">
        <v>62</v>
      </c>
      <c r="H5998">
        <v>343014.43589999998</v>
      </c>
      <c r="I5998">
        <v>1306135.5112000001</v>
      </c>
    </row>
    <row r="5999" spans="1:9" x14ac:dyDescent="0.25">
      <c r="A5999" s="103">
        <v>5997</v>
      </c>
      <c r="B5999">
        <v>5997</v>
      </c>
      <c r="C5999">
        <v>23075</v>
      </c>
      <c r="E5999" s="77" t="s">
        <v>62</v>
      </c>
      <c r="H5999">
        <v>343014.43589999998</v>
      </c>
      <c r="I5999">
        <v>1306135.5112000001</v>
      </c>
    </row>
    <row r="6000" spans="1:9" x14ac:dyDescent="0.25">
      <c r="A6000" s="103">
        <v>5998</v>
      </c>
      <c r="B6000">
        <v>5998</v>
      </c>
      <c r="C6000">
        <v>23079</v>
      </c>
      <c r="E6000" s="77" t="s">
        <v>62</v>
      </c>
      <c r="H6000">
        <v>343014.43589999998</v>
      </c>
      <c r="I6000">
        <v>1306135.5112000001</v>
      </c>
    </row>
    <row r="6001" spans="1:9" x14ac:dyDescent="0.25">
      <c r="A6001" s="103">
        <v>5999</v>
      </c>
      <c r="B6001">
        <v>5999</v>
      </c>
      <c r="C6001">
        <v>23083</v>
      </c>
      <c r="E6001" s="77" t="s">
        <v>62</v>
      </c>
      <c r="H6001">
        <v>343014.41428000003</v>
      </c>
      <c r="I6001">
        <v>1306125.5112300001</v>
      </c>
    </row>
    <row r="6002" spans="1:9" x14ac:dyDescent="0.25">
      <c r="A6002" s="103">
        <v>6000</v>
      </c>
      <c r="B6002">
        <v>6000</v>
      </c>
      <c r="C6002">
        <v>23087</v>
      </c>
      <c r="E6002" s="77" t="s">
        <v>62</v>
      </c>
      <c r="H6002">
        <v>343014.41428000003</v>
      </c>
      <c r="I6002">
        <v>1306125.5112300001</v>
      </c>
    </row>
    <row r="6003" spans="1:9" x14ac:dyDescent="0.25">
      <c r="A6003" s="103">
        <v>6001</v>
      </c>
      <c r="B6003">
        <v>6001</v>
      </c>
      <c r="C6003">
        <v>23091</v>
      </c>
      <c r="E6003" s="77" t="s">
        <v>62</v>
      </c>
      <c r="H6003">
        <v>343014.39266000001</v>
      </c>
      <c r="I6003">
        <v>1306115.51125</v>
      </c>
    </row>
    <row r="6004" spans="1:9" x14ac:dyDescent="0.25">
      <c r="A6004" s="103">
        <v>6002</v>
      </c>
      <c r="B6004">
        <v>6002</v>
      </c>
      <c r="C6004">
        <v>23095</v>
      </c>
      <c r="E6004" s="77" t="s">
        <v>62</v>
      </c>
      <c r="H6004">
        <v>343014.39266000001</v>
      </c>
      <c r="I6004">
        <v>1306115.51125</v>
      </c>
    </row>
    <row r="6005" spans="1:9" x14ac:dyDescent="0.25">
      <c r="A6005" s="103">
        <v>6003</v>
      </c>
      <c r="B6005">
        <v>6003</v>
      </c>
      <c r="C6005">
        <v>23099</v>
      </c>
      <c r="E6005" s="77" t="s">
        <v>62</v>
      </c>
      <c r="H6005">
        <v>343014.39266000001</v>
      </c>
      <c r="I6005">
        <v>1306115.51125</v>
      </c>
    </row>
    <row r="6006" spans="1:9" x14ac:dyDescent="0.25">
      <c r="A6006" s="103">
        <v>6004</v>
      </c>
      <c r="B6006">
        <v>6004</v>
      </c>
      <c r="C6006">
        <v>23103</v>
      </c>
      <c r="E6006" s="77" t="s">
        <v>62</v>
      </c>
      <c r="H6006">
        <v>343014.37105000002</v>
      </c>
      <c r="I6006">
        <v>1306105.5112699999</v>
      </c>
    </row>
    <row r="6007" spans="1:9" x14ac:dyDescent="0.25">
      <c r="A6007" s="103">
        <v>6005</v>
      </c>
      <c r="B6007">
        <v>6005</v>
      </c>
      <c r="C6007">
        <v>23107</v>
      </c>
      <c r="E6007" s="77" t="s">
        <v>62</v>
      </c>
      <c r="H6007">
        <v>343014.37105000002</v>
      </c>
      <c r="I6007">
        <v>1306105.5112699999</v>
      </c>
    </row>
    <row r="6008" spans="1:9" x14ac:dyDescent="0.25">
      <c r="A6008" s="103">
        <v>6006</v>
      </c>
      <c r="B6008">
        <v>6006</v>
      </c>
      <c r="C6008">
        <v>23111</v>
      </c>
      <c r="E6008" s="77" t="s">
        <v>62</v>
      </c>
      <c r="H6008">
        <v>343014.34943</v>
      </c>
      <c r="I6008">
        <v>1306095.5112999999</v>
      </c>
    </row>
    <row r="6009" spans="1:9" x14ac:dyDescent="0.25">
      <c r="A6009" s="103">
        <v>6007</v>
      </c>
      <c r="B6009">
        <v>6007</v>
      </c>
      <c r="C6009">
        <v>23115</v>
      </c>
      <c r="E6009" s="77" t="s">
        <v>62</v>
      </c>
      <c r="H6009">
        <v>343014.34943</v>
      </c>
      <c r="I6009">
        <v>1306095.5112999999</v>
      </c>
    </row>
    <row r="6010" spans="1:9" x14ac:dyDescent="0.25">
      <c r="A6010" s="103">
        <v>6008</v>
      </c>
      <c r="B6010">
        <v>6008</v>
      </c>
      <c r="C6010">
        <v>23119</v>
      </c>
      <c r="E6010" s="77" t="s">
        <v>62</v>
      </c>
      <c r="H6010">
        <v>343014.34943</v>
      </c>
      <c r="I6010">
        <v>1306095.5112999999</v>
      </c>
    </row>
    <row r="6011" spans="1:9" x14ac:dyDescent="0.25">
      <c r="A6011" s="103">
        <v>6009</v>
      </c>
      <c r="B6011">
        <v>6009</v>
      </c>
      <c r="C6011">
        <v>23123</v>
      </c>
      <c r="E6011" s="77" t="s">
        <v>62</v>
      </c>
      <c r="H6011">
        <v>343014.32780999999</v>
      </c>
      <c r="I6011">
        <v>1306085.51132</v>
      </c>
    </row>
    <row r="6012" spans="1:9" x14ac:dyDescent="0.25">
      <c r="A6012" s="103">
        <v>6010</v>
      </c>
      <c r="B6012">
        <v>6010</v>
      </c>
      <c r="C6012">
        <v>23127</v>
      </c>
      <c r="E6012" s="77" t="s">
        <v>62</v>
      </c>
      <c r="H6012">
        <v>343014.32780999999</v>
      </c>
      <c r="I6012">
        <v>1306085.51132</v>
      </c>
    </row>
    <row r="6013" spans="1:9" x14ac:dyDescent="0.25">
      <c r="A6013" s="103">
        <v>6011</v>
      </c>
      <c r="B6013">
        <v>6011</v>
      </c>
      <c r="C6013">
        <v>23131</v>
      </c>
      <c r="E6013" s="77" t="s">
        <v>62</v>
      </c>
      <c r="H6013">
        <v>343014.30618999997</v>
      </c>
      <c r="I6013">
        <v>1306075.51134</v>
      </c>
    </row>
    <row r="6014" spans="1:9" x14ac:dyDescent="0.25">
      <c r="A6014" s="103">
        <v>6012</v>
      </c>
      <c r="B6014">
        <v>6012</v>
      </c>
      <c r="C6014">
        <v>23135</v>
      </c>
      <c r="E6014" s="77" t="s">
        <v>62</v>
      </c>
      <c r="H6014">
        <v>343014.30618999997</v>
      </c>
      <c r="I6014">
        <v>1306075.51134</v>
      </c>
    </row>
    <row r="6015" spans="1:9" x14ac:dyDescent="0.25">
      <c r="A6015" s="103">
        <v>6013</v>
      </c>
      <c r="B6015">
        <v>6013</v>
      </c>
      <c r="C6015">
        <v>23139</v>
      </c>
      <c r="E6015" s="77" t="s">
        <v>62</v>
      </c>
      <c r="H6015">
        <v>343014.30618999997</v>
      </c>
      <c r="I6015">
        <v>1306075.51134</v>
      </c>
    </row>
    <row r="6016" spans="1:9" x14ac:dyDescent="0.25">
      <c r="A6016" s="103">
        <v>6014</v>
      </c>
      <c r="B6016">
        <v>6014</v>
      </c>
      <c r="C6016">
        <v>23143</v>
      </c>
      <c r="E6016" s="77" t="s">
        <v>62</v>
      </c>
      <c r="H6016">
        <v>343014.28457000002</v>
      </c>
      <c r="I6016">
        <v>1306065.51137</v>
      </c>
    </row>
    <row r="6017" spans="1:9" x14ac:dyDescent="0.25">
      <c r="A6017" s="103">
        <v>6015</v>
      </c>
      <c r="B6017">
        <v>6015</v>
      </c>
      <c r="C6017">
        <v>23148</v>
      </c>
      <c r="E6017" s="77" t="s">
        <v>62</v>
      </c>
      <c r="H6017">
        <v>343014.28457000002</v>
      </c>
      <c r="I6017">
        <v>1306065.51137</v>
      </c>
    </row>
    <row r="6018" spans="1:9" x14ac:dyDescent="0.25">
      <c r="A6018" s="103">
        <v>6016</v>
      </c>
      <c r="B6018">
        <v>6016</v>
      </c>
      <c r="C6018">
        <v>23152</v>
      </c>
      <c r="E6018" s="77" t="s">
        <v>62</v>
      </c>
      <c r="H6018">
        <v>343014.26295</v>
      </c>
      <c r="I6018">
        <v>1306055.5113900001</v>
      </c>
    </row>
    <row r="6019" spans="1:9" x14ac:dyDescent="0.25">
      <c r="A6019" s="103">
        <v>6017</v>
      </c>
      <c r="B6019">
        <v>6017</v>
      </c>
      <c r="C6019">
        <v>23156</v>
      </c>
      <c r="E6019" s="77" t="s">
        <v>62</v>
      </c>
      <c r="H6019">
        <v>343014.26295</v>
      </c>
      <c r="I6019">
        <v>1306055.5113900001</v>
      </c>
    </row>
    <row r="6020" spans="1:9" x14ac:dyDescent="0.25">
      <c r="A6020" s="103">
        <v>6018</v>
      </c>
      <c r="B6020">
        <v>6018</v>
      </c>
      <c r="C6020">
        <v>23160</v>
      </c>
      <c r="E6020" s="77" t="s">
        <v>62</v>
      </c>
      <c r="H6020">
        <v>343014.24132999999</v>
      </c>
      <c r="I6020">
        <v>1306045.51141</v>
      </c>
    </row>
    <row r="6021" spans="1:9" x14ac:dyDescent="0.25">
      <c r="A6021" s="103">
        <v>6019</v>
      </c>
      <c r="B6021">
        <v>6019</v>
      </c>
      <c r="C6021">
        <v>23164</v>
      </c>
      <c r="E6021" s="77" t="s">
        <v>62</v>
      </c>
      <c r="H6021">
        <v>343014.24132999999</v>
      </c>
      <c r="I6021">
        <v>1306045.51141</v>
      </c>
    </row>
    <row r="6022" spans="1:9" x14ac:dyDescent="0.25">
      <c r="A6022" s="103">
        <v>6020</v>
      </c>
      <c r="B6022">
        <v>6020</v>
      </c>
      <c r="C6022">
        <v>23168</v>
      </c>
      <c r="E6022" s="77" t="s">
        <v>62</v>
      </c>
      <c r="H6022">
        <v>343014.24132999999</v>
      </c>
      <c r="I6022">
        <v>1306045.51141</v>
      </c>
    </row>
    <row r="6023" spans="1:9" x14ac:dyDescent="0.25">
      <c r="A6023" s="103">
        <v>6021</v>
      </c>
      <c r="B6023">
        <v>6021</v>
      </c>
      <c r="C6023">
        <v>23172</v>
      </c>
      <c r="E6023" s="77" t="s">
        <v>62</v>
      </c>
      <c r="H6023">
        <v>343014.21970999998</v>
      </c>
      <c r="I6023">
        <v>1306035.51144</v>
      </c>
    </row>
    <row r="6024" spans="1:9" x14ac:dyDescent="0.25">
      <c r="A6024" s="103">
        <v>6022</v>
      </c>
      <c r="B6024">
        <v>6022</v>
      </c>
      <c r="C6024">
        <v>23176</v>
      </c>
      <c r="E6024" s="77" t="s">
        <v>62</v>
      </c>
      <c r="H6024">
        <v>343014.21970999998</v>
      </c>
      <c r="I6024">
        <v>1306035.51144</v>
      </c>
    </row>
    <row r="6025" spans="1:9" x14ac:dyDescent="0.25">
      <c r="A6025" s="103">
        <v>6023</v>
      </c>
      <c r="B6025">
        <v>6023</v>
      </c>
      <c r="C6025">
        <v>23180</v>
      </c>
      <c r="E6025" s="77" t="s">
        <v>62</v>
      </c>
      <c r="H6025">
        <v>343014.19809999998</v>
      </c>
      <c r="I6025">
        <v>1306025.51146</v>
      </c>
    </row>
    <row r="6026" spans="1:9" x14ac:dyDescent="0.25">
      <c r="A6026" s="103">
        <v>6024</v>
      </c>
      <c r="B6026">
        <v>6024</v>
      </c>
      <c r="C6026">
        <v>23184</v>
      </c>
      <c r="E6026" s="77" t="s">
        <v>62</v>
      </c>
      <c r="H6026">
        <v>343014.19809999998</v>
      </c>
      <c r="I6026">
        <v>1306025.51146</v>
      </c>
    </row>
    <row r="6027" spans="1:9" x14ac:dyDescent="0.25">
      <c r="A6027" s="103">
        <v>6025</v>
      </c>
      <c r="B6027">
        <v>6025</v>
      </c>
      <c r="C6027">
        <v>23188</v>
      </c>
      <c r="E6027" s="77" t="s">
        <v>62</v>
      </c>
      <c r="H6027">
        <v>343014.19809999998</v>
      </c>
      <c r="I6027">
        <v>1306025.51146</v>
      </c>
    </row>
    <row r="6028" spans="1:9" x14ac:dyDescent="0.25">
      <c r="A6028" s="103">
        <v>6026</v>
      </c>
      <c r="B6028">
        <v>6026</v>
      </c>
      <c r="C6028">
        <v>23192</v>
      </c>
      <c r="E6028" s="77" t="s">
        <v>62</v>
      </c>
      <c r="H6028">
        <v>343014.17648000002</v>
      </c>
      <c r="I6028">
        <v>1306015.5114800001</v>
      </c>
    </row>
    <row r="6029" spans="1:9" x14ac:dyDescent="0.25">
      <c r="A6029" s="103">
        <v>6027</v>
      </c>
      <c r="B6029">
        <v>6027</v>
      </c>
      <c r="C6029">
        <v>23196</v>
      </c>
      <c r="E6029" s="77" t="s">
        <v>62</v>
      </c>
      <c r="H6029">
        <v>343014.17648000002</v>
      </c>
      <c r="I6029">
        <v>1306015.5114800001</v>
      </c>
    </row>
    <row r="6030" spans="1:9" x14ac:dyDescent="0.25">
      <c r="A6030" s="103">
        <v>6028</v>
      </c>
      <c r="B6030">
        <v>6028</v>
      </c>
      <c r="C6030">
        <v>23200</v>
      </c>
      <c r="E6030" s="77" t="s">
        <v>62</v>
      </c>
      <c r="H6030">
        <v>343014.15486000001</v>
      </c>
      <c r="I6030">
        <v>1306005.5115100001</v>
      </c>
    </row>
    <row r="6031" spans="1:9" x14ac:dyDescent="0.25">
      <c r="A6031" s="103">
        <v>6029</v>
      </c>
      <c r="B6031">
        <v>6029</v>
      </c>
      <c r="C6031">
        <v>23204</v>
      </c>
      <c r="E6031" s="77" t="s">
        <v>62</v>
      </c>
      <c r="H6031">
        <v>343014.15486000001</v>
      </c>
      <c r="I6031">
        <v>1306005.5115100001</v>
      </c>
    </row>
    <row r="6032" spans="1:9" x14ac:dyDescent="0.25">
      <c r="A6032" s="103">
        <v>6030</v>
      </c>
      <c r="B6032">
        <v>6030</v>
      </c>
      <c r="C6032">
        <v>23208</v>
      </c>
      <c r="E6032" s="77" t="s">
        <v>62</v>
      </c>
      <c r="H6032">
        <v>343014.15486000001</v>
      </c>
      <c r="I6032">
        <v>1306005.5115100001</v>
      </c>
    </row>
    <row r="6033" spans="1:9" x14ac:dyDescent="0.25">
      <c r="A6033" s="103">
        <v>6031</v>
      </c>
      <c r="B6033">
        <v>6031</v>
      </c>
      <c r="C6033">
        <v>23212</v>
      </c>
      <c r="E6033" s="77" t="s">
        <v>62</v>
      </c>
      <c r="H6033">
        <v>343014.13324</v>
      </c>
      <c r="I6033">
        <v>1305995.51153</v>
      </c>
    </row>
    <row r="6034" spans="1:9" x14ac:dyDescent="0.25">
      <c r="A6034" s="103">
        <v>6032</v>
      </c>
      <c r="B6034">
        <v>6032</v>
      </c>
      <c r="C6034">
        <v>23216</v>
      </c>
      <c r="E6034" s="77" t="s">
        <v>62</v>
      </c>
      <c r="H6034">
        <v>343014.13324</v>
      </c>
      <c r="I6034">
        <v>1305995.51153</v>
      </c>
    </row>
    <row r="6035" spans="1:9" x14ac:dyDescent="0.25">
      <c r="A6035" s="103">
        <v>6033</v>
      </c>
      <c r="B6035">
        <v>6033</v>
      </c>
      <c r="C6035">
        <v>23220</v>
      </c>
      <c r="E6035" s="77" t="s">
        <v>62</v>
      </c>
      <c r="H6035">
        <v>343014.11161999998</v>
      </c>
      <c r="I6035">
        <v>1305985.5115499999</v>
      </c>
    </row>
    <row r="6036" spans="1:9" x14ac:dyDescent="0.25">
      <c r="A6036" s="103">
        <v>6034</v>
      </c>
      <c r="B6036">
        <v>6034</v>
      </c>
      <c r="C6036">
        <v>23224</v>
      </c>
      <c r="E6036" s="77" t="s">
        <v>62</v>
      </c>
      <c r="H6036">
        <v>343014.11161999998</v>
      </c>
      <c r="I6036">
        <v>1305985.5115499999</v>
      </c>
    </row>
    <row r="6037" spans="1:9" x14ac:dyDescent="0.25">
      <c r="A6037" s="103">
        <v>6035</v>
      </c>
      <c r="B6037">
        <v>6035</v>
      </c>
      <c r="C6037">
        <v>23228</v>
      </c>
      <c r="E6037" s="77" t="s">
        <v>62</v>
      </c>
      <c r="H6037">
        <v>343014.11161999998</v>
      </c>
      <c r="I6037">
        <v>1305985.5115499999</v>
      </c>
    </row>
    <row r="6038" spans="1:9" x14ac:dyDescent="0.25">
      <c r="A6038" s="103">
        <v>6036</v>
      </c>
      <c r="B6038">
        <v>6036</v>
      </c>
      <c r="C6038">
        <v>23232</v>
      </c>
      <c r="E6038" s="77" t="s">
        <v>62</v>
      </c>
      <c r="H6038">
        <v>343014.09</v>
      </c>
      <c r="I6038">
        <v>1305975.5115799999</v>
      </c>
    </row>
    <row r="6039" spans="1:9" x14ac:dyDescent="0.25">
      <c r="A6039" s="103">
        <v>6037</v>
      </c>
      <c r="B6039">
        <v>6037</v>
      </c>
      <c r="C6039">
        <v>23237</v>
      </c>
      <c r="E6039" s="77" t="s">
        <v>62</v>
      </c>
      <c r="H6039">
        <v>343014.09</v>
      </c>
      <c r="I6039">
        <v>1305975.5115799999</v>
      </c>
    </row>
    <row r="6040" spans="1:9" x14ac:dyDescent="0.25">
      <c r="A6040" s="103">
        <v>6038</v>
      </c>
      <c r="B6040">
        <v>6038</v>
      </c>
      <c r="C6040">
        <v>23241</v>
      </c>
      <c r="E6040" s="77" t="s">
        <v>62</v>
      </c>
      <c r="H6040">
        <v>343014.06838000001</v>
      </c>
      <c r="I6040">
        <v>1305965.5116000001</v>
      </c>
    </row>
    <row r="6041" spans="1:9" x14ac:dyDescent="0.25">
      <c r="A6041" s="103">
        <v>6039</v>
      </c>
      <c r="B6041">
        <v>6039</v>
      </c>
      <c r="C6041">
        <v>23245</v>
      </c>
      <c r="E6041" s="77" t="s">
        <v>62</v>
      </c>
      <c r="H6041">
        <v>343014.06838000001</v>
      </c>
      <c r="I6041">
        <v>1305965.5116000001</v>
      </c>
    </row>
    <row r="6042" spans="1:9" x14ac:dyDescent="0.25">
      <c r="A6042" s="103">
        <v>6040</v>
      </c>
      <c r="B6042">
        <v>6040</v>
      </c>
      <c r="C6042">
        <v>23249</v>
      </c>
      <c r="E6042" s="77" t="s">
        <v>62</v>
      </c>
      <c r="H6042">
        <v>343014.06838000001</v>
      </c>
      <c r="I6042">
        <v>1305965.5116000001</v>
      </c>
    </row>
    <row r="6043" spans="1:9" x14ac:dyDescent="0.25">
      <c r="A6043" s="103">
        <v>6041</v>
      </c>
      <c r="B6043">
        <v>6041</v>
      </c>
      <c r="C6043">
        <v>23253</v>
      </c>
      <c r="E6043" s="77" t="s">
        <v>62</v>
      </c>
      <c r="H6043">
        <v>343014.04677000002</v>
      </c>
      <c r="I6043">
        <v>1305955.51162</v>
      </c>
    </row>
    <row r="6044" spans="1:9" x14ac:dyDescent="0.25">
      <c r="A6044" s="103">
        <v>6042</v>
      </c>
      <c r="B6044">
        <v>6042</v>
      </c>
      <c r="C6044">
        <v>23257</v>
      </c>
      <c r="E6044" s="77" t="s">
        <v>62</v>
      </c>
      <c r="H6044">
        <v>343014.04677000002</v>
      </c>
      <c r="I6044">
        <v>1305955.51162</v>
      </c>
    </row>
    <row r="6045" spans="1:9" x14ac:dyDescent="0.25">
      <c r="A6045" s="103">
        <v>6043</v>
      </c>
      <c r="B6045">
        <v>6043</v>
      </c>
      <c r="C6045">
        <v>23261</v>
      </c>
      <c r="E6045" s="77" t="s">
        <v>62</v>
      </c>
      <c r="H6045">
        <v>343014.02515</v>
      </c>
      <c r="I6045">
        <v>1305945.51165</v>
      </c>
    </row>
    <row r="6046" spans="1:9" x14ac:dyDescent="0.25">
      <c r="A6046" s="103">
        <v>6044</v>
      </c>
      <c r="B6046">
        <v>6044</v>
      </c>
      <c r="C6046">
        <v>23265</v>
      </c>
      <c r="E6046" s="77" t="s">
        <v>62</v>
      </c>
      <c r="H6046">
        <v>343014.02515</v>
      </c>
      <c r="I6046">
        <v>1305945.51165</v>
      </c>
    </row>
    <row r="6047" spans="1:9" x14ac:dyDescent="0.25">
      <c r="A6047" s="103">
        <v>6045</v>
      </c>
      <c r="B6047">
        <v>6045</v>
      </c>
      <c r="C6047">
        <v>23269</v>
      </c>
      <c r="E6047" s="77" t="s">
        <v>62</v>
      </c>
      <c r="H6047">
        <v>343014.02515</v>
      </c>
      <c r="I6047">
        <v>1305945.51165</v>
      </c>
    </row>
    <row r="6048" spans="1:9" x14ac:dyDescent="0.25">
      <c r="A6048" s="103">
        <v>6046</v>
      </c>
      <c r="B6048">
        <v>6046</v>
      </c>
      <c r="C6048">
        <v>23273</v>
      </c>
      <c r="E6048" s="77" t="s">
        <v>62</v>
      </c>
      <c r="H6048">
        <v>343014.00352999999</v>
      </c>
      <c r="I6048">
        <v>1305935.5116699999</v>
      </c>
    </row>
    <row r="6049" spans="1:9" x14ac:dyDescent="0.25">
      <c r="A6049" s="103">
        <v>6047</v>
      </c>
      <c r="B6049">
        <v>6047</v>
      </c>
      <c r="C6049">
        <v>23277</v>
      </c>
      <c r="E6049" s="77" t="s">
        <v>62</v>
      </c>
      <c r="H6049">
        <v>343014.00352999999</v>
      </c>
      <c r="I6049">
        <v>1305935.5116699999</v>
      </c>
    </row>
    <row r="6050" spans="1:9" x14ac:dyDescent="0.25">
      <c r="A6050" s="103">
        <v>6048</v>
      </c>
      <c r="B6050">
        <v>6048</v>
      </c>
      <c r="C6050">
        <v>23281</v>
      </c>
      <c r="E6050" s="77" t="s">
        <v>62</v>
      </c>
      <c r="H6050">
        <v>343013.98190999997</v>
      </c>
      <c r="I6050">
        <v>1305925.5116900001</v>
      </c>
    </row>
    <row r="6051" spans="1:9" x14ac:dyDescent="0.25">
      <c r="A6051" s="103">
        <v>6049</v>
      </c>
      <c r="B6051">
        <v>6049</v>
      </c>
      <c r="C6051">
        <v>23285</v>
      </c>
      <c r="E6051" s="77" t="s">
        <v>62</v>
      </c>
      <c r="H6051">
        <v>343013.98190999997</v>
      </c>
      <c r="I6051">
        <v>1305925.5116900001</v>
      </c>
    </row>
    <row r="6052" spans="1:9" x14ac:dyDescent="0.25">
      <c r="A6052" s="103">
        <v>6050</v>
      </c>
      <c r="B6052">
        <v>6050</v>
      </c>
      <c r="C6052">
        <v>23289</v>
      </c>
      <c r="E6052" s="77" t="s">
        <v>62</v>
      </c>
      <c r="H6052">
        <v>343013.98190999997</v>
      </c>
      <c r="I6052">
        <v>1305925.5116900001</v>
      </c>
    </row>
    <row r="6053" spans="1:9" x14ac:dyDescent="0.25">
      <c r="A6053" s="103">
        <v>6051</v>
      </c>
      <c r="B6053">
        <v>6051</v>
      </c>
      <c r="C6053">
        <v>23293</v>
      </c>
      <c r="E6053" s="77" t="s">
        <v>62</v>
      </c>
      <c r="H6053">
        <v>343013.96029000002</v>
      </c>
      <c r="I6053">
        <v>1305915.5117200001</v>
      </c>
    </row>
    <row r="6054" spans="1:9" x14ac:dyDescent="0.25">
      <c r="A6054" s="103">
        <v>6052</v>
      </c>
      <c r="B6054">
        <v>6052</v>
      </c>
      <c r="C6054">
        <v>23297</v>
      </c>
      <c r="E6054" s="77" t="s">
        <v>62</v>
      </c>
      <c r="H6054">
        <v>343013.96029000002</v>
      </c>
      <c r="I6054">
        <v>1305915.5117200001</v>
      </c>
    </row>
    <row r="6055" spans="1:9" x14ac:dyDescent="0.25">
      <c r="A6055" s="103">
        <v>6053</v>
      </c>
      <c r="B6055">
        <v>6053</v>
      </c>
      <c r="C6055">
        <v>23301</v>
      </c>
      <c r="E6055" s="77" t="s">
        <v>62</v>
      </c>
      <c r="H6055">
        <v>343013.93867</v>
      </c>
      <c r="I6055">
        <v>1305905.51174</v>
      </c>
    </row>
    <row r="6056" spans="1:9" x14ac:dyDescent="0.25">
      <c r="A6056" s="103">
        <v>6054</v>
      </c>
      <c r="B6056">
        <v>6054</v>
      </c>
      <c r="C6056">
        <v>23305</v>
      </c>
      <c r="E6056" s="77" t="s">
        <v>62</v>
      </c>
      <c r="H6056">
        <v>343013.93867</v>
      </c>
      <c r="I6056">
        <v>1305905.51174</v>
      </c>
    </row>
    <row r="6057" spans="1:9" x14ac:dyDescent="0.25">
      <c r="A6057" s="103">
        <v>6055</v>
      </c>
      <c r="B6057">
        <v>6055</v>
      </c>
      <c r="C6057">
        <v>23309</v>
      </c>
      <c r="E6057" s="77" t="s">
        <v>62</v>
      </c>
      <c r="H6057">
        <v>343013.93867</v>
      </c>
      <c r="I6057">
        <v>1305905.51174</v>
      </c>
    </row>
    <row r="6058" spans="1:9" x14ac:dyDescent="0.25">
      <c r="A6058" s="103">
        <v>6056</v>
      </c>
      <c r="B6058">
        <v>6056</v>
      </c>
      <c r="C6058">
        <v>23313</v>
      </c>
      <c r="E6058" s="77" t="s">
        <v>62</v>
      </c>
      <c r="H6058">
        <v>343013.91704999999</v>
      </c>
      <c r="I6058">
        <v>1305895.5117599999</v>
      </c>
    </row>
    <row r="6059" spans="1:9" x14ac:dyDescent="0.25">
      <c r="A6059" s="103">
        <v>6057</v>
      </c>
      <c r="B6059">
        <v>6057</v>
      </c>
      <c r="C6059">
        <v>23317</v>
      </c>
      <c r="E6059" s="77" t="s">
        <v>62</v>
      </c>
      <c r="H6059">
        <v>343013.91704999999</v>
      </c>
      <c r="I6059">
        <v>1305895.5117599999</v>
      </c>
    </row>
    <row r="6060" spans="1:9" x14ac:dyDescent="0.25">
      <c r="A6060" s="103">
        <v>6058</v>
      </c>
      <c r="B6060">
        <v>6058</v>
      </c>
      <c r="C6060">
        <v>23321</v>
      </c>
      <c r="E6060" s="77" t="s">
        <v>62</v>
      </c>
      <c r="H6060">
        <v>343013.89543999999</v>
      </c>
      <c r="I6060">
        <v>1305885.5117899999</v>
      </c>
    </row>
    <row r="6061" spans="1:9" x14ac:dyDescent="0.25">
      <c r="A6061" s="103">
        <v>6059</v>
      </c>
      <c r="B6061">
        <v>6059</v>
      </c>
      <c r="C6061">
        <v>23325</v>
      </c>
      <c r="E6061" s="77" t="s">
        <v>62</v>
      </c>
      <c r="H6061">
        <v>343013.89543999999</v>
      </c>
      <c r="I6061">
        <v>1305885.5117899999</v>
      </c>
    </row>
    <row r="6062" spans="1:9" x14ac:dyDescent="0.25">
      <c r="A6062" s="103">
        <v>6060</v>
      </c>
      <c r="B6062">
        <v>6060</v>
      </c>
      <c r="C6062">
        <v>23330</v>
      </c>
      <c r="E6062" s="77" t="s">
        <v>62</v>
      </c>
      <c r="H6062">
        <v>343013.87381999998</v>
      </c>
      <c r="I6062">
        <v>1305875.5118100001</v>
      </c>
    </row>
    <row r="6063" spans="1:9" x14ac:dyDescent="0.25">
      <c r="A6063" s="103">
        <v>6061</v>
      </c>
      <c r="B6063">
        <v>6061</v>
      </c>
      <c r="C6063">
        <v>23334</v>
      </c>
      <c r="E6063" s="77" t="s">
        <v>62</v>
      </c>
      <c r="H6063">
        <v>343013.87381999998</v>
      </c>
      <c r="I6063">
        <v>1305875.5118100001</v>
      </c>
    </row>
    <row r="6064" spans="1:9" x14ac:dyDescent="0.25">
      <c r="A6064" s="103">
        <v>6062</v>
      </c>
      <c r="B6064">
        <v>6062</v>
      </c>
      <c r="C6064">
        <v>23338</v>
      </c>
      <c r="E6064" s="77" t="s">
        <v>62</v>
      </c>
      <c r="H6064">
        <v>343013.87381999998</v>
      </c>
      <c r="I6064">
        <v>1305875.5118100001</v>
      </c>
    </row>
    <row r="6065" spans="1:9" x14ac:dyDescent="0.25">
      <c r="A6065" s="103">
        <v>6063</v>
      </c>
      <c r="B6065">
        <v>6063</v>
      </c>
      <c r="C6065">
        <v>23342</v>
      </c>
      <c r="E6065" s="77" t="s">
        <v>62</v>
      </c>
      <c r="H6065">
        <v>343013.85220000002</v>
      </c>
      <c r="I6065">
        <v>1305865.51183</v>
      </c>
    </row>
    <row r="6066" spans="1:9" x14ac:dyDescent="0.25">
      <c r="A6066" s="103">
        <v>6064</v>
      </c>
      <c r="B6066">
        <v>6064</v>
      </c>
      <c r="C6066">
        <v>23346</v>
      </c>
      <c r="E6066" s="77" t="s">
        <v>62</v>
      </c>
      <c r="H6066">
        <v>343013.85220000002</v>
      </c>
      <c r="I6066">
        <v>1305865.51183</v>
      </c>
    </row>
    <row r="6067" spans="1:9" x14ac:dyDescent="0.25">
      <c r="A6067" s="103">
        <v>6065</v>
      </c>
      <c r="B6067">
        <v>6065</v>
      </c>
      <c r="C6067">
        <v>23350</v>
      </c>
      <c r="E6067" s="77" t="s">
        <v>62</v>
      </c>
      <c r="H6067">
        <v>343013.83058000001</v>
      </c>
      <c r="I6067">
        <v>1305855.51186</v>
      </c>
    </row>
    <row r="6068" spans="1:9" x14ac:dyDescent="0.25">
      <c r="A6068" s="103">
        <v>6066</v>
      </c>
      <c r="B6068">
        <v>6066</v>
      </c>
      <c r="C6068">
        <v>23354</v>
      </c>
      <c r="E6068" s="77" t="s">
        <v>62</v>
      </c>
      <c r="H6068">
        <v>343013.83058000001</v>
      </c>
      <c r="I6068">
        <v>1305855.51186</v>
      </c>
    </row>
    <row r="6069" spans="1:9" x14ac:dyDescent="0.25">
      <c r="A6069" s="103">
        <v>6067</v>
      </c>
      <c r="B6069">
        <v>6067</v>
      </c>
      <c r="C6069">
        <v>23358</v>
      </c>
      <c r="E6069" s="77" t="s">
        <v>62</v>
      </c>
      <c r="H6069">
        <v>343013.83058000001</v>
      </c>
      <c r="I6069">
        <v>1305855.51186</v>
      </c>
    </row>
    <row r="6070" spans="1:9" x14ac:dyDescent="0.25">
      <c r="A6070" s="103">
        <v>6068</v>
      </c>
      <c r="B6070">
        <v>6068</v>
      </c>
      <c r="C6070">
        <v>23362</v>
      </c>
      <c r="E6070" s="77" t="s">
        <v>62</v>
      </c>
      <c r="H6070">
        <v>343013.80895999999</v>
      </c>
      <c r="I6070">
        <v>1305845.5118799999</v>
      </c>
    </row>
    <row r="6071" spans="1:9" x14ac:dyDescent="0.25">
      <c r="A6071" s="103">
        <v>6069</v>
      </c>
      <c r="B6071">
        <v>6069</v>
      </c>
      <c r="C6071">
        <v>23366</v>
      </c>
      <c r="E6071" s="77" t="s">
        <v>62</v>
      </c>
      <c r="H6071">
        <v>343013.80895999999</v>
      </c>
      <c r="I6071">
        <v>1305845.5118799999</v>
      </c>
    </row>
    <row r="6072" spans="1:9" x14ac:dyDescent="0.25">
      <c r="A6072" s="103">
        <v>6070</v>
      </c>
      <c r="B6072">
        <v>6070</v>
      </c>
      <c r="C6072">
        <v>23370</v>
      </c>
      <c r="E6072" s="77" t="s">
        <v>62</v>
      </c>
      <c r="H6072">
        <v>343013.78733999998</v>
      </c>
      <c r="I6072">
        <v>1305835.5119</v>
      </c>
    </row>
    <row r="6073" spans="1:9" x14ac:dyDescent="0.25">
      <c r="A6073" s="103">
        <v>6071</v>
      </c>
      <c r="B6073">
        <v>6071</v>
      </c>
      <c r="C6073">
        <v>23374</v>
      </c>
      <c r="E6073" s="77" t="s">
        <v>62</v>
      </c>
      <c r="H6073">
        <v>343013.78733999998</v>
      </c>
      <c r="I6073">
        <v>1305835.5119</v>
      </c>
    </row>
    <row r="6074" spans="1:9" x14ac:dyDescent="0.25">
      <c r="A6074" s="103">
        <v>6072</v>
      </c>
      <c r="B6074">
        <v>6072</v>
      </c>
      <c r="C6074">
        <v>23378</v>
      </c>
      <c r="E6074" s="77" t="s">
        <v>62</v>
      </c>
      <c r="H6074">
        <v>343013.78733999998</v>
      </c>
      <c r="I6074">
        <v>1305835.5119</v>
      </c>
    </row>
    <row r="6075" spans="1:9" x14ac:dyDescent="0.25">
      <c r="A6075" s="103">
        <v>6073</v>
      </c>
      <c r="B6075">
        <v>6073</v>
      </c>
      <c r="C6075">
        <v>23382</v>
      </c>
      <c r="E6075" s="77" t="s">
        <v>62</v>
      </c>
      <c r="H6075">
        <v>343013.76572000002</v>
      </c>
      <c r="I6075">
        <v>1305825.51193</v>
      </c>
    </row>
    <row r="6076" spans="1:9" x14ac:dyDescent="0.25">
      <c r="A6076" s="103">
        <v>6074</v>
      </c>
      <c r="B6076">
        <v>6074</v>
      </c>
      <c r="C6076">
        <v>23386</v>
      </c>
      <c r="E6076" s="77" t="s">
        <v>62</v>
      </c>
      <c r="H6076">
        <v>343013.76572000002</v>
      </c>
      <c r="I6076">
        <v>1305825.51193</v>
      </c>
    </row>
    <row r="6077" spans="1:9" x14ac:dyDescent="0.25">
      <c r="A6077" s="103">
        <v>6075</v>
      </c>
      <c r="B6077">
        <v>6075</v>
      </c>
      <c r="C6077">
        <v>23390</v>
      </c>
      <c r="E6077" s="77" t="s">
        <v>62</v>
      </c>
      <c r="H6077">
        <v>343013.74411000003</v>
      </c>
      <c r="I6077">
        <v>1305815.51195</v>
      </c>
    </row>
    <row r="6078" spans="1:9" x14ac:dyDescent="0.25">
      <c r="A6078" s="103">
        <v>6076</v>
      </c>
      <c r="B6078">
        <v>6076</v>
      </c>
      <c r="C6078">
        <v>23394</v>
      </c>
      <c r="E6078" s="77" t="s">
        <v>62</v>
      </c>
      <c r="H6078">
        <v>343013.74411000003</v>
      </c>
      <c r="I6078">
        <v>1305815.51195</v>
      </c>
    </row>
    <row r="6079" spans="1:9" x14ac:dyDescent="0.25">
      <c r="A6079" s="103">
        <v>6077</v>
      </c>
      <c r="B6079">
        <v>6077</v>
      </c>
      <c r="C6079">
        <v>23398</v>
      </c>
      <c r="E6079" s="77" t="s">
        <v>62</v>
      </c>
      <c r="H6079">
        <v>343013.74411000003</v>
      </c>
      <c r="I6079">
        <v>1305815.51195</v>
      </c>
    </row>
    <row r="6080" spans="1:9" x14ac:dyDescent="0.25">
      <c r="A6080" s="103">
        <v>6078</v>
      </c>
      <c r="B6080">
        <v>6078</v>
      </c>
      <c r="C6080">
        <v>23402</v>
      </c>
      <c r="E6080" s="77" t="s">
        <v>62</v>
      </c>
      <c r="H6080">
        <v>343013.72249000001</v>
      </c>
      <c r="I6080">
        <v>1305805.5119700001</v>
      </c>
    </row>
    <row r="6081" spans="1:9" x14ac:dyDescent="0.25">
      <c r="A6081" s="103">
        <v>6079</v>
      </c>
      <c r="B6081">
        <v>6079</v>
      </c>
      <c r="C6081">
        <v>23406</v>
      </c>
      <c r="E6081" s="77" t="s">
        <v>62</v>
      </c>
      <c r="H6081">
        <v>343013.72249000001</v>
      </c>
      <c r="I6081">
        <v>1305805.5119700001</v>
      </c>
    </row>
    <row r="6082" spans="1:9" x14ac:dyDescent="0.25">
      <c r="A6082" s="103">
        <v>6080</v>
      </c>
      <c r="B6082">
        <v>6080</v>
      </c>
      <c r="C6082">
        <v>23410</v>
      </c>
      <c r="E6082" s="77" t="s">
        <v>62</v>
      </c>
      <c r="H6082">
        <v>343013.70087</v>
      </c>
      <c r="I6082">
        <v>1305795.5120000001</v>
      </c>
    </row>
    <row r="6083" spans="1:9" x14ac:dyDescent="0.25">
      <c r="A6083" s="103">
        <v>6081</v>
      </c>
      <c r="B6083">
        <v>6081</v>
      </c>
      <c r="C6083">
        <v>23414</v>
      </c>
      <c r="E6083" s="77" t="s">
        <v>62</v>
      </c>
      <c r="H6083">
        <v>343013.70087</v>
      </c>
      <c r="I6083">
        <v>1305795.5120000001</v>
      </c>
    </row>
    <row r="6084" spans="1:9" x14ac:dyDescent="0.25">
      <c r="A6084" s="103">
        <v>6082</v>
      </c>
      <c r="B6084">
        <v>6082</v>
      </c>
      <c r="C6084">
        <v>23418</v>
      </c>
      <c r="E6084" s="77" t="s">
        <v>62</v>
      </c>
      <c r="H6084">
        <v>343013.70087</v>
      </c>
      <c r="I6084">
        <v>1305795.5120000001</v>
      </c>
    </row>
    <row r="6085" spans="1:9" x14ac:dyDescent="0.25">
      <c r="A6085" s="103">
        <v>6083</v>
      </c>
      <c r="B6085">
        <v>6083</v>
      </c>
      <c r="C6085">
        <v>23423</v>
      </c>
      <c r="E6085" s="77" t="s">
        <v>62</v>
      </c>
      <c r="H6085">
        <v>343013.67924999999</v>
      </c>
      <c r="I6085">
        <v>1305785.51202</v>
      </c>
    </row>
    <row r="6086" spans="1:9" x14ac:dyDescent="0.25">
      <c r="A6086" s="103">
        <v>6084</v>
      </c>
      <c r="B6086">
        <v>6084</v>
      </c>
      <c r="C6086">
        <v>23427</v>
      </c>
      <c r="E6086" s="77" t="s">
        <v>62</v>
      </c>
      <c r="H6086">
        <v>343013.67924999999</v>
      </c>
      <c r="I6086">
        <v>1305785.51202</v>
      </c>
    </row>
    <row r="6087" spans="1:9" x14ac:dyDescent="0.25">
      <c r="A6087" s="103">
        <v>6085</v>
      </c>
      <c r="B6087">
        <v>6085</v>
      </c>
      <c r="C6087">
        <v>23431</v>
      </c>
      <c r="E6087" s="77" t="s">
        <v>62</v>
      </c>
      <c r="H6087">
        <v>343013.65762999997</v>
      </c>
      <c r="I6087">
        <v>1305775.5120399999</v>
      </c>
    </row>
    <row r="6088" spans="1:9" x14ac:dyDescent="0.25">
      <c r="A6088" s="103">
        <v>6086</v>
      </c>
      <c r="B6088">
        <v>6086</v>
      </c>
      <c r="C6088">
        <v>23435</v>
      </c>
      <c r="E6088" s="77" t="s">
        <v>62</v>
      </c>
      <c r="H6088">
        <v>343013.65762999997</v>
      </c>
      <c r="I6088">
        <v>1305775.5120399999</v>
      </c>
    </row>
    <row r="6089" spans="1:9" x14ac:dyDescent="0.25">
      <c r="A6089" s="103">
        <v>6087</v>
      </c>
      <c r="B6089">
        <v>6087</v>
      </c>
      <c r="C6089">
        <v>23439</v>
      </c>
      <c r="E6089" s="77" t="s">
        <v>62</v>
      </c>
      <c r="H6089">
        <v>343013.65762999997</v>
      </c>
      <c r="I6089">
        <v>1305775.5120399999</v>
      </c>
    </row>
    <row r="6090" spans="1:9" x14ac:dyDescent="0.25">
      <c r="A6090" s="103">
        <v>6088</v>
      </c>
      <c r="B6090">
        <v>6088</v>
      </c>
      <c r="C6090">
        <v>23443</v>
      </c>
      <c r="E6090" s="77" t="s">
        <v>62</v>
      </c>
      <c r="H6090">
        <v>343013.63601000002</v>
      </c>
      <c r="I6090">
        <v>1305765.5120699999</v>
      </c>
    </row>
    <row r="6091" spans="1:9" x14ac:dyDescent="0.25">
      <c r="A6091" s="103">
        <v>6089</v>
      </c>
      <c r="B6091">
        <v>6089</v>
      </c>
      <c r="C6091">
        <v>23447</v>
      </c>
      <c r="E6091" s="77" t="s">
        <v>62</v>
      </c>
      <c r="H6091">
        <v>343013.63601000002</v>
      </c>
      <c r="I6091">
        <v>1305765.5120699999</v>
      </c>
    </row>
    <row r="6092" spans="1:9" x14ac:dyDescent="0.25">
      <c r="A6092" s="103">
        <v>6090</v>
      </c>
      <c r="B6092">
        <v>6090</v>
      </c>
      <c r="C6092">
        <v>23451</v>
      </c>
      <c r="E6092" s="77" t="s">
        <v>62</v>
      </c>
      <c r="H6092">
        <v>343013.61439</v>
      </c>
      <c r="I6092">
        <v>1305755.5120900001</v>
      </c>
    </row>
    <row r="6093" spans="1:9" x14ac:dyDescent="0.25">
      <c r="A6093" s="103">
        <v>6091</v>
      </c>
      <c r="B6093">
        <v>6091</v>
      </c>
      <c r="C6093">
        <v>23455</v>
      </c>
      <c r="E6093" s="77" t="s">
        <v>62</v>
      </c>
      <c r="H6093">
        <v>343013.61439</v>
      </c>
      <c r="I6093">
        <v>1305755.5120900001</v>
      </c>
    </row>
    <row r="6094" spans="1:9" x14ac:dyDescent="0.25">
      <c r="A6094" s="103">
        <v>6092</v>
      </c>
      <c r="B6094">
        <v>6092</v>
      </c>
      <c r="C6094">
        <v>23459</v>
      </c>
      <c r="E6094" s="77" t="s">
        <v>62</v>
      </c>
      <c r="H6094">
        <v>343013.61439</v>
      </c>
      <c r="I6094">
        <v>1305755.5120900001</v>
      </c>
    </row>
    <row r="6095" spans="1:9" x14ac:dyDescent="0.25">
      <c r="A6095" s="103">
        <v>6093</v>
      </c>
      <c r="B6095">
        <v>6093</v>
      </c>
      <c r="C6095">
        <v>23463</v>
      </c>
      <c r="E6095" s="77" t="s">
        <v>62</v>
      </c>
      <c r="H6095">
        <v>343013.59276999999</v>
      </c>
      <c r="I6095">
        <v>1305745.51211</v>
      </c>
    </row>
    <row r="6096" spans="1:9" x14ac:dyDescent="0.25">
      <c r="A6096" s="103">
        <v>6094</v>
      </c>
      <c r="B6096">
        <v>6094</v>
      </c>
      <c r="C6096">
        <v>23467</v>
      </c>
      <c r="E6096" s="77" t="s">
        <v>62</v>
      </c>
      <c r="H6096">
        <v>343013.59276999999</v>
      </c>
      <c r="I6096">
        <v>1305745.51211</v>
      </c>
    </row>
    <row r="6097" spans="1:9" x14ac:dyDescent="0.25">
      <c r="A6097" s="103">
        <v>6095</v>
      </c>
      <c r="B6097">
        <v>6095</v>
      </c>
      <c r="C6097">
        <v>23471</v>
      </c>
      <c r="E6097" s="77" t="s">
        <v>62</v>
      </c>
      <c r="H6097">
        <v>343013.57115999999</v>
      </c>
      <c r="I6097">
        <v>1305735.51214</v>
      </c>
    </row>
    <row r="6098" spans="1:9" x14ac:dyDescent="0.25">
      <c r="A6098" s="103">
        <v>6096</v>
      </c>
      <c r="B6098">
        <v>6096</v>
      </c>
      <c r="C6098">
        <v>23475</v>
      </c>
      <c r="E6098" s="77" t="s">
        <v>62</v>
      </c>
      <c r="H6098">
        <v>343013.57115999999</v>
      </c>
      <c r="I6098">
        <v>1305735.51214</v>
      </c>
    </row>
    <row r="6099" spans="1:9" x14ac:dyDescent="0.25">
      <c r="A6099" s="103">
        <v>6097</v>
      </c>
      <c r="B6099">
        <v>6097</v>
      </c>
      <c r="C6099">
        <v>23479</v>
      </c>
      <c r="E6099" s="77" t="s">
        <v>62</v>
      </c>
      <c r="H6099">
        <v>343013.57115999999</v>
      </c>
      <c r="I6099">
        <v>1305735.51214</v>
      </c>
    </row>
    <row r="6100" spans="1:9" x14ac:dyDescent="0.25">
      <c r="A6100" s="103">
        <v>6098</v>
      </c>
      <c r="B6100">
        <v>6098</v>
      </c>
      <c r="C6100">
        <v>23483</v>
      </c>
      <c r="E6100" s="77" t="s">
        <v>62</v>
      </c>
      <c r="H6100">
        <v>343013.54953999998</v>
      </c>
      <c r="I6100">
        <v>1305725.5121599999</v>
      </c>
    </row>
    <row r="6101" spans="1:9" x14ac:dyDescent="0.25">
      <c r="A6101" s="103">
        <v>6099</v>
      </c>
      <c r="B6101">
        <v>6099</v>
      </c>
      <c r="C6101">
        <v>23487</v>
      </c>
      <c r="E6101" s="77" t="s">
        <v>62</v>
      </c>
      <c r="H6101">
        <v>343013.54953999998</v>
      </c>
      <c r="I6101">
        <v>1305725.5121599999</v>
      </c>
    </row>
    <row r="6102" spans="1:9" x14ac:dyDescent="0.25">
      <c r="A6102" s="103">
        <v>6100</v>
      </c>
      <c r="B6102">
        <v>6100</v>
      </c>
      <c r="C6102">
        <v>23491</v>
      </c>
      <c r="E6102" s="77" t="s">
        <v>62</v>
      </c>
      <c r="H6102">
        <v>343013.52792000002</v>
      </c>
      <c r="I6102">
        <v>1305715.5121800001</v>
      </c>
    </row>
    <row r="6103" spans="1:9" x14ac:dyDescent="0.25">
      <c r="A6103" s="103">
        <v>6101</v>
      </c>
      <c r="B6103">
        <v>6101</v>
      </c>
      <c r="C6103">
        <v>23495</v>
      </c>
      <c r="E6103" s="77" t="s">
        <v>62</v>
      </c>
      <c r="H6103">
        <v>343013.52792000002</v>
      </c>
      <c r="I6103">
        <v>1305715.5121800001</v>
      </c>
    </row>
    <row r="6104" spans="1:9" x14ac:dyDescent="0.25">
      <c r="A6104" s="103">
        <v>6102</v>
      </c>
      <c r="B6104">
        <v>6102</v>
      </c>
      <c r="C6104">
        <v>23499</v>
      </c>
      <c r="E6104" s="77" t="s">
        <v>62</v>
      </c>
      <c r="H6104">
        <v>343013.52792000002</v>
      </c>
      <c r="I6104">
        <v>1305715.5121800001</v>
      </c>
    </row>
    <row r="6105" spans="1:9" x14ac:dyDescent="0.25">
      <c r="A6105" s="103">
        <v>6103</v>
      </c>
      <c r="B6105">
        <v>6103</v>
      </c>
      <c r="C6105">
        <v>23503</v>
      </c>
      <c r="E6105" s="77" t="s">
        <v>62</v>
      </c>
      <c r="H6105">
        <v>343013.50630000001</v>
      </c>
      <c r="I6105">
        <v>1305705.5122100001</v>
      </c>
    </row>
    <row r="6106" spans="1:9" x14ac:dyDescent="0.25">
      <c r="A6106" s="103">
        <v>6104</v>
      </c>
      <c r="B6106">
        <v>6104</v>
      </c>
      <c r="C6106">
        <v>23507</v>
      </c>
      <c r="E6106" s="77" t="s">
        <v>62</v>
      </c>
      <c r="H6106">
        <v>343013.50630000001</v>
      </c>
      <c r="I6106">
        <v>1305705.5122100001</v>
      </c>
    </row>
    <row r="6107" spans="1:9" x14ac:dyDescent="0.25">
      <c r="A6107" s="103">
        <v>6105</v>
      </c>
      <c r="B6107">
        <v>6105</v>
      </c>
      <c r="C6107">
        <v>23511</v>
      </c>
      <c r="E6107" s="77" t="s">
        <v>62</v>
      </c>
      <c r="H6107">
        <v>343013.48467999999</v>
      </c>
      <c r="I6107">
        <v>1305695.51223</v>
      </c>
    </row>
    <row r="6108" spans="1:9" x14ac:dyDescent="0.25">
      <c r="A6108" s="103">
        <v>6106</v>
      </c>
      <c r="B6108">
        <v>6106</v>
      </c>
      <c r="C6108">
        <v>23516</v>
      </c>
      <c r="E6108" s="77" t="s">
        <v>62</v>
      </c>
      <c r="H6108">
        <v>343013.48467999999</v>
      </c>
      <c r="I6108">
        <v>1305695.51223</v>
      </c>
    </row>
    <row r="6109" spans="1:9" x14ac:dyDescent="0.25">
      <c r="A6109" s="103">
        <v>6107</v>
      </c>
      <c r="B6109">
        <v>6107</v>
      </c>
      <c r="C6109">
        <v>23520</v>
      </c>
      <c r="E6109" s="77" t="s">
        <v>62</v>
      </c>
      <c r="H6109">
        <v>343013.46305999998</v>
      </c>
      <c r="I6109">
        <v>1305685.5122499999</v>
      </c>
    </row>
    <row r="6110" spans="1:9" x14ac:dyDescent="0.25">
      <c r="A6110" s="103">
        <v>6108</v>
      </c>
      <c r="B6110">
        <v>6108</v>
      </c>
      <c r="C6110">
        <v>23524</v>
      </c>
      <c r="E6110" s="77" t="s">
        <v>62</v>
      </c>
      <c r="H6110">
        <v>343013.46305999998</v>
      </c>
      <c r="I6110">
        <v>1305685.5122499999</v>
      </c>
    </row>
    <row r="6111" spans="1:9" x14ac:dyDescent="0.25">
      <c r="A6111" s="103">
        <v>6109</v>
      </c>
      <c r="B6111">
        <v>6109</v>
      </c>
      <c r="C6111">
        <v>23528</v>
      </c>
      <c r="E6111" s="77" t="s">
        <v>62</v>
      </c>
      <c r="H6111">
        <v>343013.46305999998</v>
      </c>
      <c r="I6111">
        <v>1305685.5122499999</v>
      </c>
    </row>
    <row r="6112" spans="1:9" x14ac:dyDescent="0.25">
      <c r="A6112" s="103">
        <v>6110</v>
      </c>
      <c r="B6112">
        <v>6110</v>
      </c>
      <c r="C6112">
        <v>23532</v>
      </c>
      <c r="E6112" s="77" t="s">
        <v>62</v>
      </c>
      <c r="H6112">
        <v>343013.44144000002</v>
      </c>
      <c r="I6112">
        <v>1305675.5122799999</v>
      </c>
    </row>
    <row r="6113" spans="1:9" x14ac:dyDescent="0.25">
      <c r="A6113" s="103">
        <v>6111</v>
      </c>
      <c r="B6113">
        <v>6111</v>
      </c>
      <c r="C6113">
        <v>23536</v>
      </c>
      <c r="E6113" s="77" t="s">
        <v>62</v>
      </c>
      <c r="H6113">
        <v>343013.44144000002</v>
      </c>
      <c r="I6113">
        <v>1305675.5122799999</v>
      </c>
    </row>
    <row r="6114" spans="1:9" x14ac:dyDescent="0.25">
      <c r="A6114" s="103">
        <v>6112</v>
      </c>
      <c r="B6114">
        <v>6112</v>
      </c>
      <c r="C6114">
        <v>23540</v>
      </c>
      <c r="E6114" s="77" t="s">
        <v>62</v>
      </c>
      <c r="H6114">
        <v>343013.41983000003</v>
      </c>
      <c r="I6114">
        <v>1305665.5123000001</v>
      </c>
    </row>
    <row r="6115" spans="1:9" x14ac:dyDescent="0.25">
      <c r="A6115" s="103">
        <v>6113</v>
      </c>
      <c r="B6115">
        <v>6113</v>
      </c>
      <c r="C6115">
        <v>23544</v>
      </c>
      <c r="E6115" s="77" t="s">
        <v>62</v>
      </c>
      <c r="H6115">
        <v>343013.41983000003</v>
      </c>
      <c r="I6115">
        <v>1305665.5123000001</v>
      </c>
    </row>
    <row r="6116" spans="1:9" x14ac:dyDescent="0.25">
      <c r="A6116" s="103">
        <v>6114</v>
      </c>
      <c r="B6116">
        <v>6114</v>
      </c>
      <c r="C6116">
        <v>23548</v>
      </c>
      <c r="E6116" s="77" t="s">
        <v>62</v>
      </c>
      <c r="H6116">
        <v>343013.41983000003</v>
      </c>
      <c r="I6116">
        <v>1305665.5123000001</v>
      </c>
    </row>
    <row r="6117" spans="1:9" x14ac:dyDescent="0.25">
      <c r="A6117" s="103">
        <v>6115</v>
      </c>
      <c r="B6117">
        <v>6115</v>
      </c>
      <c r="C6117">
        <v>23552</v>
      </c>
      <c r="E6117" s="77" t="s">
        <v>62</v>
      </c>
      <c r="H6117">
        <v>343013.39821000001</v>
      </c>
      <c r="I6117">
        <v>1305655.51232</v>
      </c>
    </row>
    <row r="6118" spans="1:9" x14ac:dyDescent="0.25">
      <c r="A6118" s="103">
        <v>6116</v>
      </c>
      <c r="B6118">
        <v>6116</v>
      </c>
      <c r="C6118">
        <v>23556</v>
      </c>
      <c r="E6118" s="77" t="s">
        <v>62</v>
      </c>
      <c r="H6118">
        <v>343013.39821000001</v>
      </c>
      <c r="I6118">
        <v>1305655.51232</v>
      </c>
    </row>
    <row r="6119" spans="1:9" x14ac:dyDescent="0.25">
      <c r="A6119" s="103">
        <v>6117</v>
      </c>
      <c r="B6119">
        <v>6117</v>
      </c>
      <c r="C6119">
        <v>23560</v>
      </c>
      <c r="E6119" s="77" t="s">
        <v>62</v>
      </c>
      <c r="H6119">
        <v>343013.37659</v>
      </c>
      <c r="I6119">
        <v>1305645.51235</v>
      </c>
    </row>
    <row r="6120" spans="1:9" x14ac:dyDescent="0.25">
      <c r="A6120" s="103">
        <v>6118</v>
      </c>
      <c r="B6120">
        <v>6118</v>
      </c>
      <c r="C6120">
        <v>23564</v>
      </c>
      <c r="E6120" s="77" t="s">
        <v>62</v>
      </c>
      <c r="H6120">
        <v>343013.37659</v>
      </c>
      <c r="I6120">
        <v>1305645.51235</v>
      </c>
    </row>
    <row r="6121" spans="1:9" x14ac:dyDescent="0.25">
      <c r="A6121" s="103">
        <v>6119</v>
      </c>
      <c r="B6121">
        <v>6119</v>
      </c>
      <c r="C6121">
        <v>23568</v>
      </c>
      <c r="E6121" s="77" t="s">
        <v>62</v>
      </c>
      <c r="H6121">
        <v>343013.37659</v>
      </c>
      <c r="I6121">
        <v>1305645.51235</v>
      </c>
    </row>
    <row r="6122" spans="1:9" x14ac:dyDescent="0.25">
      <c r="A6122" s="103">
        <v>6120</v>
      </c>
      <c r="B6122">
        <v>6120</v>
      </c>
      <c r="C6122">
        <v>23572</v>
      </c>
      <c r="E6122" s="77" t="s">
        <v>62</v>
      </c>
      <c r="H6122">
        <v>343013.35496999999</v>
      </c>
      <c r="I6122">
        <v>1305635.5123699999</v>
      </c>
    </row>
    <row r="6123" spans="1:9" x14ac:dyDescent="0.25">
      <c r="A6123" s="103">
        <v>6121</v>
      </c>
      <c r="B6123">
        <v>6121</v>
      </c>
      <c r="C6123">
        <v>23576</v>
      </c>
      <c r="E6123" s="77" t="s">
        <v>62</v>
      </c>
      <c r="H6123">
        <v>343013.35496999999</v>
      </c>
      <c r="I6123">
        <v>1305635.5123699999</v>
      </c>
    </row>
    <row r="6124" spans="1:9" x14ac:dyDescent="0.25">
      <c r="A6124" s="103">
        <v>6122</v>
      </c>
      <c r="B6124">
        <v>6122</v>
      </c>
      <c r="C6124">
        <v>23580</v>
      </c>
      <c r="E6124" s="77" t="s">
        <v>62</v>
      </c>
      <c r="H6124">
        <v>343013.33334999997</v>
      </c>
      <c r="I6124">
        <v>1305625.51239</v>
      </c>
    </row>
    <row r="6125" spans="1:9" x14ac:dyDescent="0.25">
      <c r="A6125" s="103">
        <v>6123</v>
      </c>
      <c r="B6125">
        <v>6123</v>
      </c>
      <c r="C6125">
        <v>23584</v>
      </c>
      <c r="E6125" s="77" t="s">
        <v>62</v>
      </c>
      <c r="H6125">
        <v>343013.33334999997</v>
      </c>
      <c r="I6125">
        <v>1305625.51239</v>
      </c>
    </row>
    <row r="6126" spans="1:9" x14ac:dyDescent="0.25">
      <c r="A6126" s="103">
        <v>6124</v>
      </c>
      <c r="B6126">
        <v>6124</v>
      </c>
      <c r="C6126">
        <v>23588</v>
      </c>
      <c r="E6126" s="77" t="s">
        <v>62</v>
      </c>
      <c r="H6126">
        <v>343013.33334999997</v>
      </c>
      <c r="I6126">
        <v>1305625.51239</v>
      </c>
    </row>
    <row r="6127" spans="1:9" x14ac:dyDescent="0.25">
      <c r="A6127" s="103">
        <v>6125</v>
      </c>
      <c r="B6127">
        <v>6125</v>
      </c>
      <c r="C6127">
        <v>23592</v>
      </c>
      <c r="E6127" s="77" t="s">
        <v>62</v>
      </c>
      <c r="H6127">
        <v>343013.31173000002</v>
      </c>
      <c r="I6127">
        <v>1305615.51242</v>
      </c>
    </row>
    <row r="6128" spans="1:9" x14ac:dyDescent="0.25">
      <c r="A6128" s="103">
        <v>6126</v>
      </c>
      <c r="B6128">
        <v>6126</v>
      </c>
      <c r="C6128">
        <v>23596</v>
      </c>
      <c r="E6128" s="77" t="s">
        <v>62</v>
      </c>
      <c r="H6128">
        <v>343013.31173000002</v>
      </c>
      <c r="I6128">
        <v>1305615.51242</v>
      </c>
    </row>
    <row r="6129" spans="1:9" x14ac:dyDescent="0.25">
      <c r="A6129" s="103">
        <v>6127</v>
      </c>
      <c r="B6129">
        <v>6127</v>
      </c>
      <c r="C6129">
        <v>23600</v>
      </c>
      <c r="E6129" s="77" t="s">
        <v>62</v>
      </c>
      <c r="H6129">
        <v>343013.29011</v>
      </c>
      <c r="I6129">
        <v>1305605.51244</v>
      </c>
    </row>
    <row r="6130" spans="1:9" x14ac:dyDescent="0.25">
      <c r="A6130" s="103">
        <v>6128</v>
      </c>
      <c r="B6130">
        <v>6128</v>
      </c>
      <c r="C6130">
        <v>23604</v>
      </c>
      <c r="E6130" s="77" t="s">
        <v>62</v>
      </c>
      <c r="H6130">
        <v>343013.29011</v>
      </c>
      <c r="I6130">
        <v>1305605.51244</v>
      </c>
    </row>
    <row r="6131" spans="1:9" x14ac:dyDescent="0.25">
      <c r="A6131" s="103">
        <v>6129</v>
      </c>
      <c r="B6131">
        <v>6129</v>
      </c>
      <c r="C6131">
        <v>23609</v>
      </c>
      <c r="E6131" s="77" t="s">
        <v>62</v>
      </c>
      <c r="H6131">
        <v>343013.29011</v>
      </c>
      <c r="I6131">
        <v>1305605.51244</v>
      </c>
    </row>
    <row r="6132" spans="1:9" x14ac:dyDescent="0.25">
      <c r="A6132" s="103">
        <v>6130</v>
      </c>
      <c r="B6132">
        <v>6130</v>
      </c>
      <c r="C6132">
        <v>23613</v>
      </c>
      <c r="E6132" s="77" t="s">
        <v>62</v>
      </c>
      <c r="H6132">
        <v>343013.26850000001</v>
      </c>
      <c r="I6132">
        <v>1305595.5124600001</v>
      </c>
    </row>
    <row r="6133" spans="1:9" x14ac:dyDescent="0.25">
      <c r="A6133" s="103">
        <v>6131</v>
      </c>
      <c r="B6133">
        <v>6131</v>
      </c>
      <c r="C6133">
        <v>23617</v>
      </c>
      <c r="E6133" s="77" t="s">
        <v>62</v>
      </c>
      <c r="H6133">
        <v>343013.26850000001</v>
      </c>
      <c r="I6133">
        <v>1305595.5124600001</v>
      </c>
    </row>
    <row r="6134" spans="1:9" x14ac:dyDescent="0.25">
      <c r="A6134" s="103">
        <v>6132</v>
      </c>
      <c r="B6134">
        <v>6132</v>
      </c>
      <c r="C6134">
        <v>23621</v>
      </c>
      <c r="E6134" s="77" t="s">
        <v>62</v>
      </c>
      <c r="H6134">
        <v>343013.24687999999</v>
      </c>
      <c r="I6134">
        <v>1305585.5124900001</v>
      </c>
    </row>
    <row r="6135" spans="1:9" x14ac:dyDescent="0.25">
      <c r="A6135" s="103">
        <v>6133</v>
      </c>
      <c r="B6135">
        <v>6133</v>
      </c>
      <c r="C6135">
        <v>23625</v>
      </c>
      <c r="E6135" s="77" t="s">
        <v>62</v>
      </c>
      <c r="H6135">
        <v>343013.24687999999</v>
      </c>
      <c r="I6135">
        <v>1305585.5124900001</v>
      </c>
    </row>
    <row r="6136" spans="1:9" x14ac:dyDescent="0.25">
      <c r="A6136" s="103">
        <v>6134</v>
      </c>
      <c r="B6136">
        <v>6134</v>
      </c>
      <c r="C6136">
        <v>23629</v>
      </c>
      <c r="E6136" s="77" t="s">
        <v>62</v>
      </c>
      <c r="H6136">
        <v>343013.24687999999</v>
      </c>
      <c r="I6136">
        <v>1305585.5124900001</v>
      </c>
    </row>
    <row r="6137" spans="1:9" x14ac:dyDescent="0.25">
      <c r="A6137" s="103">
        <v>6135</v>
      </c>
      <c r="B6137">
        <v>6135</v>
      </c>
      <c r="C6137">
        <v>23633</v>
      </c>
      <c r="E6137" s="77" t="s">
        <v>62</v>
      </c>
      <c r="H6137">
        <v>343013.22525999998</v>
      </c>
      <c r="I6137">
        <v>1305575.51251</v>
      </c>
    </row>
    <row r="6138" spans="1:9" x14ac:dyDescent="0.25">
      <c r="A6138" s="103">
        <v>6136</v>
      </c>
      <c r="B6138">
        <v>6136</v>
      </c>
      <c r="C6138">
        <v>23637</v>
      </c>
      <c r="E6138" s="77" t="s">
        <v>62</v>
      </c>
      <c r="H6138">
        <v>343013.22525999998</v>
      </c>
      <c r="I6138">
        <v>1305575.51251</v>
      </c>
    </row>
    <row r="6139" spans="1:9" x14ac:dyDescent="0.25">
      <c r="A6139" s="103">
        <v>6137</v>
      </c>
      <c r="B6139">
        <v>6137</v>
      </c>
      <c r="C6139">
        <v>23641</v>
      </c>
      <c r="E6139" s="77" t="s">
        <v>62</v>
      </c>
      <c r="H6139">
        <v>343013.20364000002</v>
      </c>
      <c r="I6139">
        <v>1305565.5125299999</v>
      </c>
    </row>
    <row r="6140" spans="1:9" x14ac:dyDescent="0.25">
      <c r="A6140" s="103">
        <v>6138</v>
      </c>
      <c r="B6140">
        <v>6138</v>
      </c>
      <c r="C6140">
        <v>23645</v>
      </c>
      <c r="E6140" s="77" t="s">
        <v>62</v>
      </c>
      <c r="H6140">
        <v>343013.20364000002</v>
      </c>
      <c r="I6140">
        <v>1305565.5125299999</v>
      </c>
    </row>
    <row r="6141" spans="1:9" x14ac:dyDescent="0.25">
      <c r="A6141" s="103">
        <v>6139</v>
      </c>
      <c r="B6141">
        <v>6139</v>
      </c>
      <c r="C6141">
        <v>23649</v>
      </c>
      <c r="E6141" s="77" t="s">
        <v>62</v>
      </c>
      <c r="H6141">
        <v>343013.20364000002</v>
      </c>
      <c r="I6141">
        <v>1305565.5125299999</v>
      </c>
    </row>
    <row r="6142" spans="1:9" x14ac:dyDescent="0.25">
      <c r="A6142" s="103">
        <v>6140</v>
      </c>
      <c r="B6142">
        <v>6140</v>
      </c>
      <c r="C6142">
        <v>23653</v>
      </c>
      <c r="E6142" s="77" t="s">
        <v>62</v>
      </c>
      <c r="H6142">
        <v>343013.18202000001</v>
      </c>
      <c r="I6142">
        <v>1305555.5125599999</v>
      </c>
    </row>
    <row r="6143" spans="1:9" x14ac:dyDescent="0.25">
      <c r="A6143" s="103">
        <v>6141</v>
      </c>
      <c r="B6143">
        <v>6141</v>
      </c>
      <c r="C6143">
        <v>23657</v>
      </c>
      <c r="E6143" s="77" t="s">
        <v>62</v>
      </c>
      <c r="H6143">
        <v>343013.18202000001</v>
      </c>
      <c r="I6143">
        <v>1305555.5125599999</v>
      </c>
    </row>
    <row r="6144" spans="1:9" x14ac:dyDescent="0.25">
      <c r="A6144" s="103">
        <v>6142</v>
      </c>
      <c r="B6144">
        <v>6142</v>
      </c>
      <c r="C6144">
        <v>23661</v>
      </c>
      <c r="E6144" s="77" t="s">
        <v>62</v>
      </c>
      <c r="H6144">
        <v>343013.16039999999</v>
      </c>
      <c r="I6144">
        <v>1305545.5125800001</v>
      </c>
    </row>
    <row r="6145" spans="1:9" x14ac:dyDescent="0.25">
      <c r="A6145" s="103">
        <v>6143</v>
      </c>
      <c r="B6145">
        <v>6143</v>
      </c>
      <c r="C6145">
        <v>23665</v>
      </c>
      <c r="E6145" s="77" t="s">
        <v>62</v>
      </c>
      <c r="H6145">
        <v>343013.16039999999</v>
      </c>
      <c r="I6145">
        <v>1305545.5125800001</v>
      </c>
    </row>
    <row r="6146" spans="1:9" x14ac:dyDescent="0.25">
      <c r="A6146" s="103">
        <v>6144</v>
      </c>
      <c r="B6146">
        <v>6144</v>
      </c>
      <c r="C6146">
        <v>23669</v>
      </c>
      <c r="E6146" s="77" t="s">
        <v>62</v>
      </c>
      <c r="H6146">
        <v>343013.16039999999</v>
      </c>
      <c r="I6146">
        <v>1305545.5125800001</v>
      </c>
    </row>
    <row r="6147" spans="1:9" x14ac:dyDescent="0.25">
      <c r="A6147" s="103">
        <v>6145</v>
      </c>
      <c r="B6147">
        <v>6145</v>
      </c>
      <c r="C6147">
        <v>23673</v>
      </c>
      <c r="E6147" s="77" t="s">
        <v>62</v>
      </c>
      <c r="H6147">
        <v>343013.13877999998</v>
      </c>
      <c r="I6147">
        <v>1305535.5126</v>
      </c>
    </row>
    <row r="6148" spans="1:9" x14ac:dyDescent="0.25">
      <c r="A6148" s="103">
        <v>6146</v>
      </c>
      <c r="B6148">
        <v>6146</v>
      </c>
      <c r="C6148">
        <v>23677</v>
      </c>
      <c r="E6148" s="77" t="s">
        <v>62</v>
      </c>
      <c r="H6148">
        <v>343013.13877999998</v>
      </c>
      <c r="I6148">
        <v>1305535.5126</v>
      </c>
    </row>
    <row r="6149" spans="1:9" x14ac:dyDescent="0.25">
      <c r="A6149" s="103">
        <v>6147</v>
      </c>
      <c r="B6149">
        <v>6147</v>
      </c>
      <c r="C6149">
        <v>23681</v>
      </c>
      <c r="E6149" s="77" t="s">
        <v>62</v>
      </c>
      <c r="H6149">
        <v>343013.11716999998</v>
      </c>
      <c r="I6149">
        <v>1305525.51263</v>
      </c>
    </row>
    <row r="6150" spans="1:9" x14ac:dyDescent="0.25">
      <c r="A6150" s="103">
        <v>6148</v>
      </c>
      <c r="B6150">
        <v>6148</v>
      </c>
      <c r="C6150">
        <v>23685</v>
      </c>
      <c r="E6150" s="77" t="s">
        <v>62</v>
      </c>
      <c r="H6150">
        <v>343013.11716999998</v>
      </c>
      <c r="I6150">
        <v>1305525.51263</v>
      </c>
    </row>
    <row r="6151" spans="1:9" x14ac:dyDescent="0.25">
      <c r="A6151" s="103">
        <v>6149</v>
      </c>
      <c r="B6151">
        <v>6149</v>
      </c>
      <c r="C6151">
        <v>23689</v>
      </c>
      <c r="E6151" s="77" t="s">
        <v>62</v>
      </c>
      <c r="H6151">
        <v>343013.11716999998</v>
      </c>
      <c r="I6151">
        <v>1305525.51263</v>
      </c>
    </row>
    <row r="6152" spans="1:9" x14ac:dyDescent="0.25">
      <c r="A6152" s="103">
        <v>6150</v>
      </c>
      <c r="B6152">
        <v>6150</v>
      </c>
      <c r="C6152">
        <v>23693</v>
      </c>
      <c r="E6152" s="77" t="s">
        <v>62</v>
      </c>
      <c r="H6152">
        <v>343013.09555000003</v>
      </c>
      <c r="I6152">
        <v>1305515.5126499999</v>
      </c>
    </row>
    <row r="6153" spans="1:9" x14ac:dyDescent="0.25">
      <c r="A6153" s="103">
        <v>6151</v>
      </c>
      <c r="B6153">
        <v>6151</v>
      </c>
      <c r="C6153">
        <v>23697</v>
      </c>
      <c r="E6153" s="77" t="s">
        <v>62</v>
      </c>
      <c r="H6153">
        <v>343013.09555000003</v>
      </c>
      <c r="I6153">
        <v>1305515.5126499999</v>
      </c>
    </row>
    <row r="6154" spans="1:9" x14ac:dyDescent="0.25">
      <c r="A6154" s="103">
        <v>6152</v>
      </c>
      <c r="B6154">
        <v>6152</v>
      </c>
      <c r="C6154">
        <v>23702</v>
      </c>
      <c r="E6154" s="77" t="s">
        <v>62</v>
      </c>
      <c r="H6154">
        <v>343013.07393000001</v>
      </c>
      <c r="I6154">
        <v>1305505.5126700001</v>
      </c>
    </row>
    <row r="6155" spans="1:9" x14ac:dyDescent="0.25">
      <c r="A6155" s="103">
        <v>6153</v>
      </c>
      <c r="B6155">
        <v>6153</v>
      </c>
      <c r="C6155">
        <v>23706</v>
      </c>
      <c r="E6155" s="77" t="s">
        <v>62</v>
      </c>
      <c r="H6155">
        <v>343013.07393000001</v>
      </c>
      <c r="I6155">
        <v>1305505.5126700001</v>
      </c>
    </row>
    <row r="6156" spans="1:9" x14ac:dyDescent="0.25">
      <c r="A6156" s="103">
        <v>6154</v>
      </c>
      <c r="B6156">
        <v>6154</v>
      </c>
      <c r="C6156">
        <v>23710</v>
      </c>
      <c r="E6156" s="77" t="s">
        <v>62</v>
      </c>
      <c r="H6156">
        <v>343013.05231</v>
      </c>
      <c r="I6156">
        <v>1305495.5127000001</v>
      </c>
    </row>
    <row r="6157" spans="1:9" x14ac:dyDescent="0.25">
      <c r="A6157" s="103">
        <v>6155</v>
      </c>
      <c r="B6157">
        <v>6155</v>
      </c>
      <c r="C6157">
        <v>23714</v>
      </c>
      <c r="E6157" s="77" t="s">
        <v>62</v>
      </c>
      <c r="H6157">
        <v>343013.05231</v>
      </c>
      <c r="I6157">
        <v>1305495.5127000001</v>
      </c>
    </row>
    <row r="6158" spans="1:9" x14ac:dyDescent="0.25">
      <c r="A6158" s="103">
        <v>6156</v>
      </c>
      <c r="B6158">
        <v>6156</v>
      </c>
      <c r="C6158">
        <v>23718</v>
      </c>
      <c r="E6158" s="77" t="s">
        <v>62</v>
      </c>
      <c r="H6158">
        <v>343013.05231</v>
      </c>
      <c r="I6158">
        <v>1305495.5127000001</v>
      </c>
    </row>
    <row r="6159" spans="1:9" x14ac:dyDescent="0.25">
      <c r="A6159" s="103">
        <v>6157</v>
      </c>
      <c r="B6159">
        <v>6157</v>
      </c>
      <c r="C6159">
        <v>23722</v>
      </c>
      <c r="E6159" s="77" t="s">
        <v>62</v>
      </c>
      <c r="H6159">
        <v>343013.03068999999</v>
      </c>
      <c r="I6159">
        <v>1305485.51272</v>
      </c>
    </row>
    <row r="6160" spans="1:9" x14ac:dyDescent="0.25">
      <c r="A6160" s="103">
        <v>6158</v>
      </c>
      <c r="B6160">
        <v>6158</v>
      </c>
      <c r="C6160">
        <v>23726</v>
      </c>
      <c r="E6160" s="77" t="s">
        <v>62</v>
      </c>
      <c r="H6160">
        <v>343013.03068999999</v>
      </c>
      <c r="I6160">
        <v>1305485.51272</v>
      </c>
    </row>
    <row r="6161" spans="1:9" x14ac:dyDescent="0.25">
      <c r="A6161" s="103">
        <v>6159</v>
      </c>
      <c r="B6161">
        <v>6159</v>
      </c>
      <c r="C6161">
        <v>23730</v>
      </c>
      <c r="E6161" s="77" t="s">
        <v>62</v>
      </c>
      <c r="H6161">
        <v>343013.00906999997</v>
      </c>
      <c r="I6161">
        <v>1305475.5127399999</v>
      </c>
    </row>
    <row r="6162" spans="1:9" x14ac:dyDescent="0.25">
      <c r="A6162" s="103">
        <v>6160</v>
      </c>
      <c r="B6162">
        <v>6160</v>
      </c>
      <c r="C6162">
        <v>23734</v>
      </c>
      <c r="E6162" s="77" t="s">
        <v>62</v>
      </c>
      <c r="H6162">
        <v>343013.00906999997</v>
      </c>
      <c r="I6162">
        <v>1305475.5127399999</v>
      </c>
    </row>
    <row r="6163" spans="1:9" x14ac:dyDescent="0.25">
      <c r="A6163" s="103">
        <v>6161</v>
      </c>
      <c r="B6163">
        <v>6161</v>
      </c>
      <c r="C6163">
        <v>23738</v>
      </c>
      <c r="E6163" s="77" t="s">
        <v>62</v>
      </c>
      <c r="H6163">
        <v>343013.00906999997</v>
      </c>
      <c r="I6163">
        <v>1305475.5127399999</v>
      </c>
    </row>
    <row r="6164" spans="1:9" x14ac:dyDescent="0.25">
      <c r="A6164" s="103">
        <v>6162</v>
      </c>
      <c r="B6164">
        <v>6162</v>
      </c>
      <c r="C6164">
        <v>23742</v>
      </c>
      <c r="E6164" s="77" t="s">
        <v>62</v>
      </c>
      <c r="H6164">
        <v>343012.98745000002</v>
      </c>
      <c r="I6164">
        <v>1305465.5127699999</v>
      </c>
    </row>
    <row r="6165" spans="1:9" x14ac:dyDescent="0.25">
      <c r="A6165" s="103">
        <v>6163</v>
      </c>
      <c r="B6165">
        <v>6163</v>
      </c>
      <c r="C6165">
        <v>23746</v>
      </c>
      <c r="E6165" s="77" t="s">
        <v>62</v>
      </c>
      <c r="H6165">
        <v>343012.98745000002</v>
      </c>
      <c r="I6165">
        <v>1305465.5127699999</v>
      </c>
    </row>
    <row r="6166" spans="1:9" x14ac:dyDescent="0.25">
      <c r="A6166" s="103">
        <v>6164</v>
      </c>
      <c r="B6166">
        <v>6164</v>
      </c>
      <c r="C6166">
        <v>23750</v>
      </c>
      <c r="E6166" s="77" t="s">
        <v>62</v>
      </c>
      <c r="H6166">
        <v>343012.96584000002</v>
      </c>
      <c r="I6166">
        <v>1305455.5127900001</v>
      </c>
    </row>
    <row r="6167" spans="1:9" x14ac:dyDescent="0.25">
      <c r="A6167" s="103">
        <v>6165</v>
      </c>
      <c r="B6167">
        <v>6165</v>
      </c>
      <c r="C6167">
        <v>23754</v>
      </c>
      <c r="E6167" s="77" t="s">
        <v>62</v>
      </c>
      <c r="H6167">
        <v>343012.96584000002</v>
      </c>
      <c r="I6167">
        <v>1305455.5127900001</v>
      </c>
    </row>
    <row r="6168" spans="1:9" x14ac:dyDescent="0.25">
      <c r="A6168" s="103">
        <v>6166</v>
      </c>
      <c r="B6168">
        <v>6166</v>
      </c>
      <c r="C6168">
        <v>23758</v>
      </c>
      <c r="E6168" s="77" t="s">
        <v>62</v>
      </c>
      <c r="H6168">
        <v>343012.96584000002</v>
      </c>
      <c r="I6168">
        <v>1305455.5127900001</v>
      </c>
    </row>
    <row r="6169" spans="1:9" x14ac:dyDescent="0.25">
      <c r="A6169" s="103">
        <v>6167</v>
      </c>
      <c r="B6169">
        <v>6167</v>
      </c>
      <c r="C6169">
        <v>23762</v>
      </c>
      <c r="E6169" s="77" t="s">
        <v>62</v>
      </c>
      <c r="H6169">
        <v>343012.94422</v>
      </c>
      <c r="I6169">
        <v>1305445.51281</v>
      </c>
    </row>
    <row r="6170" spans="1:9" x14ac:dyDescent="0.25">
      <c r="A6170" s="103">
        <v>6168</v>
      </c>
      <c r="B6170">
        <v>6168</v>
      </c>
      <c r="C6170">
        <v>23766</v>
      </c>
      <c r="E6170" s="77" t="s">
        <v>62</v>
      </c>
      <c r="H6170">
        <v>343012.94422</v>
      </c>
      <c r="I6170">
        <v>1305445.51281</v>
      </c>
    </row>
    <row r="6171" spans="1:9" x14ac:dyDescent="0.25">
      <c r="A6171" s="103">
        <v>6169</v>
      </c>
      <c r="B6171">
        <v>6169</v>
      </c>
      <c r="C6171">
        <v>23770</v>
      </c>
      <c r="E6171" s="77" t="s">
        <v>62</v>
      </c>
      <c r="H6171">
        <v>343012.92259999999</v>
      </c>
      <c r="I6171">
        <v>1305435.51284</v>
      </c>
    </row>
    <row r="6172" spans="1:9" x14ac:dyDescent="0.25">
      <c r="A6172" s="103">
        <v>6170</v>
      </c>
      <c r="B6172">
        <v>6170</v>
      </c>
      <c r="C6172">
        <v>23774</v>
      </c>
      <c r="E6172" s="77" t="s">
        <v>62</v>
      </c>
      <c r="H6172">
        <v>343012.92259999999</v>
      </c>
      <c r="I6172">
        <v>1305435.51284</v>
      </c>
    </row>
    <row r="6173" spans="1:9" x14ac:dyDescent="0.25">
      <c r="A6173" s="103">
        <v>6171</v>
      </c>
      <c r="B6173">
        <v>6171</v>
      </c>
      <c r="C6173">
        <v>23778</v>
      </c>
      <c r="E6173" s="77" t="s">
        <v>62</v>
      </c>
      <c r="H6173">
        <v>343012.92259999999</v>
      </c>
      <c r="I6173">
        <v>1305435.51284</v>
      </c>
    </row>
    <row r="6174" spans="1:9" x14ac:dyDescent="0.25">
      <c r="A6174" s="103">
        <v>6172</v>
      </c>
      <c r="B6174">
        <v>6172</v>
      </c>
      <c r="C6174">
        <v>23782</v>
      </c>
      <c r="E6174" s="77" t="s">
        <v>62</v>
      </c>
      <c r="H6174">
        <v>343012.90097999998</v>
      </c>
      <c r="I6174">
        <v>1305425.5128599999</v>
      </c>
    </row>
    <row r="6175" spans="1:9" x14ac:dyDescent="0.25">
      <c r="A6175" s="103">
        <v>6173</v>
      </c>
      <c r="B6175">
        <v>6173</v>
      </c>
      <c r="C6175">
        <v>23786</v>
      </c>
      <c r="E6175" s="77" t="s">
        <v>62</v>
      </c>
      <c r="H6175">
        <v>343012.90097999998</v>
      </c>
      <c r="I6175">
        <v>1305425.5128599999</v>
      </c>
    </row>
    <row r="6176" spans="1:9" x14ac:dyDescent="0.25">
      <c r="A6176" s="103">
        <v>6174</v>
      </c>
      <c r="B6176">
        <v>6174</v>
      </c>
      <c r="C6176">
        <v>23790</v>
      </c>
      <c r="E6176" s="77" t="s">
        <v>62</v>
      </c>
      <c r="H6176">
        <v>343012.87936000002</v>
      </c>
      <c r="I6176">
        <v>1305415.5128800001</v>
      </c>
    </row>
    <row r="6177" spans="1:9" x14ac:dyDescent="0.25">
      <c r="A6177" s="103">
        <v>6175</v>
      </c>
      <c r="B6177">
        <v>6175</v>
      </c>
      <c r="C6177">
        <v>23795</v>
      </c>
      <c r="E6177" s="77" t="s">
        <v>62</v>
      </c>
      <c r="H6177">
        <v>343012.87936000002</v>
      </c>
      <c r="I6177">
        <v>1305415.5128800001</v>
      </c>
    </row>
    <row r="6178" spans="1:9" x14ac:dyDescent="0.25">
      <c r="A6178" s="103">
        <v>6176</v>
      </c>
      <c r="B6178">
        <v>6176</v>
      </c>
      <c r="C6178">
        <v>23799</v>
      </c>
      <c r="E6178" s="77" t="s">
        <v>62</v>
      </c>
      <c r="H6178">
        <v>343012.87936000002</v>
      </c>
      <c r="I6178">
        <v>1305415.5128800001</v>
      </c>
    </row>
    <row r="6179" spans="1:9" x14ac:dyDescent="0.25">
      <c r="A6179" s="103">
        <v>6177</v>
      </c>
      <c r="B6179">
        <v>6177</v>
      </c>
      <c r="C6179">
        <v>23803</v>
      </c>
      <c r="E6179" s="77" t="s">
        <v>62</v>
      </c>
      <c r="H6179">
        <v>343012.85774000001</v>
      </c>
      <c r="I6179">
        <v>1305405.51291</v>
      </c>
    </row>
    <row r="6180" spans="1:9" x14ac:dyDescent="0.25">
      <c r="A6180" s="103">
        <v>6178</v>
      </c>
      <c r="B6180">
        <v>6178</v>
      </c>
      <c r="C6180">
        <v>23807</v>
      </c>
      <c r="E6180" s="77" t="s">
        <v>62</v>
      </c>
      <c r="H6180">
        <v>343012.85774000001</v>
      </c>
      <c r="I6180">
        <v>1305405.51291</v>
      </c>
    </row>
    <row r="6181" spans="1:9" x14ac:dyDescent="0.25">
      <c r="A6181" s="103">
        <v>6179</v>
      </c>
      <c r="B6181">
        <v>6179</v>
      </c>
      <c r="C6181">
        <v>23811</v>
      </c>
      <c r="E6181" s="77" t="s">
        <v>62</v>
      </c>
      <c r="H6181">
        <v>343012.83611999999</v>
      </c>
      <c r="I6181">
        <v>1305395.51293</v>
      </c>
    </row>
    <row r="6182" spans="1:9" x14ac:dyDescent="0.25">
      <c r="A6182" s="103">
        <v>6180</v>
      </c>
      <c r="B6182">
        <v>6180</v>
      </c>
      <c r="C6182">
        <v>23815</v>
      </c>
      <c r="E6182" s="77" t="s">
        <v>62</v>
      </c>
      <c r="H6182">
        <v>343012.83611999999</v>
      </c>
      <c r="I6182">
        <v>1305395.51293</v>
      </c>
    </row>
    <row r="6183" spans="1:9" x14ac:dyDescent="0.25">
      <c r="A6183" s="103">
        <v>6181</v>
      </c>
      <c r="B6183">
        <v>6181</v>
      </c>
      <c r="C6183">
        <v>23819</v>
      </c>
      <c r="E6183" s="77" t="s">
        <v>62</v>
      </c>
      <c r="H6183">
        <v>343012.83611999999</v>
      </c>
      <c r="I6183">
        <v>1305395.51293</v>
      </c>
    </row>
    <row r="6184" spans="1:9" x14ac:dyDescent="0.25">
      <c r="A6184" s="103">
        <v>6182</v>
      </c>
      <c r="B6184">
        <v>6182</v>
      </c>
      <c r="C6184">
        <v>23823</v>
      </c>
      <c r="E6184" s="77" t="s">
        <v>62</v>
      </c>
      <c r="H6184">
        <v>343012.81449999998</v>
      </c>
      <c r="I6184">
        <v>1305385.5129499999</v>
      </c>
    </row>
    <row r="6185" spans="1:9" x14ac:dyDescent="0.25">
      <c r="A6185" s="103">
        <v>6183</v>
      </c>
      <c r="B6185">
        <v>6183</v>
      </c>
      <c r="C6185">
        <v>23827</v>
      </c>
      <c r="E6185" s="77" t="s">
        <v>62</v>
      </c>
      <c r="H6185">
        <v>343012.81449999998</v>
      </c>
      <c r="I6185">
        <v>1305385.5129499999</v>
      </c>
    </row>
    <row r="6186" spans="1:9" x14ac:dyDescent="0.25">
      <c r="A6186" s="103">
        <v>6184</v>
      </c>
      <c r="B6186">
        <v>6184</v>
      </c>
      <c r="C6186">
        <v>23831</v>
      </c>
      <c r="E6186" s="77" t="s">
        <v>62</v>
      </c>
      <c r="H6186">
        <v>343012.79288999998</v>
      </c>
      <c r="I6186">
        <v>1305375.5129800001</v>
      </c>
    </row>
    <row r="6187" spans="1:9" x14ac:dyDescent="0.25">
      <c r="A6187" s="103">
        <v>6185</v>
      </c>
      <c r="B6187">
        <v>6185</v>
      </c>
      <c r="C6187">
        <v>23835</v>
      </c>
      <c r="E6187" s="77" t="s">
        <v>62</v>
      </c>
      <c r="G6187" s="77"/>
      <c r="H6187">
        <v>343012.79288999998</v>
      </c>
      <c r="I6187">
        <v>1305375.5129800001</v>
      </c>
    </row>
    <row r="6188" spans="1:9" x14ac:dyDescent="0.25">
      <c r="A6188" s="103">
        <v>6186</v>
      </c>
      <c r="B6188">
        <v>6186</v>
      </c>
      <c r="C6188">
        <v>23839</v>
      </c>
      <c r="E6188" s="77" t="s">
        <v>62</v>
      </c>
      <c r="F6188" s="77" t="s">
        <v>61</v>
      </c>
      <c r="G6188" s="77"/>
      <c r="H6188">
        <v>343012.79288999998</v>
      </c>
      <c r="I6188">
        <v>1305375.5129800001</v>
      </c>
    </row>
    <row r="6189" spans="1:9" x14ac:dyDescent="0.25">
      <c r="A6189" s="103">
        <v>6187</v>
      </c>
      <c r="B6189">
        <v>6187</v>
      </c>
      <c r="C6189">
        <v>23843</v>
      </c>
      <c r="E6189" s="77" t="s">
        <v>62</v>
      </c>
      <c r="F6189" s="77" t="s">
        <v>61</v>
      </c>
      <c r="G6189" s="77"/>
      <c r="H6189">
        <v>343012.77127000003</v>
      </c>
      <c r="I6189">
        <v>1305365.513</v>
      </c>
    </row>
    <row r="6190" spans="1:9" x14ac:dyDescent="0.25">
      <c r="A6190" s="103">
        <v>6188</v>
      </c>
      <c r="B6190">
        <v>6188</v>
      </c>
      <c r="C6190">
        <v>23847</v>
      </c>
      <c r="E6190" s="77" t="s">
        <v>62</v>
      </c>
      <c r="F6190" s="77" t="s">
        <v>61</v>
      </c>
      <c r="G6190" s="77"/>
      <c r="H6190">
        <v>343012.77127000003</v>
      </c>
      <c r="I6190">
        <v>1305365.513</v>
      </c>
    </row>
    <row r="6191" spans="1:9" x14ac:dyDescent="0.25">
      <c r="A6191" s="103">
        <v>6189</v>
      </c>
      <c r="B6191">
        <v>6189</v>
      </c>
      <c r="C6191">
        <v>23851</v>
      </c>
      <c r="E6191" s="77" t="s">
        <v>62</v>
      </c>
      <c r="F6191" s="77" t="s">
        <v>61</v>
      </c>
      <c r="H6191">
        <v>343012.74965000001</v>
      </c>
      <c r="I6191">
        <v>1305355.51302</v>
      </c>
    </row>
    <row r="6192" spans="1:9" x14ac:dyDescent="0.25">
      <c r="A6192" s="103">
        <v>6190</v>
      </c>
      <c r="B6192">
        <v>6190</v>
      </c>
      <c r="C6192">
        <v>23855</v>
      </c>
      <c r="E6192" s="77" t="s">
        <v>62</v>
      </c>
      <c r="F6192" s="77" t="s">
        <v>61</v>
      </c>
      <c r="H6192">
        <v>343012.74965000001</v>
      </c>
      <c r="I6192">
        <v>1305355.51302</v>
      </c>
    </row>
    <row r="6193" spans="1:9" x14ac:dyDescent="0.25">
      <c r="A6193" s="103">
        <v>6191</v>
      </c>
      <c r="B6193">
        <v>6191</v>
      </c>
      <c r="C6193">
        <v>23859</v>
      </c>
      <c r="E6193" s="77" t="s">
        <v>62</v>
      </c>
      <c r="F6193" s="77" t="s">
        <v>61</v>
      </c>
      <c r="H6193">
        <v>343012.74965000001</v>
      </c>
      <c r="I6193">
        <v>1305355.51302</v>
      </c>
    </row>
    <row r="6194" spans="1:9" x14ac:dyDescent="0.25">
      <c r="A6194" s="103">
        <v>6192</v>
      </c>
      <c r="B6194">
        <v>6192</v>
      </c>
      <c r="C6194">
        <v>23863</v>
      </c>
      <c r="E6194" s="77" t="s">
        <v>62</v>
      </c>
      <c r="F6194" s="77" t="s">
        <v>61</v>
      </c>
      <c r="H6194">
        <v>343012.72803</v>
      </c>
      <c r="I6194">
        <v>1305345.51305</v>
      </c>
    </row>
    <row r="6195" spans="1:9" x14ac:dyDescent="0.25">
      <c r="A6195" s="103">
        <v>6193</v>
      </c>
      <c r="B6195">
        <v>6193</v>
      </c>
      <c r="C6195">
        <v>23867</v>
      </c>
      <c r="E6195" s="77" t="s">
        <v>62</v>
      </c>
      <c r="F6195" s="77" t="s">
        <v>61</v>
      </c>
      <c r="H6195">
        <v>343012.72803</v>
      </c>
      <c r="I6195">
        <v>1305345.51305</v>
      </c>
    </row>
    <row r="6196" spans="1:9" x14ac:dyDescent="0.25">
      <c r="A6196" s="103">
        <v>6194</v>
      </c>
      <c r="B6196">
        <v>6194</v>
      </c>
      <c r="C6196">
        <v>23871</v>
      </c>
      <c r="E6196" s="77" t="s">
        <v>62</v>
      </c>
      <c r="F6196" s="77" t="s">
        <v>61</v>
      </c>
      <c r="H6196">
        <v>343012.70640999998</v>
      </c>
      <c r="I6196">
        <v>1305335.5130700001</v>
      </c>
    </row>
    <row r="6197" spans="1:9" x14ac:dyDescent="0.25">
      <c r="A6197" s="103">
        <v>6195</v>
      </c>
      <c r="B6197">
        <v>6195</v>
      </c>
      <c r="C6197">
        <v>23875</v>
      </c>
      <c r="E6197" s="77" t="s">
        <v>62</v>
      </c>
      <c r="F6197" s="77" t="s">
        <v>61</v>
      </c>
      <c r="H6197">
        <v>343012.70640999998</v>
      </c>
      <c r="I6197">
        <v>1305335.5130700001</v>
      </c>
    </row>
    <row r="6198" spans="1:9" x14ac:dyDescent="0.25">
      <c r="A6198" s="103">
        <v>6196</v>
      </c>
      <c r="B6198">
        <v>6196</v>
      </c>
      <c r="C6198">
        <v>23879</v>
      </c>
      <c r="E6198" s="77" t="s">
        <v>62</v>
      </c>
      <c r="F6198" s="77" t="s">
        <v>61</v>
      </c>
      <c r="H6198">
        <v>343012.70640999998</v>
      </c>
      <c r="I6198">
        <v>1305335.5130700001</v>
      </c>
    </row>
    <row r="6199" spans="1:9" x14ac:dyDescent="0.25">
      <c r="A6199" s="103">
        <v>6197</v>
      </c>
      <c r="B6199">
        <v>6197</v>
      </c>
      <c r="C6199">
        <v>23883</v>
      </c>
      <c r="E6199" s="77" t="s">
        <v>62</v>
      </c>
      <c r="F6199" s="77" t="s">
        <v>61</v>
      </c>
      <c r="H6199">
        <v>343012.68479000003</v>
      </c>
      <c r="I6199">
        <v>1305325.51309</v>
      </c>
    </row>
    <row r="6200" spans="1:9" x14ac:dyDescent="0.25">
      <c r="A6200" s="103">
        <v>6198</v>
      </c>
      <c r="B6200">
        <v>6198</v>
      </c>
      <c r="C6200">
        <v>23888</v>
      </c>
      <c r="E6200" s="77" t="s">
        <v>62</v>
      </c>
      <c r="F6200" s="77" t="s">
        <v>61</v>
      </c>
      <c r="H6200">
        <v>343012.68479000003</v>
      </c>
      <c r="I6200">
        <v>1305325.51309</v>
      </c>
    </row>
    <row r="6201" spans="1:9" x14ac:dyDescent="0.25">
      <c r="A6201" s="103">
        <v>6199</v>
      </c>
      <c r="B6201">
        <v>6199</v>
      </c>
      <c r="C6201">
        <v>23892</v>
      </c>
      <c r="E6201" s="77" t="s">
        <v>62</v>
      </c>
      <c r="F6201" s="77" t="s">
        <v>61</v>
      </c>
      <c r="H6201">
        <v>343012.66317000001</v>
      </c>
      <c r="I6201">
        <v>1305315.51312</v>
      </c>
    </row>
    <row r="6202" spans="1:9" x14ac:dyDescent="0.25">
      <c r="A6202" s="103">
        <v>6200</v>
      </c>
      <c r="B6202">
        <v>6200</v>
      </c>
      <c r="C6202">
        <v>23896</v>
      </c>
      <c r="E6202" s="77" t="s">
        <v>62</v>
      </c>
      <c r="F6202" s="77" t="s">
        <v>61</v>
      </c>
      <c r="H6202">
        <v>343012.66317000001</v>
      </c>
      <c r="I6202">
        <v>1305315.51312</v>
      </c>
    </row>
    <row r="6203" spans="1:9" x14ac:dyDescent="0.25">
      <c r="A6203" s="103">
        <v>6201</v>
      </c>
      <c r="B6203">
        <v>6201</v>
      </c>
      <c r="C6203">
        <v>23900</v>
      </c>
      <c r="E6203" s="77" t="s">
        <v>62</v>
      </c>
      <c r="F6203" s="77" t="s">
        <v>61</v>
      </c>
      <c r="H6203">
        <v>343012.64156000002</v>
      </c>
      <c r="I6203">
        <v>1305305.5131399999</v>
      </c>
    </row>
    <row r="6204" spans="1:9" x14ac:dyDescent="0.25">
      <c r="A6204" s="103">
        <v>6202</v>
      </c>
      <c r="B6204">
        <v>6202</v>
      </c>
      <c r="C6204">
        <v>23904</v>
      </c>
      <c r="E6204" s="77" t="s">
        <v>62</v>
      </c>
      <c r="F6204" s="77" t="s">
        <v>61</v>
      </c>
      <c r="H6204">
        <v>343012.64156000002</v>
      </c>
      <c r="I6204">
        <v>1305305.5131399999</v>
      </c>
    </row>
    <row r="6205" spans="1:9" x14ac:dyDescent="0.25">
      <c r="A6205" s="103">
        <v>6203</v>
      </c>
      <c r="B6205">
        <v>6203</v>
      </c>
      <c r="C6205">
        <v>23908</v>
      </c>
      <c r="E6205" s="77" t="s">
        <v>62</v>
      </c>
      <c r="F6205" s="77" t="s">
        <v>61</v>
      </c>
      <c r="H6205">
        <v>343012.64156000002</v>
      </c>
      <c r="I6205">
        <v>1305305.5131399999</v>
      </c>
    </row>
    <row r="6206" spans="1:9" x14ac:dyDescent="0.25">
      <c r="A6206" s="103">
        <v>6204</v>
      </c>
      <c r="B6206">
        <v>6204</v>
      </c>
      <c r="C6206">
        <v>23912</v>
      </c>
      <c r="E6206" s="77" t="s">
        <v>62</v>
      </c>
      <c r="F6206" s="77" t="s">
        <v>61</v>
      </c>
      <c r="H6206">
        <v>343012.61994</v>
      </c>
      <c r="I6206">
        <v>1305295.5131600001</v>
      </c>
    </row>
    <row r="6207" spans="1:9" x14ac:dyDescent="0.25">
      <c r="A6207" s="103">
        <v>6205</v>
      </c>
      <c r="B6207">
        <v>6205</v>
      </c>
      <c r="C6207">
        <v>23916</v>
      </c>
      <c r="E6207" s="77" t="s">
        <v>62</v>
      </c>
      <c r="F6207" s="77" t="s">
        <v>61</v>
      </c>
      <c r="H6207">
        <v>343012.61994</v>
      </c>
      <c r="I6207">
        <v>1305295.5131600001</v>
      </c>
    </row>
    <row r="6208" spans="1:9" x14ac:dyDescent="0.25">
      <c r="A6208" s="103">
        <v>6206</v>
      </c>
      <c r="B6208">
        <v>6206</v>
      </c>
      <c r="C6208">
        <v>23920</v>
      </c>
      <c r="E6208" s="77" t="s">
        <v>62</v>
      </c>
      <c r="F6208" s="77" t="s">
        <v>61</v>
      </c>
      <c r="H6208">
        <v>343012.59831999999</v>
      </c>
      <c r="I6208">
        <v>1305285.5131900001</v>
      </c>
    </row>
    <row r="6209" spans="1:9" x14ac:dyDescent="0.25">
      <c r="A6209" s="103">
        <v>6207</v>
      </c>
      <c r="B6209">
        <v>6207</v>
      </c>
      <c r="C6209">
        <v>23924</v>
      </c>
      <c r="E6209" s="77" t="s">
        <v>62</v>
      </c>
      <c r="F6209" s="77" t="s">
        <v>61</v>
      </c>
      <c r="H6209">
        <v>343012.59831999999</v>
      </c>
      <c r="I6209">
        <v>1305285.5131900001</v>
      </c>
    </row>
    <row r="6210" spans="1:9" x14ac:dyDescent="0.25">
      <c r="A6210" s="103">
        <v>6208</v>
      </c>
      <c r="B6210">
        <v>6208</v>
      </c>
      <c r="C6210">
        <v>23928</v>
      </c>
      <c r="E6210" s="77" t="s">
        <v>62</v>
      </c>
      <c r="F6210" s="77" t="s">
        <v>61</v>
      </c>
      <c r="H6210">
        <v>343012.59831999999</v>
      </c>
      <c r="I6210">
        <v>1305285.5131900001</v>
      </c>
    </row>
    <row r="6211" spans="1:9" x14ac:dyDescent="0.25">
      <c r="A6211" s="103">
        <v>6209</v>
      </c>
      <c r="B6211">
        <v>6209</v>
      </c>
      <c r="C6211">
        <v>23932</v>
      </c>
      <c r="E6211" s="77" t="s">
        <v>62</v>
      </c>
      <c r="F6211" s="77" t="s">
        <v>61</v>
      </c>
      <c r="H6211">
        <v>343012.57669999998</v>
      </c>
      <c r="I6211">
        <v>1305275.51321</v>
      </c>
    </row>
    <row r="6212" spans="1:9" x14ac:dyDescent="0.25">
      <c r="A6212" s="103">
        <v>6210</v>
      </c>
      <c r="B6212">
        <v>6210</v>
      </c>
      <c r="C6212">
        <v>23936</v>
      </c>
      <c r="E6212" s="77" t="s">
        <v>62</v>
      </c>
      <c r="F6212" s="77" t="s">
        <v>61</v>
      </c>
      <c r="H6212">
        <v>343012.57669999998</v>
      </c>
      <c r="I6212">
        <v>1305275.51321</v>
      </c>
    </row>
    <row r="6213" spans="1:9" x14ac:dyDescent="0.25">
      <c r="A6213" s="103">
        <v>6211</v>
      </c>
      <c r="B6213">
        <v>6211</v>
      </c>
      <c r="C6213">
        <v>23940</v>
      </c>
      <c r="E6213" s="77" t="s">
        <v>62</v>
      </c>
      <c r="F6213" s="77" t="s">
        <v>61</v>
      </c>
      <c r="H6213">
        <v>343012.55508000002</v>
      </c>
      <c r="I6213">
        <v>1305265.5132299999</v>
      </c>
    </row>
    <row r="6214" spans="1:9" x14ac:dyDescent="0.25">
      <c r="A6214" s="103">
        <v>6212</v>
      </c>
      <c r="B6214">
        <v>6212</v>
      </c>
      <c r="C6214">
        <v>23944</v>
      </c>
      <c r="E6214" s="77" t="s">
        <v>62</v>
      </c>
      <c r="F6214" s="77" t="s">
        <v>61</v>
      </c>
      <c r="H6214">
        <v>343012.55508000002</v>
      </c>
      <c r="I6214">
        <v>1305265.5132299999</v>
      </c>
    </row>
    <row r="6215" spans="1:9" x14ac:dyDescent="0.25">
      <c r="A6215" s="103">
        <v>6213</v>
      </c>
      <c r="B6215">
        <v>6213</v>
      </c>
      <c r="C6215">
        <v>23948</v>
      </c>
      <c r="E6215" s="77" t="s">
        <v>62</v>
      </c>
      <c r="F6215" s="77" t="s">
        <v>61</v>
      </c>
      <c r="H6215">
        <v>343012.55508000002</v>
      </c>
      <c r="I6215">
        <v>1305265.5132299999</v>
      </c>
    </row>
    <row r="6216" spans="1:9" x14ac:dyDescent="0.25">
      <c r="A6216" s="103">
        <v>6214</v>
      </c>
      <c r="B6216">
        <v>6214</v>
      </c>
      <c r="C6216">
        <v>23952</v>
      </c>
      <c r="E6216" s="77" t="s">
        <v>62</v>
      </c>
      <c r="F6216" s="77" t="s">
        <v>61</v>
      </c>
      <c r="H6216">
        <v>343012.53346000001</v>
      </c>
      <c r="I6216">
        <v>1305255.5132599999</v>
      </c>
    </row>
    <row r="6217" spans="1:9" x14ac:dyDescent="0.25">
      <c r="A6217" s="103">
        <v>6215</v>
      </c>
      <c r="B6217">
        <v>6215</v>
      </c>
      <c r="C6217">
        <v>23956</v>
      </c>
      <c r="E6217" s="77" t="s">
        <v>62</v>
      </c>
      <c r="F6217" s="77" t="s">
        <v>61</v>
      </c>
      <c r="H6217">
        <v>343012.53346000001</v>
      </c>
      <c r="I6217">
        <v>1305255.5132599999</v>
      </c>
    </row>
    <row r="6218" spans="1:9" x14ac:dyDescent="0.25">
      <c r="A6218" s="103">
        <v>6216</v>
      </c>
      <c r="B6218">
        <v>6216</v>
      </c>
      <c r="C6218">
        <v>23960</v>
      </c>
      <c r="E6218" s="77" t="s">
        <v>62</v>
      </c>
      <c r="F6218" s="77" t="s">
        <v>61</v>
      </c>
      <c r="H6218">
        <v>343012.51183999999</v>
      </c>
      <c r="I6218">
        <v>1305245.5132800001</v>
      </c>
    </row>
    <row r="6219" spans="1:9" x14ac:dyDescent="0.25">
      <c r="A6219" s="103">
        <v>6217</v>
      </c>
      <c r="B6219">
        <v>6217</v>
      </c>
      <c r="C6219">
        <v>23964</v>
      </c>
      <c r="E6219" s="77" t="s">
        <v>62</v>
      </c>
      <c r="F6219" s="77" t="s">
        <v>61</v>
      </c>
      <c r="H6219">
        <v>343012.51183999999</v>
      </c>
      <c r="I6219">
        <v>1305245.5132800001</v>
      </c>
    </row>
    <row r="6220" spans="1:9" x14ac:dyDescent="0.25">
      <c r="A6220" s="103">
        <v>6218</v>
      </c>
      <c r="B6220">
        <v>6218</v>
      </c>
      <c r="C6220">
        <v>23968</v>
      </c>
      <c r="E6220" s="77" t="s">
        <v>62</v>
      </c>
      <c r="F6220" s="77" t="s">
        <v>61</v>
      </c>
      <c r="H6220">
        <v>343012.51183999999</v>
      </c>
      <c r="I6220">
        <v>1305245.5132800001</v>
      </c>
    </row>
    <row r="6221" spans="1:9" x14ac:dyDescent="0.25">
      <c r="A6221" s="103">
        <v>6219</v>
      </c>
      <c r="B6221">
        <v>6219</v>
      </c>
      <c r="C6221">
        <v>23972</v>
      </c>
      <c r="E6221" s="77" t="s">
        <v>62</v>
      </c>
      <c r="F6221" s="77" t="s">
        <v>61</v>
      </c>
      <c r="H6221">
        <v>343012.49023</v>
      </c>
      <c r="I6221">
        <v>1305235.5133</v>
      </c>
    </row>
    <row r="6222" spans="1:9" x14ac:dyDescent="0.25">
      <c r="A6222" s="103">
        <v>6220</v>
      </c>
      <c r="B6222">
        <v>6220</v>
      </c>
      <c r="C6222">
        <v>23977</v>
      </c>
      <c r="E6222" s="77" t="s">
        <v>62</v>
      </c>
      <c r="F6222" s="77" t="s">
        <v>61</v>
      </c>
      <c r="H6222">
        <v>343012.49023</v>
      </c>
      <c r="I6222">
        <v>1305235.5133</v>
      </c>
    </row>
    <row r="6223" spans="1:9" x14ac:dyDescent="0.25">
      <c r="A6223" s="103">
        <v>6221</v>
      </c>
      <c r="B6223">
        <v>6221</v>
      </c>
      <c r="C6223">
        <v>23981</v>
      </c>
      <c r="E6223" s="77" t="s">
        <v>62</v>
      </c>
      <c r="F6223" s="77" t="s">
        <v>61</v>
      </c>
      <c r="H6223">
        <v>343012.46860999998</v>
      </c>
      <c r="I6223">
        <v>1305225.51333</v>
      </c>
    </row>
    <row r="6224" spans="1:9" x14ac:dyDescent="0.25">
      <c r="A6224" s="103">
        <v>6222</v>
      </c>
      <c r="B6224">
        <v>6222</v>
      </c>
      <c r="C6224">
        <v>23985</v>
      </c>
      <c r="E6224" s="77" t="s">
        <v>62</v>
      </c>
      <c r="F6224" s="77" t="s">
        <v>61</v>
      </c>
      <c r="H6224">
        <v>343012.46860999998</v>
      </c>
      <c r="I6224">
        <v>1305225.51333</v>
      </c>
    </row>
    <row r="6225" spans="1:9" x14ac:dyDescent="0.25">
      <c r="A6225" s="103">
        <v>6223</v>
      </c>
      <c r="B6225">
        <v>6223</v>
      </c>
      <c r="C6225">
        <v>23989</v>
      </c>
      <c r="E6225" s="77" t="s">
        <v>62</v>
      </c>
      <c r="F6225" s="77" t="s">
        <v>61</v>
      </c>
      <c r="H6225">
        <v>343012.46860999998</v>
      </c>
      <c r="I6225">
        <v>1305225.51333</v>
      </c>
    </row>
    <row r="6226" spans="1:9" x14ac:dyDescent="0.25">
      <c r="A6226" s="103">
        <v>6224</v>
      </c>
      <c r="B6226">
        <v>6224</v>
      </c>
      <c r="C6226">
        <v>23993</v>
      </c>
      <c r="E6226" s="77" t="s">
        <v>62</v>
      </c>
      <c r="F6226" s="77" t="s">
        <v>61</v>
      </c>
      <c r="H6226">
        <v>343012.44699000003</v>
      </c>
      <c r="I6226">
        <v>1305215.5133499999</v>
      </c>
    </row>
    <row r="6227" spans="1:9" x14ac:dyDescent="0.25">
      <c r="A6227" s="103">
        <v>6225</v>
      </c>
      <c r="B6227">
        <v>6225</v>
      </c>
      <c r="C6227">
        <v>23997</v>
      </c>
      <c r="E6227" s="77" t="s">
        <v>62</v>
      </c>
      <c r="F6227" s="77" t="s">
        <v>61</v>
      </c>
      <c r="H6227">
        <v>343012.44699000003</v>
      </c>
      <c r="I6227">
        <v>1305215.5133499999</v>
      </c>
    </row>
    <row r="6228" spans="1:9" x14ac:dyDescent="0.25">
      <c r="A6228" s="103">
        <v>6226</v>
      </c>
      <c r="B6228">
        <v>6226</v>
      </c>
      <c r="C6228">
        <v>24001</v>
      </c>
      <c r="E6228" s="77" t="s">
        <v>62</v>
      </c>
      <c r="F6228" s="77" t="s">
        <v>61</v>
      </c>
      <c r="H6228">
        <v>343012.42537000001</v>
      </c>
      <c r="I6228">
        <v>1305205.5133799999</v>
      </c>
    </row>
    <row r="6229" spans="1:9" x14ac:dyDescent="0.25">
      <c r="A6229" s="103">
        <v>6227</v>
      </c>
      <c r="B6229">
        <v>6227</v>
      </c>
      <c r="C6229">
        <v>24005</v>
      </c>
      <c r="E6229" s="77" t="s">
        <v>62</v>
      </c>
      <c r="F6229" s="77" t="s">
        <v>61</v>
      </c>
      <c r="H6229">
        <v>343012.42537000001</v>
      </c>
      <c r="I6229">
        <v>1305205.5133799999</v>
      </c>
    </row>
    <row r="6230" spans="1:9" x14ac:dyDescent="0.25">
      <c r="A6230" s="103">
        <v>6228</v>
      </c>
      <c r="B6230">
        <v>6228</v>
      </c>
      <c r="C6230">
        <v>24009</v>
      </c>
      <c r="E6230" s="77" t="s">
        <v>62</v>
      </c>
      <c r="F6230" s="77" t="s">
        <v>61</v>
      </c>
      <c r="H6230">
        <v>343012.42537000001</v>
      </c>
      <c r="I6230">
        <v>1305205.5133799999</v>
      </c>
    </row>
    <row r="6231" spans="1:9" x14ac:dyDescent="0.25">
      <c r="A6231" s="103">
        <v>6229</v>
      </c>
      <c r="B6231">
        <v>6229</v>
      </c>
      <c r="C6231">
        <v>24013</v>
      </c>
      <c r="E6231" s="77" t="s">
        <v>62</v>
      </c>
      <c r="F6231" s="77" t="s">
        <v>61</v>
      </c>
      <c r="H6231">
        <v>343012.40375</v>
      </c>
      <c r="I6231">
        <v>1305195.5134000001</v>
      </c>
    </row>
    <row r="6232" spans="1:9" x14ac:dyDescent="0.25">
      <c r="A6232" s="103">
        <v>6230</v>
      </c>
      <c r="B6232">
        <v>6230</v>
      </c>
      <c r="C6232">
        <v>24017</v>
      </c>
      <c r="E6232" s="77" t="s">
        <v>62</v>
      </c>
      <c r="F6232" s="77" t="s">
        <v>61</v>
      </c>
      <c r="H6232">
        <v>343012.40375</v>
      </c>
      <c r="I6232">
        <v>1305195.5134000001</v>
      </c>
    </row>
    <row r="6233" spans="1:9" x14ac:dyDescent="0.25">
      <c r="A6233" s="103">
        <v>6231</v>
      </c>
      <c r="B6233">
        <v>6231</v>
      </c>
      <c r="C6233">
        <v>24021</v>
      </c>
      <c r="E6233" s="77" t="s">
        <v>62</v>
      </c>
      <c r="F6233" s="77" t="s">
        <v>61</v>
      </c>
      <c r="H6233">
        <v>343012.38212999998</v>
      </c>
      <c r="I6233">
        <v>1305185.51342</v>
      </c>
    </row>
    <row r="6234" spans="1:9" x14ac:dyDescent="0.25">
      <c r="A6234" s="103">
        <v>6232</v>
      </c>
      <c r="B6234">
        <v>6232</v>
      </c>
      <c r="C6234">
        <v>24025</v>
      </c>
      <c r="E6234" s="77" t="s">
        <v>62</v>
      </c>
      <c r="F6234" s="77" t="s">
        <v>61</v>
      </c>
      <c r="H6234">
        <v>343012.38212999998</v>
      </c>
      <c r="I6234">
        <v>1305185.51342</v>
      </c>
    </row>
    <row r="6235" spans="1:9" x14ac:dyDescent="0.25">
      <c r="A6235" s="103">
        <v>6233</v>
      </c>
      <c r="B6235">
        <v>6233</v>
      </c>
      <c r="C6235">
        <v>24029</v>
      </c>
      <c r="E6235" s="77" t="s">
        <v>62</v>
      </c>
      <c r="F6235" s="77" t="s">
        <v>61</v>
      </c>
      <c r="H6235">
        <v>343012.38212999998</v>
      </c>
      <c r="I6235">
        <v>1305185.51342</v>
      </c>
    </row>
    <row r="6236" spans="1:9" x14ac:dyDescent="0.25">
      <c r="A6236" s="103">
        <v>6234</v>
      </c>
      <c r="B6236">
        <v>6234</v>
      </c>
      <c r="C6236">
        <v>24033</v>
      </c>
      <c r="E6236" s="77" t="s">
        <v>62</v>
      </c>
      <c r="F6236" s="77" t="s">
        <v>61</v>
      </c>
      <c r="H6236">
        <v>343012.36051000003</v>
      </c>
      <c r="I6236">
        <v>1305175.51345</v>
      </c>
    </row>
    <row r="6237" spans="1:9" x14ac:dyDescent="0.25">
      <c r="A6237" s="103">
        <v>6235</v>
      </c>
      <c r="B6237">
        <v>6235</v>
      </c>
      <c r="C6237">
        <v>24037</v>
      </c>
      <c r="E6237" s="77" t="s">
        <v>62</v>
      </c>
      <c r="F6237" s="77" t="s">
        <v>61</v>
      </c>
      <c r="H6237">
        <v>343012.36051000003</v>
      </c>
      <c r="I6237">
        <v>1305175.51345</v>
      </c>
    </row>
    <row r="6238" spans="1:9" x14ac:dyDescent="0.25">
      <c r="A6238" s="103">
        <v>6236</v>
      </c>
      <c r="B6238">
        <v>6236</v>
      </c>
      <c r="C6238">
        <v>24041</v>
      </c>
      <c r="E6238" s="77" t="s">
        <v>62</v>
      </c>
      <c r="F6238" s="77" t="s">
        <v>61</v>
      </c>
      <c r="H6238">
        <v>343012.33889999997</v>
      </c>
      <c r="I6238">
        <v>1305165.5134699999</v>
      </c>
    </row>
    <row r="6239" spans="1:9" x14ac:dyDescent="0.25">
      <c r="A6239" s="103">
        <v>6237</v>
      </c>
      <c r="B6239">
        <v>6237</v>
      </c>
      <c r="C6239">
        <v>24045</v>
      </c>
      <c r="E6239" s="77" t="s">
        <v>62</v>
      </c>
      <c r="F6239" s="77" t="s">
        <v>61</v>
      </c>
      <c r="H6239">
        <v>343012.33889999997</v>
      </c>
      <c r="I6239">
        <v>1305165.5134699999</v>
      </c>
    </row>
    <row r="6240" spans="1:9" x14ac:dyDescent="0.25">
      <c r="A6240" s="103">
        <v>6238</v>
      </c>
      <c r="B6240">
        <v>6238</v>
      </c>
      <c r="C6240">
        <v>24049</v>
      </c>
      <c r="E6240" s="77" t="s">
        <v>62</v>
      </c>
      <c r="F6240" s="77" t="s">
        <v>61</v>
      </c>
      <c r="H6240">
        <v>343012.33889999997</v>
      </c>
      <c r="I6240">
        <v>1305165.5134699999</v>
      </c>
    </row>
    <row r="6241" spans="1:9" x14ac:dyDescent="0.25">
      <c r="A6241" s="103">
        <v>6239</v>
      </c>
      <c r="B6241">
        <v>6239</v>
      </c>
      <c r="C6241">
        <v>24053</v>
      </c>
      <c r="E6241" s="77" t="s">
        <v>62</v>
      </c>
      <c r="F6241" s="77" t="s">
        <v>61</v>
      </c>
      <c r="H6241">
        <v>343012.31728000002</v>
      </c>
      <c r="I6241">
        <v>1305155.51349</v>
      </c>
    </row>
    <row r="6242" spans="1:9" x14ac:dyDescent="0.25">
      <c r="A6242" s="103">
        <v>6240</v>
      </c>
      <c r="B6242">
        <v>6240</v>
      </c>
      <c r="C6242">
        <v>24057</v>
      </c>
      <c r="E6242" s="77" t="s">
        <v>62</v>
      </c>
      <c r="F6242" s="77" t="s">
        <v>61</v>
      </c>
      <c r="H6242">
        <v>343012.31728000002</v>
      </c>
      <c r="I6242">
        <v>1305155.51349</v>
      </c>
    </row>
    <row r="6243" spans="1:9" x14ac:dyDescent="0.25">
      <c r="A6243" s="103">
        <v>6241</v>
      </c>
      <c r="B6243">
        <v>6241</v>
      </c>
      <c r="C6243">
        <v>24061</v>
      </c>
      <c r="E6243" s="77" t="s">
        <v>62</v>
      </c>
      <c r="F6243" s="77" t="s">
        <v>61</v>
      </c>
      <c r="H6243">
        <v>343012.29566</v>
      </c>
      <c r="I6243">
        <v>1305145.51352</v>
      </c>
    </row>
    <row r="6244" spans="1:9" x14ac:dyDescent="0.25">
      <c r="A6244" s="103">
        <v>6242</v>
      </c>
      <c r="B6244">
        <v>6242</v>
      </c>
      <c r="C6244">
        <v>24065</v>
      </c>
      <c r="E6244" s="77" t="s">
        <v>62</v>
      </c>
      <c r="F6244" s="77" t="s">
        <v>61</v>
      </c>
      <c r="H6244">
        <v>343012.29566</v>
      </c>
      <c r="I6244">
        <v>1305145.51352</v>
      </c>
    </row>
    <row r="6245" spans="1:9" x14ac:dyDescent="0.25">
      <c r="A6245" s="103">
        <v>6243</v>
      </c>
      <c r="B6245">
        <v>6243</v>
      </c>
      <c r="C6245">
        <v>24070</v>
      </c>
      <c r="E6245" s="77" t="s">
        <v>62</v>
      </c>
      <c r="F6245" s="77" t="s">
        <v>61</v>
      </c>
      <c r="H6245">
        <v>343012.27403999999</v>
      </c>
      <c r="I6245">
        <v>1305135.51354</v>
      </c>
    </row>
    <row r="6246" spans="1:9" x14ac:dyDescent="0.25">
      <c r="A6246" s="103">
        <v>6244</v>
      </c>
      <c r="B6246">
        <v>6244</v>
      </c>
      <c r="C6246">
        <v>24074</v>
      </c>
      <c r="E6246" s="77" t="s">
        <v>62</v>
      </c>
      <c r="F6246" s="77" t="s">
        <v>61</v>
      </c>
      <c r="H6246">
        <v>343012.27403999999</v>
      </c>
      <c r="I6246">
        <v>1305135.51354</v>
      </c>
    </row>
    <row r="6247" spans="1:9" x14ac:dyDescent="0.25">
      <c r="A6247" s="103">
        <v>6245</v>
      </c>
      <c r="B6247">
        <v>6245</v>
      </c>
      <c r="C6247">
        <v>24078</v>
      </c>
      <c r="E6247" s="77" t="s">
        <v>62</v>
      </c>
      <c r="F6247" s="77" t="s">
        <v>61</v>
      </c>
      <c r="H6247">
        <v>343012.27403999999</v>
      </c>
      <c r="I6247">
        <v>1305135.51354</v>
      </c>
    </row>
    <row r="6248" spans="1:9" x14ac:dyDescent="0.25">
      <c r="A6248" s="103">
        <v>6246</v>
      </c>
      <c r="B6248">
        <v>6246</v>
      </c>
      <c r="C6248">
        <v>24082</v>
      </c>
      <c r="E6248" s="77" t="s">
        <v>62</v>
      </c>
      <c r="F6248" s="77" t="s">
        <v>61</v>
      </c>
      <c r="H6248">
        <v>343012.25241999998</v>
      </c>
      <c r="I6248">
        <v>1305125.5135600001</v>
      </c>
    </row>
    <row r="6249" spans="1:9" x14ac:dyDescent="0.25">
      <c r="A6249" s="103">
        <v>6247</v>
      </c>
      <c r="B6249">
        <v>6247</v>
      </c>
      <c r="C6249">
        <v>24086</v>
      </c>
      <c r="E6249" s="77" t="s">
        <v>62</v>
      </c>
      <c r="F6249" s="77" t="s">
        <v>61</v>
      </c>
      <c r="H6249">
        <v>343012.25241999998</v>
      </c>
      <c r="I6249">
        <v>1305125.5135600001</v>
      </c>
    </row>
    <row r="6250" spans="1:9" x14ac:dyDescent="0.25">
      <c r="A6250" s="103">
        <v>6248</v>
      </c>
      <c r="B6250">
        <v>6248</v>
      </c>
      <c r="C6250">
        <v>24090</v>
      </c>
      <c r="E6250" s="77" t="s">
        <v>62</v>
      </c>
      <c r="F6250" s="77" t="s">
        <v>61</v>
      </c>
      <c r="H6250">
        <v>343012.23080000002</v>
      </c>
      <c r="I6250">
        <v>1305115.5135900001</v>
      </c>
    </row>
    <row r="6251" spans="1:9" x14ac:dyDescent="0.25">
      <c r="A6251" s="103">
        <v>6249</v>
      </c>
      <c r="B6251">
        <v>6249</v>
      </c>
      <c r="C6251">
        <v>24094</v>
      </c>
      <c r="E6251" s="77" t="s">
        <v>62</v>
      </c>
      <c r="F6251" s="77" t="s">
        <v>61</v>
      </c>
      <c r="H6251">
        <v>343012.23080000002</v>
      </c>
      <c r="I6251">
        <v>1305115.5135900001</v>
      </c>
    </row>
    <row r="6252" spans="1:9" x14ac:dyDescent="0.25">
      <c r="A6252" s="103">
        <v>6250</v>
      </c>
      <c r="B6252">
        <v>6250</v>
      </c>
      <c r="C6252">
        <v>24098</v>
      </c>
      <c r="E6252" s="77" t="s">
        <v>62</v>
      </c>
      <c r="F6252" s="77" t="s">
        <v>61</v>
      </c>
      <c r="H6252">
        <v>343012.23080000002</v>
      </c>
      <c r="I6252">
        <v>1305115.5135900001</v>
      </c>
    </row>
    <row r="6253" spans="1:9" x14ac:dyDescent="0.25">
      <c r="A6253" s="103">
        <v>6251</v>
      </c>
      <c r="B6253">
        <v>6251</v>
      </c>
      <c r="C6253">
        <v>24102</v>
      </c>
      <c r="E6253" s="77" t="s">
        <v>62</v>
      </c>
      <c r="F6253" s="77" t="s">
        <v>61</v>
      </c>
      <c r="H6253">
        <v>343012.20918000001</v>
      </c>
      <c r="I6253">
        <v>1305105.51361</v>
      </c>
    </row>
    <row r="6254" spans="1:9" x14ac:dyDescent="0.25">
      <c r="A6254" s="103">
        <v>6252</v>
      </c>
      <c r="B6254">
        <v>6252</v>
      </c>
      <c r="C6254">
        <v>24106</v>
      </c>
      <c r="E6254" s="77" t="s">
        <v>62</v>
      </c>
      <c r="F6254" s="77" t="s">
        <v>61</v>
      </c>
      <c r="H6254">
        <v>343012.20918000001</v>
      </c>
      <c r="I6254">
        <v>1305105.51361</v>
      </c>
    </row>
    <row r="6255" spans="1:9" x14ac:dyDescent="0.25">
      <c r="A6255" s="103">
        <v>6253</v>
      </c>
      <c r="B6255">
        <v>6253</v>
      </c>
      <c r="C6255">
        <v>24110</v>
      </c>
      <c r="E6255" s="77" t="s">
        <v>62</v>
      </c>
      <c r="F6255" s="77" t="s">
        <v>61</v>
      </c>
      <c r="H6255">
        <v>343012.18755999999</v>
      </c>
      <c r="I6255">
        <v>1305095.5136299999</v>
      </c>
    </row>
    <row r="6256" spans="1:9" x14ac:dyDescent="0.25">
      <c r="A6256" s="103">
        <v>6254</v>
      </c>
      <c r="B6256">
        <v>6254</v>
      </c>
      <c r="C6256">
        <v>24114</v>
      </c>
      <c r="E6256" s="77" t="s">
        <v>62</v>
      </c>
      <c r="F6256" s="77" t="s">
        <v>61</v>
      </c>
      <c r="H6256">
        <v>343012.18755999999</v>
      </c>
      <c r="I6256">
        <v>1305095.5136299999</v>
      </c>
    </row>
    <row r="6257" spans="1:9" x14ac:dyDescent="0.25">
      <c r="A6257" s="103">
        <v>6255</v>
      </c>
      <c r="B6257">
        <v>6255</v>
      </c>
      <c r="C6257">
        <v>24118</v>
      </c>
      <c r="E6257" s="77" t="s">
        <v>62</v>
      </c>
      <c r="F6257" s="77" t="s">
        <v>61</v>
      </c>
      <c r="H6257">
        <v>343012.18755999999</v>
      </c>
      <c r="I6257">
        <v>1305095.5136299999</v>
      </c>
    </row>
    <row r="6258" spans="1:9" x14ac:dyDescent="0.25">
      <c r="A6258" s="103">
        <v>6256</v>
      </c>
      <c r="B6258">
        <v>6256</v>
      </c>
      <c r="C6258">
        <v>24122</v>
      </c>
      <c r="E6258" s="77" t="s">
        <v>62</v>
      </c>
      <c r="F6258" s="77" t="s">
        <v>61</v>
      </c>
      <c r="H6258">
        <v>343012.16595</v>
      </c>
      <c r="I6258">
        <v>1305085.5136599999</v>
      </c>
    </row>
    <row r="6259" spans="1:9" x14ac:dyDescent="0.25">
      <c r="A6259" s="103">
        <v>6257</v>
      </c>
      <c r="B6259">
        <v>6257</v>
      </c>
      <c r="C6259">
        <v>24126</v>
      </c>
      <c r="E6259" s="77" t="s">
        <v>62</v>
      </c>
      <c r="F6259" s="77" t="s">
        <v>61</v>
      </c>
      <c r="H6259">
        <v>343012.16595</v>
      </c>
      <c r="I6259">
        <v>1305085.5136599999</v>
      </c>
    </row>
    <row r="6260" spans="1:9" x14ac:dyDescent="0.25">
      <c r="A6260" s="103">
        <v>6258</v>
      </c>
      <c r="B6260">
        <v>6258</v>
      </c>
      <c r="C6260">
        <v>24130</v>
      </c>
      <c r="E6260" s="77" t="s">
        <v>62</v>
      </c>
      <c r="F6260" s="77" t="s">
        <v>61</v>
      </c>
      <c r="H6260">
        <v>343012.14432999998</v>
      </c>
      <c r="I6260">
        <v>1305075.5136800001</v>
      </c>
    </row>
    <row r="6261" spans="1:9" x14ac:dyDescent="0.25">
      <c r="A6261" s="103">
        <v>6259</v>
      </c>
      <c r="B6261">
        <v>6259</v>
      </c>
      <c r="C6261">
        <v>24134</v>
      </c>
      <c r="E6261" s="77" t="s">
        <v>62</v>
      </c>
      <c r="F6261" s="77" t="s">
        <v>61</v>
      </c>
      <c r="H6261">
        <v>343012.14432999998</v>
      </c>
      <c r="I6261">
        <v>1305075.5136800001</v>
      </c>
    </row>
    <row r="6262" spans="1:9" x14ac:dyDescent="0.25">
      <c r="A6262" s="103">
        <v>6260</v>
      </c>
      <c r="B6262">
        <v>6260</v>
      </c>
      <c r="C6262">
        <v>24138</v>
      </c>
      <c r="E6262" s="77" t="s">
        <v>62</v>
      </c>
      <c r="F6262" s="77" t="s">
        <v>61</v>
      </c>
      <c r="H6262">
        <v>343012.14432999998</v>
      </c>
      <c r="I6262">
        <v>1305075.5136800001</v>
      </c>
    </row>
    <row r="6263" spans="1:9" x14ac:dyDescent="0.25">
      <c r="A6263" s="103">
        <v>6261</v>
      </c>
      <c r="B6263">
        <v>6261</v>
      </c>
      <c r="C6263">
        <v>24142</v>
      </c>
      <c r="E6263" s="77" t="s">
        <v>62</v>
      </c>
      <c r="F6263" s="77" t="s">
        <v>61</v>
      </c>
      <c r="H6263">
        <v>343012.12271000003</v>
      </c>
      <c r="I6263">
        <v>1305065.5137</v>
      </c>
    </row>
    <row r="6264" spans="1:9" x14ac:dyDescent="0.25">
      <c r="A6264" s="103">
        <v>6262</v>
      </c>
      <c r="B6264">
        <v>6262</v>
      </c>
      <c r="C6264">
        <v>24146</v>
      </c>
      <c r="E6264" s="77" t="s">
        <v>62</v>
      </c>
      <c r="F6264" s="77" t="s">
        <v>61</v>
      </c>
      <c r="H6264">
        <v>343012.12271000003</v>
      </c>
      <c r="I6264">
        <v>1305065.5137</v>
      </c>
    </row>
    <row r="6265" spans="1:9" x14ac:dyDescent="0.25">
      <c r="A6265" s="103">
        <v>6263</v>
      </c>
      <c r="B6265">
        <v>6263</v>
      </c>
      <c r="C6265">
        <v>24150</v>
      </c>
      <c r="E6265" s="77" t="s">
        <v>62</v>
      </c>
      <c r="F6265" s="77" t="s">
        <v>61</v>
      </c>
      <c r="H6265">
        <v>343012.10109000001</v>
      </c>
      <c r="I6265">
        <v>1305055.51373</v>
      </c>
    </row>
    <row r="6266" spans="1:9" x14ac:dyDescent="0.25">
      <c r="A6266" s="103">
        <v>6264</v>
      </c>
      <c r="B6266">
        <v>6264</v>
      </c>
      <c r="C6266">
        <v>24154</v>
      </c>
      <c r="E6266" s="77" t="s">
        <v>62</v>
      </c>
      <c r="F6266" s="77" t="s">
        <v>61</v>
      </c>
      <c r="H6266">
        <v>343012.10109000001</v>
      </c>
      <c r="I6266">
        <v>1305055.51373</v>
      </c>
    </row>
    <row r="6267" spans="1:9" x14ac:dyDescent="0.25">
      <c r="A6267" s="103">
        <v>6265</v>
      </c>
      <c r="B6267">
        <v>6265</v>
      </c>
      <c r="C6267">
        <v>24158</v>
      </c>
      <c r="E6267" s="77" t="s">
        <v>62</v>
      </c>
      <c r="F6267" s="77" t="s">
        <v>61</v>
      </c>
      <c r="H6267">
        <v>343012.10109000001</v>
      </c>
      <c r="I6267">
        <v>1305055.51373</v>
      </c>
    </row>
    <row r="6268" spans="1:9" x14ac:dyDescent="0.25">
      <c r="A6268" s="103">
        <v>6266</v>
      </c>
      <c r="B6268">
        <v>6266</v>
      </c>
      <c r="C6268">
        <v>24163</v>
      </c>
      <c r="E6268" s="77" t="s">
        <v>62</v>
      </c>
      <c r="F6268" s="77" t="s">
        <v>61</v>
      </c>
      <c r="H6268">
        <v>343012.07947</v>
      </c>
      <c r="I6268">
        <v>1305045.5137499999</v>
      </c>
    </row>
    <row r="6269" spans="1:9" x14ac:dyDescent="0.25">
      <c r="A6269" s="103">
        <v>6267</v>
      </c>
      <c r="B6269">
        <v>6267</v>
      </c>
      <c r="C6269">
        <v>24167</v>
      </c>
      <c r="E6269" s="77" t="s">
        <v>62</v>
      </c>
      <c r="F6269" s="77" t="s">
        <v>61</v>
      </c>
      <c r="H6269">
        <v>343012.07947</v>
      </c>
      <c r="I6269">
        <v>1305045.5137499999</v>
      </c>
    </row>
    <row r="6270" spans="1:9" x14ac:dyDescent="0.25">
      <c r="A6270" s="103">
        <v>6268</v>
      </c>
      <c r="B6270">
        <v>6268</v>
      </c>
      <c r="C6270">
        <v>24171</v>
      </c>
      <c r="E6270" s="77" t="s">
        <v>62</v>
      </c>
      <c r="F6270" s="77" t="s">
        <v>61</v>
      </c>
      <c r="H6270">
        <v>343012.05784999998</v>
      </c>
      <c r="I6270">
        <v>1305035.5137700001</v>
      </c>
    </row>
    <row r="6271" spans="1:9" x14ac:dyDescent="0.25">
      <c r="A6271" s="103">
        <v>6269</v>
      </c>
      <c r="B6271">
        <v>6269</v>
      </c>
      <c r="C6271">
        <v>24175</v>
      </c>
      <c r="E6271" s="77" t="s">
        <v>62</v>
      </c>
      <c r="F6271" s="77" t="s">
        <v>61</v>
      </c>
      <c r="H6271">
        <v>343012.05784999998</v>
      </c>
      <c r="I6271">
        <v>1305035.5137700001</v>
      </c>
    </row>
    <row r="6272" spans="1:9" x14ac:dyDescent="0.25">
      <c r="A6272" s="103">
        <v>6270</v>
      </c>
      <c r="B6272">
        <v>6270</v>
      </c>
      <c r="C6272">
        <v>24179</v>
      </c>
      <c r="E6272" s="77" t="s">
        <v>62</v>
      </c>
      <c r="F6272" s="77" t="s">
        <v>61</v>
      </c>
      <c r="H6272">
        <v>343012.05784999998</v>
      </c>
      <c r="I6272">
        <v>1305035.5137700001</v>
      </c>
    </row>
    <row r="6273" spans="1:9" x14ac:dyDescent="0.25">
      <c r="A6273" s="103">
        <v>6271</v>
      </c>
      <c r="B6273">
        <v>6271</v>
      </c>
      <c r="C6273">
        <v>24183</v>
      </c>
      <c r="E6273" s="77" t="s">
        <v>62</v>
      </c>
      <c r="F6273" s="77" t="s">
        <v>61</v>
      </c>
      <c r="H6273">
        <v>343012.03623000003</v>
      </c>
      <c r="I6273">
        <v>1305025.5138000001</v>
      </c>
    </row>
    <row r="6274" spans="1:9" x14ac:dyDescent="0.25">
      <c r="A6274" s="103">
        <v>6272</v>
      </c>
      <c r="B6274">
        <v>6272</v>
      </c>
      <c r="C6274">
        <v>24187</v>
      </c>
      <c r="E6274" s="77" t="s">
        <v>62</v>
      </c>
      <c r="F6274" s="77" t="s">
        <v>61</v>
      </c>
      <c r="H6274">
        <v>343012.03623000003</v>
      </c>
      <c r="I6274">
        <v>1305025.5138000001</v>
      </c>
    </row>
    <row r="6275" spans="1:9" x14ac:dyDescent="0.25">
      <c r="A6275" s="103">
        <v>6273</v>
      </c>
      <c r="B6275">
        <v>6273</v>
      </c>
      <c r="C6275">
        <v>24191</v>
      </c>
      <c r="E6275" s="77" t="s">
        <v>62</v>
      </c>
      <c r="F6275" s="77" t="s">
        <v>61</v>
      </c>
      <c r="H6275">
        <v>343012.01461999997</v>
      </c>
      <c r="I6275">
        <v>1305015.51382</v>
      </c>
    </row>
    <row r="6276" spans="1:9" x14ac:dyDescent="0.25">
      <c r="A6276" s="103">
        <v>6274</v>
      </c>
      <c r="B6276">
        <v>6274</v>
      </c>
      <c r="C6276">
        <v>24195</v>
      </c>
      <c r="E6276" s="77" t="s">
        <v>62</v>
      </c>
      <c r="F6276" s="77" t="s">
        <v>61</v>
      </c>
      <c r="H6276">
        <v>343012.01461999997</v>
      </c>
      <c r="I6276">
        <v>1305015.51382</v>
      </c>
    </row>
    <row r="6277" spans="1:9" x14ac:dyDescent="0.25">
      <c r="A6277" s="103">
        <v>6275</v>
      </c>
      <c r="B6277">
        <v>6275</v>
      </c>
      <c r="C6277">
        <v>24199</v>
      </c>
      <c r="E6277" s="77" t="s">
        <v>62</v>
      </c>
      <c r="F6277" s="77" t="s">
        <v>61</v>
      </c>
      <c r="H6277">
        <v>343012.01461999997</v>
      </c>
      <c r="I6277">
        <v>1305015.51382</v>
      </c>
    </row>
    <row r="6278" spans="1:9" x14ac:dyDescent="0.25">
      <c r="A6278" s="103">
        <v>6276</v>
      </c>
      <c r="B6278">
        <v>6276</v>
      </c>
      <c r="C6278">
        <v>24203</v>
      </c>
      <c r="E6278" s="77" t="s">
        <v>62</v>
      </c>
      <c r="F6278" s="77" t="s">
        <v>61</v>
      </c>
      <c r="H6278">
        <v>343011.99300000002</v>
      </c>
      <c r="I6278">
        <v>1305005.5138399999</v>
      </c>
    </row>
    <row r="6279" spans="1:9" x14ac:dyDescent="0.25">
      <c r="A6279" s="103">
        <v>6277</v>
      </c>
      <c r="B6279">
        <v>6277</v>
      </c>
      <c r="C6279">
        <v>24207</v>
      </c>
      <c r="E6279" s="77" t="s">
        <v>62</v>
      </c>
      <c r="F6279" s="77" t="s">
        <v>61</v>
      </c>
      <c r="H6279">
        <v>343011.99300000002</v>
      </c>
      <c r="I6279">
        <v>1305005.5138399999</v>
      </c>
    </row>
    <row r="6280" spans="1:9" x14ac:dyDescent="0.25">
      <c r="A6280" s="103">
        <v>6278</v>
      </c>
      <c r="B6280">
        <v>6278</v>
      </c>
      <c r="C6280">
        <v>24211</v>
      </c>
      <c r="E6280" s="77" t="s">
        <v>62</v>
      </c>
      <c r="F6280" s="77" t="s">
        <v>61</v>
      </c>
      <c r="H6280">
        <v>343011.97138</v>
      </c>
      <c r="I6280">
        <v>1304995.5138699999</v>
      </c>
    </row>
    <row r="6281" spans="1:9" x14ac:dyDescent="0.25">
      <c r="A6281" s="103">
        <v>6279</v>
      </c>
      <c r="B6281">
        <v>6279</v>
      </c>
      <c r="C6281">
        <v>24215</v>
      </c>
      <c r="E6281" s="77" t="s">
        <v>62</v>
      </c>
      <c r="F6281" s="77" t="s">
        <v>61</v>
      </c>
      <c r="H6281">
        <v>343011.97138</v>
      </c>
      <c r="I6281">
        <v>1304995.5138699999</v>
      </c>
    </row>
    <row r="6282" spans="1:9" x14ac:dyDescent="0.25">
      <c r="A6282" s="103">
        <v>6280</v>
      </c>
      <c r="B6282">
        <v>6280</v>
      </c>
      <c r="C6282">
        <v>24219</v>
      </c>
      <c r="E6282" s="77" t="s">
        <v>62</v>
      </c>
      <c r="F6282" s="77" t="s">
        <v>61</v>
      </c>
      <c r="H6282">
        <v>343011.97138</v>
      </c>
      <c r="I6282">
        <v>1304995.5138699999</v>
      </c>
    </row>
    <row r="6283" spans="1:9" x14ac:dyDescent="0.25">
      <c r="A6283" s="103">
        <v>6281</v>
      </c>
      <c r="B6283">
        <v>6281</v>
      </c>
      <c r="C6283">
        <v>24223</v>
      </c>
      <c r="E6283" s="77" t="s">
        <v>62</v>
      </c>
      <c r="F6283" s="77" t="s">
        <v>61</v>
      </c>
      <c r="H6283">
        <v>343011.94975999999</v>
      </c>
      <c r="I6283">
        <v>1304985.5138900001</v>
      </c>
    </row>
    <row r="6284" spans="1:9" x14ac:dyDescent="0.25">
      <c r="A6284" s="103">
        <v>6282</v>
      </c>
      <c r="B6284">
        <v>6282</v>
      </c>
      <c r="C6284">
        <v>24227</v>
      </c>
      <c r="E6284" s="77" t="s">
        <v>62</v>
      </c>
      <c r="F6284" s="77" t="s">
        <v>61</v>
      </c>
      <c r="H6284">
        <v>343011.94975999999</v>
      </c>
      <c r="I6284">
        <v>1304985.5138900001</v>
      </c>
    </row>
    <row r="6285" spans="1:9" x14ac:dyDescent="0.25">
      <c r="A6285" s="103">
        <v>6283</v>
      </c>
      <c r="B6285">
        <v>6283</v>
      </c>
      <c r="C6285">
        <v>24231</v>
      </c>
      <c r="E6285" s="77" t="s">
        <v>62</v>
      </c>
      <c r="F6285" s="77" t="s">
        <v>61</v>
      </c>
      <c r="H6285">
        <v>343011.92813999997</v>
      </c>
      <c r="I6285">
        <v>1304975.51391</v>
      </c>
    </row>
    <row r="6286" spans="1:9" x14ac:dyDescent="0.25">
      <c r="A6286" s="103">
        <v>6284</v>
      </c>
      <c r="B6286">
        <v>6284</v>
      </c>
      <c r="C6286">
        <v>24235</v>
      </c>
      <c r="E6286" s="77" t="s">
        <v>62</v>
      </c>
      <c r="F6286" s="77" t="s">
        <v>61</v>
      </c>
      <c r="H6286">
        <v>343011.92813999997</v>
      </c>
      <c r="I6286">
        <v>1304975.51391</v>
      </c>
    </row>
    <row r="6287" spans="1:9" x14ac:dyDescent="0.25">
      <c r="A6287" s="103">
        <v>6285</v>
      </c>
      <c r="B6287">
        <v>6285</v>
      </c>
      <c r="C6287">
        <v>24239</v>
      </c>
      <c r="E6287" s="77" t="s">
        <v>62</v>
      </c>
      <c r="F6287" s="77" t="s">
        <v>61</v>
      </c>
      <c r="H6287">
        <v>343011.92813999997</v>
      </c>
      <c r="I6287">
        <v>1304975.51391</v>
      </c>
    </row>
    <row r="6288" spans="1:9" x14ac:dyDescent="0.25">
      <c r="A6288" s="103">
        <v>6286</v>
      </c>
      <c r="B6288">
        <v>6286</v>
      </c>
      <c r="C6288">
        <v>24243</v>
      </c>
      <c r="E6288" s="77" t="s">
        <v>62</v>
      </c>
      <c r="F6288" s="77" t="s">
        <v>61</v>
      </c>
      <c r="H6288">
        <v>343011.90652000002</v>
      </c>
      <c r="I6288">
        <v>1304965.51394</v>
      </c>
    </row>
    <row r="6289" spans="1:9" x14ac:dyDescent="0.25">
      <c r="A6289" s="103">
        <v>6287</v>
      </c>
      <c r="B6289">
        <v>6287</v>
      </c>
      <c r="C6289">
        <v>24247</v>
      </c>
      <c r="E6289" s="77" t="s">
        <v>62</v>
      </c>
      <c r="F6289" s="77" t="s">
        <v>61</v>
      </c>
      <c r="H6289">
        <v>343011.90652000002</v>
      </c>
      <c r="I6289">
        <v>1304965.51394</v>
      </c>
    </row>
    <row r="6290" spans="1:9" x14ac:dyDescent="0.25">
      <c r="A6290" s="103">
        <v>6288</v>
      </c>
      <c r="B6290">
        <v>6288</v>
      </c>
      <c r="C6290">
        <v>24251</v>
      </c>
      <c r="E6290" s="77" t="s">
        <v>62</v>
      </c>
      <c r="F6290" s="77" t="s">
        <v>61</v>
      </c>
      <c r="H6290">
        <v>343011.8849</v>
      </c>
      <c r="I6290">
        <v>1304955.5139599999</v>
      </c>
    </row>
    <row r="6291" spans="1:9" x14ac:dyDescent="0.25">
      <c r="A6291" s="103">
        <v>6289</v>
      </c>
      <c r="B6291">
        <v>6289</v>
      </c>
      <c r="C6291">
        <v>24256</v>
      </c>
      <c r="E6291" s="77" t="s">
        <v>62</v>
      </c>
      <c r="F6291" s="77" t="s">
        <v>61</v>
      </c>
      <c r="H6291">
        <v>343011.8849</v>
      </c>
      <c r="I6291">
        <v>1304955.5139599999</v>
      </c>
    </row>
    <row r="6292" spans="1:9" x14ac:dyDescent="0.25">
      <c r="A6292" s="103">
        <v>6290</v>
      </c>
      <c r="B6292">
        <v>6290</v>
      </c>
      <c r="C6292">
        <v>24260</v>
      </c>
      <c r="E6292" s="77" t="s">
        <v>62</v>
      </c>
      <c r="F6292" s="77" t="s">
        <v>61</v>
      </c>
      <c r="H6292">
        <v>343011.86343999999</v>
      </c>
      <c r="I6292">
        <v>1304945.51398</v>
      </c>
    </row>
    <row r="6293" spans="1:9" x14ac:dyDescent="0.25">
      <c r="A6293" s="103">
        <v>6291</v>
      </c>
      <c r="B6293">
        <v>6291</v>
      </c>
      <c r="C6293">
        <v>24264</v>
      </c>
      <c r="E6293" s="77" t="s">
        <v>62</v>
      </c>
      <c r="F6293" s="77" t="s">
        <v>61</v>
      </c>
      <c r="H6293">
        <v>343011.86343999999</v>
      </c>
      <c r="I6293">
        <v>1304945.51398</v>
      </c>
    </row>
    <row r="6294" spans="1:9" x14ac:dyDescent="0.25">
      <c r="A6294" s="103">
        <v>6292</v>
      </c>
      <c r="B6294">
        <v>6292</v>
      </c>
      <c r="C6294">
        <v>24268</v>
      </c>
      <c r="E6294" s="77" t="s">
        <v>62</v>
      </c>
      <c r="F6294" s="77" t="s">
        <v>61</v>
      </c>
      <c r="H6294">
        <v>343011.86343999999</v>
      </c>
      <c r="I6294">
        <v>1304945.51398</v>
      </c>
    </row>
    <row r="6295" spans="1:9" x14ac:dyDescent="0.25">
      <c r="A6295" s="103">
        <v>6293</v>
      </c>
      <c r="B6295">
        <v>6293</v>
      </c>
      <c r="C6295">
        <v>24272</v>
      </c>
      <c r="E6295" s="77" t="s">
        <v>62</v>
      </c>
      <c r="F6295" s="77" t="s">
        <v>61</v>
      </c>
      <c r="H6295">
        <v>343011.85057000001</v>
      </c>
      <c r="I6295">
        <v>1304935.5139899999</v>
      </c>
    </row>
    <row r="6296" spans="1:9" x14ac:dyDescent="0.25">
      <c r="A6296" s="103">
        <v>6294</v>
      </c>
      <c r="B6296">
        <v>6294</v>
      </c>
      <c r="C6296">
        <v>24276</v>
      </c>
      <c r="E6296" s="77" t="s">
        <v>62</v>
      </c>
      <c r="F6296" s="77" t="s">
        <v>61</v>
      </c>
      <c r="H6296">
        <v>343011.85057000001</v>
      </c>
      <c r="I6296">
        <v>1304935.5139899999</v>
      </c>
    </row>
    <row r="6297" spans="1:9" x14ac:dyDescent="0.25">
      <c r="A6297" s="103">
        <v>6295</v>
      </c>
      <c r="B6297">
        <v>6295</v>
      </c>
      <c r="C6297">
        <v>24280</v>
      </c>
      <c r="E6297" s="77" t="s">
        <v>62</v>
      </c>
      <c r="F6297" s="77" t="s">
        <v>61</v>
      </c>
      <c r="H6297">
        <v>343011.86703000002</v>
      </c>
      <c r="I6297">
        <v>1304925.51401</v>
      </c>
    </row>
    <row r="6298" spans="1:9" x14ac:dyDescent="0.25">
      <c r="A6298" s="103">
        <v>6296</v>
      </c>
      <c r="B6298">
        <v>6296</v>
      </c>
      <c r="C6298">
        <v>24284</v>
      </c>
      <c r="E6298" s="77" t="s">
        <v>62</v>
      </c>
      <c r="F6298" s="77" t="s">
        <v>61</v>
      </c>
      <c r="H6298">
        <v>343011.86703000002</v>
      </c>
      <c r="I6298">
        <v>1304925.51401</v>
      </c>
    </row>
    <row r="6299" spans="1:9" x14ac:dyDescent="0.25">
      <c r="A6299" s="103">
        <v>6297</v>
      </c>
      <c r="B6299">
        <v>6297</v>
      </c>
      <c r="C6299">
        <v>24288</v>
      </c>
      <c r="E6299" s="77" t="s">
        <v>62</v>
      </c>
      <c r="F6299" s="77" t="s">
        <v>61</v>
      </c>
      <c r="H6299">
        <v>343011.86703000002</v>
      </c>
      <c r="I6299">
        <v>1304925.51401</v>
      </c>
    </row>
    <row r="6300" spans="1:9" x14ac:dyDescent="0.25">
      <c r="A6300" s="103">
        <v>6298</v>
      </c>
      <c r="B6300">
        <v>6298</v>
      </c>
      <c r="C6300">
        <v>24292</v>
      </c>
      <c r="E6300" s="77" t="s">
        <v>62</v>
      </c>
      <c r="F6300" s="77" t="s">
        <v>61</v>
      </c>
      <c r="H6300">
        <v>343011.93456999998</v>
      </c>
      <c r="I6300">
        <v>1304915.5142600001</v>
      </c>
    </row>
    <row r="6301" spans="1:9" x14ac:dyDescent="0.25">
      <c r="A6301" s="103">
        <v>6299</v>
      </c>
      <c r="B6301">
        <v>6299</v>
      </c>
      <c r="C6301">
        <v>24296</v>
      </c>
      <c r="E6301" s="77" t="s">
        <v>62</v>
      </c>
      <c r="F6301" s="77" t="s">
        <v>61</v>
      </c>
      <c r="H6301">
        <v>343011.93456999998</v>
      </c>
      <c r="I6301">
        <v>1304915.5142600001</v>
      </c>
    </row>
    <row r="6302" spans="1:9" x14ac:dyDescent="0.25">
      <c r="A6302" s="103">
        <v>6300</v>
      </c>
      <c r="B6302">
        <v>6300</v>
      </c>
      <c r="C6302">
        <v>24300</v>
      </c>
      <c r="D6302" s="67">
        <v>24300</v>
      </c>
      <c r="E6302" s="77" t="s">
        <v>62</v>
      </c>
      <c r="F6302" s="77" t="s">
        <v>61</v>
      </c>
      <c r="G6302" t="s">
        <v>91</v>
      </c>
      <c r="H6302">
        <v>343012.07491000002</v>
      </c>
      <c r="I6302">
        <v>1304905.5152700001</v>
      </c>
    </row>
    <row r="6303" spans="1:9" x14ac:dyDescent="0.25">
      <c r="A6303" s="103">
        <v>6301</v>
      </c>
      <c r="B6303">
        <v>6301</v>
      </c>
      <c r="C6303">
        <v>24308</v>
      </c>
      <c r="E6303" s="77" t="s">
        <v>62</v>
      </c>
      <c r="F6303" s="77" t="s">
        <v>61</v>
      </c>
      <c r="H6303">
        <v>343012.07491000002</v>
      </c>
      <c r="I6303">
        <v>1304905.5152700001</v>
      </c>
    </row>
    <row r="6304" spans="1:9" x14ac:dyDescent="0.25">
      <c r="A6304" s="103">
        <v>6302</v>
      </c>
      <c r="B6304">
        <v>6302</v>
      </c>
      <c r="C6304">
        <v>24315</v>
      </c>
      <c r="E6304" s="77" t="s">
        <v>62</v>
      </c>
      <c r="F6304" s="77" t="s">
        <v>61</v>
      </c>
      <c r="H6304">
        <v>343012.30979000003</v>
      </c>
      <c r="I6304">
        <v>1304895.5180800001</v>
      </c>
    </row>
    <row r="6305" spans="1:9" x14ac:dyDescent="0.25">
      <c r="A6305" s="103">
        <v>6303</v>
      </c>
      <c r="B6305">
        <v>6303</v>
      </c>
      <c r="C6305">
        <v>24323</v>
      </c>
      <c r="E6305" s="77" t="s">
        <v>62</v>
      </c>
      <c r="F6305" s="77" t="s">
        <v>61</v>
      </c>
      <c r="H6305">
        <v>343012.66090999998</v>
      </c>
      <c r="I6305">
        <v>1304885.52431</v>
      </c>
    </row>
    <row r="6306" spans="1:9" x14ac:dyDescent="0.25">
      <c r="A6306" s="103">
        <v>6304</v>
      </c>
      <c r="B6306">
        <v>6304</v>
      </c>
      <c r="C6306">
        <v>24331</v>
      </c>
      <c r="E6306" s="77" t="s">
        <v>62</v>
      </c>
      <c r="F6306" s="77" t="s">
        <v>61</v>
      </c>
      <c r="H6306">
        <v>343013.14993000001</v>
      </c>
      <c r="I6306">
        <v>1304875.5363700001</v>
      </c>
    </row>
    <row r="6307" spans="1:9" x14ac:dyDescent="0.25">
      <c r="A6307" s="103">
        <v>6305</v>
      </c>
      <c r="B6307">
        <v>6305</v>
      </c>
      <c r="C6307">
        <v>24338</v>
      </c>
      <c r="E6307" s="77" t="s">
        <v>62</v>
      </c>
      <c r="F6307" s="77" t="s">
        <v>61</v>
      </c>
      <c r="H6307">
        <v>343013.14993000001</v>
      </c>
      <c r="I6307">
        <v>1304875.5363700001</v>
      </c>
    </row>
    <row r="6308" spans="1:9" x14ac:dyDescent="0.25">
      <c r="A6308" s="103">
        <v>6306</v>
      </c>
      <c r="B6308">
        <v>6306</v>
      </c>
      <c r="C6308">
        <v>24346</v>
      </c>
      <c r="E6308" s="77" t="s">
        <v>62</v>
      </c>
      <c r="F6308" s="77" t="s">
        <v>61</v>
      </c>
      <c r="H6308">
        <v>343013.79846000002</v>
      </c>
      <c r="I6308">
        <v>1304865.55754</v>
      </c>
    </row>
    <row r="6309" spans="1:9" x14ac:dyDescent="0.25">
      <c r="A6309" s="103">
        <v>6307</v>
      </c>
      <c r="B6309">
        <v>6307</v>
      </c>
      <c r="C6309">
        <v>24354</v>
      </c>
      <c r="E6309" s="77" t="s">
        <v>62</v>
      </c>
      <c r="F6309" s="77" t="s">
        <v>61</v>
      </c>
      <c r="H6309">
        <v>343014.62800000003</v>
      </c>
      <c r="I6309">
        <v>1304855.59216</v>
      </c>
    </row>
    <row r="6310" spans="1:9" x14ac:dyDescent="0.25">
      <c r="A6310" s="103">
        <v>6308</v>
      </c>
      <c r="B6310">
        <v>6308</v>
      </c>
      <c r="C6310">
        <v>24362</v>
      </c>
      <c r="E6310" s="77" t="s">
        <v>62</v>
      </c>
      <c r="F6310" s="77" t="s">
        <v>61</v>
      </c>
      <c r="H6310">
        <v>343015.65989000001</v>
      </c>
      <c r="I6310">
        <v>1304845.64573</v>
      </c>
    </row>
    <row r="6311" spans="1:9" x14ac:dyDescent="0.25">
      <c r="A6311" s="103">
        <v>6309</v>
      </c>
      <c r="B6311">
        <v>6309</v>
      </c>
      <c r="C6311">
        <v>24369</v>
      </c>
      <c r="E6311" s="77" t="s">
        <v>62</v>
      </c>
      <c r="F6311" s="77" t="s">
        <v>61</v>
      </c>
      <c r="H6311">
        <v>343015.65989000001</v>
      </c>
      <c r="I6311">
        <v>1304845.64573</v>
      </c>
    </row>
    <row r="6312" spans="1:9" x14ac:dyDescent="0.25">
      <c r="A6312" s="103">
        <v>6310</v>
      </c>
      <c r="B6312">
        <v>6310</v>
      </c>
      <c r="C6312">
        <v>24377</v>
      </c>
      <c r="E6312" s="77" t="s">
        <v>62</v>
      </c>
      <c r="F6312" s="77" t="s">
        <v>61</v>
      </c>
      <c r="H6312">
        <v>343016.91527</v>
      </c>
      <c r="I6312">
        <v>1304835.72508</v>
      </c>
    </row>
    <row r="6313" spans="1:9" x14ac:dyDescent="0.25">
      <c r="A6313" s="103">
        <v>6311</v>
      </c>
      <c r="B6313">
        <v>6311</v>
      </c>
      <c r="C6313">
        <v>24385</v>
      </c>
      <c r="E6313" s="77" t="s">
        <v>62</v>
      </c>
      <c r="F6313" s="77" t="s">
        <v>61</v>
      </c>
      <c r="H6313">
        <v>343018.41282000003</v>
      </c>
      <c r="I6313">
        <v>1304825.8381099999</v>
      </c>
    </row>
    <row r="6314" spans="1:9" x14ac:dyDescent="0.25">
      <c r="A6314" s="103">
        <v>6312</v>
      </c>
      <c r="B6314">
        <v>6312</v>
      </c>
      <c r="C6314">
        <v>24392</v>
      </c>
      <c r="E6314" s="77" t="s">
        <v>62</v>
      </c>
      <c r="F6314" s="77" t="s">
        <v>61</v>
      </c>
      <c r="H6314">
        <v>343020.15703</v>
      </c>
      <c r="I6314">
        <v>1304815.9916600001</v>
      </c>
    </row>
    <row r="6315" spans="1:9" x14ac:dyDescent="0.25">
      <c r="A6315" s="103">
        <v>6313</v>
      </c>
      <c r="B6315">
        <v>6313</v>
      </c>
      <c r="C6315">
        <v>24400</v>
      </c>
      <c r="D6315" s="66">
        <v>24400</v>
      </c>
      <c r="E6315" s="77" t="s">
        <v>62</v>
      </c>
      <c r="F6315" s="77" t="s">
        <v>61</v>
      </c>
      <c r="H6315">
        <v>343022.14682999998</v>
      </c>
      <c r="I6315">
        <v>1304806.1919</v>
      </c>
    </row>
    <row r="6316" spans="1:9" x14ac:dyDescent="0.25">
      <c r="A6316" s="103">
        <v>6314</v>
      </c>
      <c r="B6316">
        <v>6314</v>
      </c>
      <c r="C6316">
        <v>24410</v>
      </c>
      <c r="E6316" s="77" t="s">
        <v>62</v>
      </c>
      <c r="H6316">
        <v>343024.38098999998</v>
      </c>
      <c r="I6316">
        <v>1304796.44493</v>
      </c>
    </row>
    <row r="6317" spans="1:9" x14ac:dyDescent="0.25">
      <c r="A6317" s="103">
        <v>6315</v>
      </c>
      <c r="B6317">
        <v>6315</v>
      </c>
      <c r="C6317">
        <v>24419</v>
      </c>
      <c r="E6317" s="77" t="s">
        <v>62</v>
      </c>
      <c r="H6317">
        <v>343024.38098999998</v>
      </c>
      <c r="I6317">
        <v>1304796.44493</v>
      </c>
    </row>
    <row r="6318" spans="1:9" x14ac:dyDescent="0.25">
      <c r="A6318" s="103">
        <v>6316</v>
      </c>
      <c r="B6318">
        <v>6316</v>
      </c>
      <c r="C6318">
        <v>24429</v>
      </c>
      <c r="E6318" s="77" t="s">
        <v>62</v>
      </c>
      <c r="H6318">
        <v>343026.85808999999</v>
      </c>
      <c r="I6318">
        <v>1304786.7568600001</v>
      </c>
    </row>
    <row r="6319" spans="1:9" x14ac:dyDescent="0.25">
      <c r="A6319" s="103">
        <v>6317</v>
      </c>
      <c r="B6319">
        <v>6317</v>
      </c>
      <c r="C6319">
        <v>24439</v>
      </c>
      <c r="E6319" s="77" t="s">
        <v>62</v>
      </c>
      <c r="H6319">
        <v>343029.57659000001</v>
      </c>
      <c r="I6319">
        <v>1304777.1337299999</v>
      </c>
    </row>
    <row r="6320" spans="1:9" x14ac:dyDescent="0.25">
      <c r="A6320" s="103">
        <v>6318</v>
      </c>
      <c r="B6320">
        <v>6318</v>
      </c>
      <c r="C6320">
        <v>24448</v>
      </c>
      <c r="E6320" s="77" t="s">
        <v>62</v>
      </c>
      <c r="H6320">
        <v>343032.53480000002</v>
      </c>
      <c r="I6320">
        <v>1304767.5815699999</v>
      </c>
    </row>
    <row r="6321" spans="1:9" x14ac:dyDescent="0.25">
      <c r="A6321" s="103">
        <v>6319</v>
      </c>
      <c r="B6321">
        <v>6319</v>
      </c>
      <c r="C6321">
        <v>24458</v>
      </c>
      <c r="E6321" s="77" t="s">
        <v>62</v>
      </c>
      <c r="H6321">
        <v>343035.73087000003</v>
      </c>
      <c r="I6321">
        <v>1304758.1063399999</v>
      </c>
    </row>
    <row r="6322" spans="1:9" x14ac:dyDescent="0.25">
      <c r="A6322" s="103">
        <v>6320</v>
      </c>
      <c r="B6322">
        <v>6320</v>
      </c>
      <c r="C6322">
        <v>24467</v>
      </c>
      <c r="E6322" s="77" t="s">
        <v>62</v>
      </c>
      <c r="H6322">
        <v>343039.16278999997</v>
      </c>
      <c r="I6322">
        <v>1304748.7139699999</v>
      </c>
    </row>
    <row r="6323" spans="1:9" x14ac:dyDescent="0.25">
      <c r="A6323" s="103">
        <v>6321</v>
      </c>
      <c r="B6323">
        <v>6321</v>
      </c>
      <c r="C6323">
        <v>24477</v>
      </c>
      <c r="E6323" s="77" t="s">
        <v>62</v>
      </c>
      <c r="H6323">
        <v>343042.82841999998</v>
      </c>
      <c r="I6323">
        <v>1304739.4103099999</v>
      </c>
    </row>
    <row r="6324" spans="1:9" x14ac:dyDescent="0.25">
      <c r="A6324" s="103">
        <v>6322</v>
      </c>
      <c r="B6324">
        <v>6322</v>
      </c>
      <c r="C6324">
        <v>24487</v>
      </c>
      <c r="E6324" s="77" t="s">
        <v>62</v>
      </c>
      <c r="H6324">
        <v>343046.72547</v>
      </c>
      <c r="I6324">
        <v>1304730.2012</v>
      </c>
    </row>
    <row r="6325" spans="1:9" x14ac:dyDescent="0.25">
      <c r="A6325" s="103">
        <v>6323</v>
      </c>
      <c r="B6325">
        <v>6323</v>
      </c>
      <c r="C6325">
        <v>24496</v>
      </c>
      <c r="E6325" s="77" t="s">
        <v>62</v>
      </c>
      <c r="H6325">
        <v>343050.85152000003</v>
      </c>
      <c r="I6325">
        <v>1304721.09238</v>
      </c>
    </row>
    <row r="6326" spans="1:9" x14ac:dyDescent="0.25">
      <c r="A6326" s="103">
        <v>6324</v>
      </c>
      <c r="B6326">
        <v>6324</v>
      </c>
      <c r="C6326">
        <v>24506</v>
      </c>
      <c r="E6326" s="77" t="s">
        <v>62</v>
      </c>
      <c r="H6326">
        <v>343055.20396000001</v>
      </c>
      <c r="I6326">
        <v>1304712.0895499999</v>
      </c>
    </row>
    <row r="6327" spans="1:9" x14ac:dyDescent="0.25">
      <c r="A6327" s="103">
        <v>6325</v>
      </c>
      <c r="B6327">
        <v>6325</v>
      </c>
      <c r="C6327">
        <v>24516</v>
      </c>
      <c r="E6327" s="77" t="s">
        <v>62</v>
      </c>
      <c r="H6327">
        <v>343059.78009999997</v>
      </c>
      <c r="I6327">
        <v>1304703.19833</v>
      </c>
    </row>
    <row r="6328" spans="1:9" x14ac:dyDescent="0.25">
      <c r="A6328" s="103">
        <v>6326</v>
      </c>
      <c r="B6328">
        <v>6326</v>
      </c>
      <c r="C6328">
        <v>24525</v>
      </c>
      <c r="E6328" s="77" t="s">
        <v>62</v>
      </c>
      <c r="H6328">
        <v>343064.57705999998</v>
      </c>
      <c r="I6328">
        <v>1304694.4242799999</v>
      </c>
    </row>
    <row r="6329" spans="1:9" x14ac:dyDescent="0.25">
      <c r="A6329" s="103">
        <v>6327</v>
      </c>
      <c r="B6329">
        <v>6327</v>
      </c>
      <c r="C6329">
        <v>24535</v>
      </c>
      <c r="E6329" s="77" t="s">
        <v>62</v>
      </c>
      <c r="H6329">
        <v>343069.59185000003</v>
      </c>
      <c r="I6329">
        <v>1304685.7728899999</v>
      </c>
    </row>
    <row r="6330" spans="1:9" x14ac:dyDescent="0.25">
      <c r="A6330" s="103">
        <v>6328</v>
      </c>
      <c r="B6330">
        <v>6328</v>
      </c>
      <c r="C6330">
        <v>24544</v>
      </c>
      <c r="E6330" s="77" t="s">
        <v>62</v>
      </c>
      <c r="H6330">
        <v>343074.82134000002</v>
      </c>
      <c r="I6330">
        <v>1304677.2495500001</v>
      </c>
    </row>
    <row r="6331" spans="1:9" x14ac:dyDescent="0.25">
      <c r="A6331" s="103">
        <v>6329</v>
      </c>
      <c r="B6331">
        <v>6329</v>
      </c>
      <c r="C6331">
        <v>24554</v>
      </c>
      <c r="E6331" s="77" t="s">
        <v>62</v>
      </c>
      <c r="H6331">
        <v>343080.26225999999</v>
      </c>
      <c r="I6331">
        <v>1304668.8596000001</v>
      </c>
    </row>
    <row r="6332" spans="1:9" x14ac:dyDescent="0.25">
      <c r="A6332" s="103">
        <v>6330</v>
      </c>
      <c r="B6332">
        <v>6330</v>
      </c>
      <c r="C6332">
        <v>24564</v>
      </c>
      <c r="E6332" s="77" t="s">
        <v>62</v>
      </c>
      <c r="H6332">
        <v>343085.91119999997</v>
      </c>
      <c r="I6332">
        <v>1304660.6082899999</v>
      </c>
    </row>
    <row r="6333" spans="1:9" x14ac:dyDescent="0.25">
      <c r="A6333" s="103">
        <v>6331</v>
      </c>
      <c r="B6333">
        <v>6331</v>
      </c>
      <c r="C6333">
        <v>24573</v>
      </c>
      <c r="E6333" s="77" t="s">
        <v>62</v>
      </c>
      <c r="H6333">
        <v>343091.76464000001</v>
      </c>
      <c r="I6333">
        <v>1304652.5007499999</v>
      </c>
    </row>
    <row r="6334" spans="1:9" x14ac:dyDescent="0.25">
      <c r="A6334" s="103">
        <v>6332</v>
      </c>
      <c r="B6334">
        <v>6332</v>
      </c>
      <c r="C6334">
        <v>24583</v>
      </c>
      <c r="E6334" s="77" t="s">
        <v>62</v>
      </c>
      <c r="H6334">
        <v>343097.81844</v>
      </c>
      <c r="I6334">
        <v>1304644.54171</v>
      </c>
    </row>
    <row r="6335" spans="1:9" x14ac:dyDescent="0.25">
      <c r="A6335" s="103">
        <v>6333</v>
      </c>
      <c r="B6335">
        <v>6333</v>
      </c>
      <c r="C6335">
        <v>24593</v>
      </c>
      <c r="E6335" s="77" t="s">
        <v>62</v>
      </c>
      <c r="H6335">
        <v>343104.05972999998</v>
      </c>
      <c r="I6335">
        <v>1304636.7287699999</v>
      </c>
    </row>
    <row r="6336" spans="1:9" x14ac:dyDescent="0.25">
      <c r="A6336" s="103">
        <v>6334</v>
      </c>
      <c r="B6336">
        <v>6334</v>
      </c>
      <c r="C6336">
        <v>24602</v>
      </c>
      <c r="E6336" s="77" t="s">
        <v>62</v>
      </c>
      <c r="H6336">
        <v>343110.46857999999</v>
      </c>
      <c r="I6336">
        <v>1304629.05263</v>
      </c>
    </row>
    <row r="6337" spans="1:9" x14ac:dyDescent="0.25">
      <c r="A6337" s="103">
        <v>6335</v>
      </c>
      <c r="B6337">
        <v>6335</v>
      </c>
      <c r="C6337">
        <v>24612</v>
      </c>
      <c r="E6337" s="77" t="s">
        <v>62</v>
      </c>
      <c r="H6337">
        <v>343117.02557</v>
      </c>
      <c r="I6337">
        <v>1304621.5026</v>
      </c>
    </row>
    <row r="6338" spans="1:9" x14ac:dyDescent="0.25">
      <c r="A6338" s="103">
        <v>6336</v>
      </c>
      <c r="B6338">
        <v>6336</v>
      </c>
      <c r="C6338">
        <v>24621</v>
      </c>
      <c r="E6338" s="77" t="s">
        <v>62</v>
      </c>
      <c r="H6338">
        <v>343123.71208999999</v>
      </c>
      <c r="I6338">
        <v>1304614.06699</v>
      </c>
    </row>
    <row r="6339" spans="1:9" x14ac:dyDescent="0.25">
      <c r="A6339" s="103">
        <v>6337</v>
      </c>
      <c r="B6339">
        <v>6337</v>
      </c>
      <c r="C6339">
        <v>24631</v>
      </c>
      <c r="E6339" s="77" t="s">
        <v>62</v>
      </c>
      <c r="H6339">
        <v>343130.51020999998</v>
      </c>
      <c r="I6339">
        <v>1304606.7332299999</v>
      </c>
    </row>
    <row r="6340" spans="1:9" x14ac:dyDescent="0.25">
      <c r="A6340" s="103">
        <v>6338</v>
      </c>
      <c r="B6340">
        <v>6338</v>
      </c>
      <c r="C6340">
        <v>24641</v>
      </c>
      <c r="E6340" s="77" t="s">
        <v>62</v>
      </c>
      <c r="H6340">
        <v>343137.40263000003</v>
      </c>
      <c r="I6340">
        <v>1304599.4879999999</v>
      </c>
    </row>
    <row r="6341" spans="1:9" x14ac:dyDescent="0.25">
      <c r="A6341" s="103">
        <v>6339</v>
      </c>
      <c r="B6341">
        <v>6339</v>
      </c>
      <c r="C6341">
        <v>24650</v>
      </c>
      <c r="E6341" s="77" t="s">
        <v>62</v>
      </c>
      <c r="G6341" s="34"/>
      <c r="H6341">
        <v>343144.37263</v>
      </c>
      <c r="I6341">
        <v>1304592.3173400001</v>
      </c>
    </row>
    <row r="6342" spans="1:9" x14ac:dyDescent="0.25">
      <c r="A6342" s="103">
        <v>6340</v>
      </c>
      <c r="B6342">
        <v>6340</v>
      </c>
      <c r="C6342">
        <v>24660</v>
      </c>
      <c r="D6342" s="67">
        <v>24660</v>
      </c>
      <c r="E6342" s="77" t="s">
        <v>62</v>
      </c>
      <c r="F6342" s="67"/>
      <c r="G6342" s="34" t="s">
        <v>94</v>
      </c>
      <c r="H6342">
        <v>343151.40396000003</v>
      </c>
      <c r="I6342">
        <v>1304585.20679</v>
      </c>
    </row>
    <row r="6343" spans="1:9" x14ac:dyDescent="0.25">
      <c r="A6343" s="103">
        <v>6341</v>
      </c>
      <c r="B6343">
        <v>6341</v>
      </c>
      <c r="C6343">
        <v>24664</v>
      </c>
      <c r="E6343" s="77" t="s">
        <v>62</v>
      </c>
      <c r="G6343" s="34"/>
      <c r="H6343">
        <v>343151.40396000003</v>
      </c>
      <c r="I6343">
        <v>1304585.20679</v>
      </c>
    </row>
    <row r="6344" spans="1:9" x14ac:dyDescent="0.25">
      <c r="A6344" s="103">
        <v>6342</v>
      </c>
      <c r="B6344">
        <v>6342</v>
      </c>
      <c r="C6344">
        <v>24667</v>
      </c>
      <c r="E6344" s="77" t="s">
        <v>62</v>
      </c>
      <c r="G6344" s="34"/>
      <c r="H6344">
        <v>343151.40396000003</v>
      </c>
      <c r="I6344">
        <v>1304585.20679</v>
      </c>
    </row>
    <row r="6345" spans="1:9" x14ac:dyDescent="0.25">
      <c r="A6345" s="103">
        <v>6343</v>
      </c>
      <c r="B6345">
        <v>6343</v>
      </c>
      <c r="C6345">
        <v>24671</v>
      </c>
      <c r="E6345" s="77" t="s">
        <v>62</v>
      </c>
      <c r="H6345">
        <v>343158.48074999999</v>
      </c>
      <c r="I6345">
        <v>1304578.1414699999</v>
      </c>
    </row>
    <row r="6346" spans="1:9" x14ac:dyDescent="0.25">
      <c r="A6346" s="103">
        <v>6344</v>
      </c>
      <c r="B6346">
        <v>6344</v>
      </c>
      <c r="C6346">
        <v>24674</v>
      </c>
      <c r="E6346" s="77" t="s">
        <v>62</v>
      </c>
      <c r="H6346">
        <v>343158.48074999999</v>
      </c>
      <c r="I6346">
        <v>1304578.1414699999</v>
      </c>
    </row>
    <row r="6347" spans="1:9" x14ac:dyDescent="0.25">
      <c r="A6347" s="103">
        <v>6345</v>
      </c>
      <c r="B6347">
        <v>6345</v>
      </c>
      <c r="C6347">
        <v>24678</v>
      </c>
      <c r="E6347" s="77" t="s">
        <v>62</v>
      </c>
      <c r="H6347">
        <v>343158.48074999999</v>
      </c>
      <c r="I6347">
        <v>1304578.1414699999</v>
      </c>
    </row>
    <row r="6348" spans="1:9" x14ac:dyDescent="0.25">
      <c r="A6348" s="103">
        <v>6346</v>
      </c>
      <c r="B6348">
        <v>6346</v>
      </c>
      <c r="C6348">
        <v>24681</v>
      </c>
      <c r="E6348" s="77" t="s">
        <v>62</v>
      </c>
      <c r="H6348">
        <v>343165.58743999997</v>
      </c>
      <c r="I6348">
        <v>1304571.1062100001</v>
      </c>
    </row>
    <row r="6349" spans="1:9" x14ac:dyDescent="0.25">
      <c r="A6349" s="103">
        <v>6347</v>
      </c>
      <c r="B6349">
        <v>6347</v>
      </c>
      <c r="C6349">
        <v>24685</v>
      </c>
      <c r="E6349" s="77" t="s">
        <v>62</v>
      </c>
      <c r="H6349">
        <v>343165.58743999997</v>
      </c>
      <c r="I6349">
        <v>1304571.1062100001</v>
      </c>
    </row>
    <row r="6350" spans="1:9" x14ac:dyDescent="0.25">
      <c r="A6350" s="103">
        <v>6348</v>
      </c>
      <c r="B6350">
        <v>6348</v>
      </c>
      <c r="C6350">
        <v>24688</v>
      </c>
      <c r="E6350" s="77" t="s">
        <v>62</v>
      </c>
      <c r="H6350">
        <v>343165.58743999997</v>
      </c>
      <c r="I6350">
        <v>1304571.1062100001</v>
      </c>
    </row>
    <row r="6351" spans="1:9" x14ac:dyDescent="0.25">
      <c r="A6351" s="103">
        <v>6349</v>
      </c>
      <c r="B6351">
        <v>6349</v>
      </c>
      <c r="C6351">
        <v>24692</v>
      </c>
      <c r="E6351" s="77" t="s">
        <v>62</v>
      </c>
      <c r="H6351">
        <v>343172.70864000003</v>
      </c>
      <c r="I6351">
        <v>1304564.0856399999</v>
      </c>
    </row>
    <row r="6352" spans="1:9" x14ac:dyDescent="0.25">
      <c r="A6352" s="103">
        <v>6350</v>
      </c>
      <c r="B6352">
        <v>6350</v>
      </c>
      <c r="C6352">
        <v>24695</v>
      </c>
      <c r="E6352" s="77" t="s">
        <v>62</v>
      </c>
      <c r="H6352">
        <v>343172.70864000003</v>
      </c>
      <c r="I6352">
        <v>1304564.0856399999</v>
      </c>
    </row>
    <row r="6353" spans="1:9" x14ac:dyDescent="0.25">
      <c r="A6353" s="103">
        <v>6351</v>
      </c>
      <c r="B6353">
        <v>6351</v>
      </c>
      <c r="C6353">
        <v>24699</v>
      </c>
      <c r="E6353" s="77" t="s">
        <v>62</v>
      </c>
      <c r="H6353">
        <v>343172.70864000003</v>
      </c>
      <c r="I6353">
        <v>1304564.0856399999</v>
      </c>
    </row>
    <row r="6354" spans="1:9" x14ac:dyDescent="0.25">
      <c r="A6354" s="103">
        <v>6352</v>
      </c>
      <c r="B6354">
        <v>6352</v>
      </c>
      <c r="C6354">
        <v>24703</v>
      </c>
      <c r="E6354" s="77" t="s">
        <v>62</v>
      </c>
      <c r="H6354">
        <v>343179.83202999999</v>
      </c>
      <c r="I6354">
        <v>1304557.0672800001</v>
      </c>
    </row>
    <row r="6355" spans="1:9" x14ac:dyDescent="0.25">
      <c r="A6355" s="103">
        <v>6353</v>
      </c>
      <c r="B6355">
        <v>6353</v>
      </c>
      <c r="C6355">
        <v>24706</v>
      </c>
      <c r="E6355" s="77" t="s">
        <v>62</v>
      </c>
      <c r="H6355">
        <v>343179.83202999999</v>
      </c>
      <c r="I6355">
        <v>1304557.0672800001</v>
      </c>
    </row>
    <row r="6356" spans="1:9" x14ac:dyDescent="0.25">
      <c r="A6356" s="103">
        <v>6354</v>
      </c>
      <c r="B6356">
        <v>6354</v>
      </c>
      <c r="C6356">
        <v>24710</v>
      </c>
      <c r="E6356" s="77" t="s">
        <v>62</v>
      </c>
      <c r="H6356">
        <v>343186.95542000001</v>
      </c>
      <c r="I6356">
        <v>1304550.04892</v>
      </c>
    </row>
    <row r="6357" spans="1:9" x14ac:dyDescent="0.25">
      <c r="A6357" s="103">
        <v>6355</v>
      </c>
      <c r="B6357">
        <v>6355</v>
      </c>
      <c r="C6357">
        <v>24713</v>
      </c>
      <c r="E6357" s="77" t="s">
        <v>62</v>
      </c>
      <c r="H6357">
        <v>343186.95542000001</v>
      </c>
      <c r="I6357">
        <v>1304550.04892</v>
      </c>
    </row>
    <row r="6358" spans="1:9" x14ac:dyDescent="0.25">
      <c r="A6358" s="103">
        <v>6356</v>
      </c>
      <c r="B6358">
        <v>6356</v>
      </c>
      <c r="C6358">
        <v>24717</v>
      </c>
      <c r="E6358" s="77" t="s">
        <v>62</v>
      </c>
      <c r="H6358">
        <v>343186.95542000001</v>
      </c>
      <c r="I6358">
        <v>1304550.04892</v>
      </c>
    </row>
    <row r="6359" spans="1:9" x14ac:dyDescent="0.25">
      <c r="A6359" s="103">
        <v>6357</v>
      </c>
      <c r="B6359">
        <v>6357</v>
      </c>
      <c r="C6359">
        <v>24720</v>
      </c>
      <c r="E6359" s="77" t="s">
        <v>62</v>
      </c>
      <c r="H6359">
        <v>343194.07880000002</v>
      </c>
      <c r="I6359">
        <v>1304543.0305600001</v>
      </c>
    </row>
    <row r="6360" spans="1:9" x14ac:dyDescent="0.25">
      <c r="A6360" s="103">
        <v>6358</v>
      </c>
      <c r="B6360">
        <v>6358</v>
      </c>
      <c r="C6360">
        <v>24724</v>
      </c>
      <c r="E6360" s="77" t="s">
        <v>62</v>
      </c>
      <c r="H6360">
        <v>343194.07880000002</v>
      </c>
      <c r="I6360">
        <v>1304543.0305600001</v>
      </c>
    </row>
    <row r="6361" spans="1:9" x14ac:dyDescent="0.25">
      <c r="A6361" s="103">
        <v>6359</v>
      </c>
      <c r="B6361">
        <v>6359</v>
      </c>
      <c r="C6361">
        <v>24727</v>
      </c>
      <c r="E6361" s="77" t="s">
        <v>62</v>
      </c>
      <c r="H6361">
        <v>343194.07880000002</v>
      </c>
      <c r="I6361">
        <v>1304543.0305600001</v>
      </c>
    </row>
    <row r="6362" spans="1:9" x14ac:dyDescent="0.25">
      <c r="A6362" s="103">
        <v>6360</v>
      </c>
      <c r="B6362">
        <v>6360</v>
      </c>
      <c r="C6362">
        <v>24731</v>
      </c>
      <c r="E6362" s="77" t="s">
        <v>62</v>
      </c>
      <c r="H6362">
        <v>343201.20218999998</v>
      </c>
      <c r="I6362">
        <v>1304536.0122</v>
      </c>
    </row>
    <row r="6363" spans="1:9" x14ac:dyDescent="0.25">
      <c r="A6363" s="103">
        <v>6361</v>
      </c>
      <c r="B6363">
        <v>6361</v>
      </c>
      <c r="C6363">
        <v>24735</v>
      </c>
      <c r="E6363" s="77" t="s">
        <v>62</v>
      </c>
      <c r="H6363">
        <v>343201.20218999998</v>
      </c>
      <c r="I6363">
        <v>1304536.0122</v>
      </c>
    </row>
    <row r="6364" spans="1:9" x14ac:dyDescent="0.25">
      <c r="A6364" s="103">
        <v>6362</v>
      </c>
      <c r="B6364">
        <v>6362</v>
      </c>
      <c r="C6364">
        <v>24738</v>
      </c>
      <c r="E6364" s="77" t="s">
        <v>62</v>
      </c>
      <c r="H6364">
        <v>343201.20218999998</v>
      </c>
      <c r="I6364">
        <v>1304536.0122</v>
      </c>
    </row>
    <row r="6365" spans="1:9" x14ac:dyDescent="0.25">
      <c r="A6365" s="103">
        <v>6363</v>
      </c>
      <c r="B6365">
        <v>6363</v>
      </c>
      <c r="C6365">
        <v>24742</v>
      </c>
      <c r="E6365" s="77" t="s">
        <v>62</v>
      </c>
      <c r="H6365">
        <v>343208.32558</v>
      </c>
      <c r="I6365">
        <v>1304528.99385</v>
      </c>
    </row>
    <row r="6366" spans="1:9" x14ac:dyDescent="0.25">
      <c r="A6366" s="103">
        <v>6364</v>
      </c>
      <c r="B6366">
        <v>6364</v>
      </c>
      <c r="C6366">
        <v>24745</v>
      </c>
      <c r="E6366" s="77" t="s">
        <v>62</v>
      </c>
      <c r="H6366">
        <v>343208.32558</v>
      </c>
      <c r="I6366">
        <v>1304528.99385</v>
      </c>
    </row>
    <row r="6367" spans="1:9" x14ac:dyDescent="0.25">
      <c r="A6367" s="103">
        <v>6365</v>
      </c>
      <c r="B6367">
        <v>6365</v>
      </c>
      <c r="C6367">
        <v>24749</v>
      </c>
      <c r="E6367" s="77" t="s">
        <v>62</v>
      </c>
      <c r="H6367">
        <v>343208.32558</v>
      </c>
      <c r="I6367">
        <v>1304528.99385</v>
      </c>
    </row>
    <row r="6368" spans="1:9" x14ac:dyDescent="0.25">
      <c r="A6368" s="103">
        <v>6366</v>
      </c>
      <c r="B6368">
        <v>6366</v>
      </c>
      <c r="C6368">
        <v>24752</v>
      </c>
      <c r="E6368" s="77" t="s">
        <v>62</v>
      </c>
      <c r="H6368">
        <v>343215.44896000001</v>
      </c>
      <c r="I6368">
        <v>1304521.9754900001</v>
      </c>
    </row>
    <row r="6369" spans="1:9" x14ac:dyDescent="0.25">
      <c r="A6369" s="103">
        <v>6367</v>
      </c>
      <c r="B6369">
        <v>6367</v>
      </c>
      <c r="C6369">
        <v>24756</v>
      </c>
      <c r="E6369" s="77" t="s">
        <v>62</v>
      </c>
      <c r="H6369">
        <v>343215.44896000001</v>
      </c>
      <c r="I6369">
        <v>1304521.9754900001</v>
      </c>
    </row>
    <row r="6370" spans="1:9" x14ac:dyDescent="0.25">
      <c r="A6370" s="103">
        <v>6368</v>
      </c>
      <c r="B6370">
        <v>6368</v>
      </c>
      <c r="C6370">
        <v>24759</v>
      </c>
      <c r="E6370" s="77" t="s">
        <v>62</v>
      </c>
      <c r="H6370">
        <v>343215.44896000001</v>
      </c>
      <c r="I6370">
        <v>1304521.9754900001</v>
      </c>
    </row>
    <row r="6371" spans="1:9" x14ac:dyDescent="0.25">
      <c r="A6371" s="103">
        <v>6369</v>
      </c>
      <c r="B6371">
        <v>6369</v>
      </c>
      <c r="C6371">
        <v>24763</v>
      </c>
      <c r="E6371" s="77" t="s">
        <v>62</v>
      </c>
      <c r="H6371">
        <v>343222.57234999997</v>
      </c>
      <c r="I6371">
        <v>1304514.95713</v>
      </c>
    </row>
    <row r="6372" spans="1:9" x14ac:dyDescent="0.25">
      <c r="A6372" s="103">
        <v>6370</v>
      </c>
      <c r="B6372">
        <v>6370</v>
      </c>
      <c r="C6372">
        <v>24766</v>
      </c>
      <c r="E6372" s="77" t="s">
        <v>62</v>
      </c>
      <c r="H6372">
        <v>343222.57234999997</v>
      </c>
      <c r="I6372">
        <v>1304514.95713</v>
      </c>
    </row>
    <row r="6373" spans="1:9" x14ac:dyDescent="0.25">
      <c r="A6373" s="103">
        <v>6371</v>
      </c>
      <c r="B6373">
        <v>6371</v>
      </c>
      <c r="C6373">
        <v>24770</v>
      </c>
      <c r="E6373" s="77" t="s">
        <v>62</v>
      </c>
      <c r="H6373">
        <v>343229.69574</v>
      </c>
      <c r="I6373">
        <v>1304507.9387699999</v>
      </c>
    </row>
    <row r="6374" spans="1:9" x14ac:dyDescent="0.25">
      <c r="A6374" s="103">
        <v>6372</v>
      </c>
      <c r="B6374">
        <v>6372</v>
      </c>
      <c r="C6374">
        <v>24774</v>
      </c>
      <c r="E6374" s="77" t="s">
        <v>62</v>
      </c>
      <c r="H6374">
        <v>343229.69574</v>
      </c>
      <c r="I6374">
        <v>1304507.9387699999</v>
      </c>
    </row>
    <row r="6375" spans="1:9" x14ac:dyDescent="0.25">
      <c r="A6375" s="103">
        <v>6373</v>
      </c>
      <c r="B6375">
        <v>6373</v>
      </c>
      <c r="C6375">
        <v>24777</v>
      </c>
      <c r="E6375" s="77" t="s">
        <v>62</v>
      </c>
      <c r="H6375">
        <v>343229.69574</v>
      </c>
      <c r="I6375">
        <v>1304507.9387699999</v>
      </c>
    </row>
    <row r="6376" spans="1:9" x14ac:dyDescent="0.25">
      <c r="A6376" s="103">
        <v>6374</v>
      </c>
      <c r="B6376">
        <v>6374</v>
      </c>
      <c r="C6376">
        <v>24781</v>
      </c>
      <c r="E6376" s="77" t="s">
        <v>62</v>
      </c>
      <c r="H6376">
        <v>343236.81912</v>
      </c>
      <c r="I6376">
        <v>1304500.92041</v>
      </c>
    </row>
    <row r="6377" spans="1:9" x14ac:dyDescent="0.25">
      <c r="A6377" s="103">
        <v>6375</v>
      </c>
      <c r="B6377">
        <v>6375</v>
      </c>
      <c r="C6377">
        <v>24784</v>
      </c>
      <c r="E6377" s="77" t="s">
        <v>62</v>
      </c>
      <c r="H6377">
        <v>343236.81912</v>
      </c>
      <c r="I6377">
        <v>1304500.92041</v>
      </c>
    </row>
    <row r="6378" spans="1:9" x14ac:dyDescent="0.25">
      <c r="A6378" s="103">
        <v>6376</v>
      </c>
      <c r="B6378">
        <v>6376</v>
      </c>
      <c r="C6378">
        <v>24788</v>
      </c>
      <c r="E6378" s="77" t="s">
        <v>62</v>
      </c>
      <c r="H6378">
        <v>343236.81912</v>
      </c>
      <c r="I6378">
        <v>1304500.92041</v>
      </c>
    </row>
    <row r="6379" spans="1:9" x14ac:dyDescent="0.25">
      <c r="A6379" s="103">
        <v>6377</v>
      </c>
      <c r="B6379">
        <v>6377</v>
      </c>
      <c r="C6379">
        <v>24791</v>
      </c>
      <c r="E6379" s="77" t="s">
        <v>62</v>
      </c>
      <c r="H6379">
        <v>343243.94251000002</v>
      </c>
      <c r="I6379">
        <v>1304493.9020499999</v>
      </c>
    </row>
    <row r="6380" spans="1:9" x14ac:dyDescent="0.25">
      <c r="A6380" s="103">
        <v>6378</v>
      </c>
      <c r="B6380">
        <v>6378</v>
      </c>
      <c r="C6380">
        <v>24795</v>
      </c>
      <c r="E6380" s="77" t="s">
        <v>62</v>
      </c>
      <c r="H6380">
        <v>343243.94251000002</v>
      </c>
      <c r="I6380">
        <v>1304493.9020499999</v>
      </c>
    </row>
    <row r="6381" spans="1:9" x14ac:dyDescent="0.25">
      <c r="A6381" s="103">
        <v>6379</v>
      </c>
      <c r="B6381">
        <v>6379</v>
      </c>
      <c r="C6381">
        <v>24798</v>
      </c>
      <c r="E6381" s="77" t="s">
        <v>62</v>
      </c>
      <c r="H6381">
        <v>343243.94251000002</v>
      </c>
      <c r="I6381">
        <v>1304493.9020499999</v>
      </c>
    </row>
    <row r="6382" spans="1:9" x14ac:dyDescent="0.25">
      <c r="A6382" s="103">
        <v>6380</v>
      </c>
      <c r="B6382">
        <v>6380</v>
      </c>
      <c r="C6382">
        <v>24802</v>
      </c>
      <c r="E6382" s="77" t="s">
        <v>62</v>
      </c>
      <c r="H6382">
        <v>343251.06589999999</v>
      </c>
      <c r="I6382">
        <v>1304486.88369</v>
      </c>
    </row>
    <row r="6383" spans="1:9" x14ac:dyDescent="0.25">
      <c r="A6383" s="103">
        <v>6381</v>
      </c>
      <c r="B6383">
        <v>6381</v>
      </c>
      <c r="C6383">
        <v>24805</v>
      </c>
      <c r="E6383" s="77" t="s">
        <v>62</v>
      </c>
      <c r="H6383">
        <v>343251.06589999999</v>
      </c>
      <c r="I6383">
        <v>1304486.88369</v>
      </c>
    </row>
    <row r="6384" spans="1:9" x14ac:dyDescent="0.25">
      <c r="A6384" s="103">
        <v>6382</v>
      </c>
      <c r="B6384">
        <v>6382</v>
      </c>
      <c r="C6384">
        <v>24809</v>
      </c>
      <c r="E6384" s="77" t="s">
        <v>62</v>
      </c>
      <c r="H6384">
        <v>343251.06589999999</v>
      </c>
      <c r="I6384">
        <v>1304486.88369</v>
      </c>
    </row>
    <row r="6385" spans="1:9" x14ac:dyDescent="0.25">
      <c r="A6385" s="103">
        <v>6383</v>
      </c>
      <c r="B6385">
        <v>6383</v>
      </c>
      <c r="C6385">
        <v>24813</v>
      </c>
      <c r="E6385" s="77" t="s">
        <v>62</v>
      </c>
      <c r="H6385">
        <v>343258.18929000001</v>
      </c>
      <c r="I6385">
        <v>1304479.86534</v>
      </c>
    </row>
    <row r="6386" spans="1:9" x14ac:dyDescent="0.25">
      <c r="A6386" s="103">
        <v>6384</v>
      </c>
      <c r="B6386">
        <v>6384</v>
      </c>
      <c r="C6386">
        <v>24816</v>
      </c>
      <c r="E6386" s="77" t="s">
        <v>62</v>
      </c>
      <c r="H6386">
        <v>343258.18929000001</v>
      </c>
      <c r="I6386">
        <v>1304479.86534</v>
      </c>
    </row>
    <row r="6387" spans="1:9" x14ac:dyDescent="0.25">
      <c r="A6387" s="103">
        <v>6385</v>
      </c>
      <c r="B6387">
        <v>6385</v>
      </c>
      <c r="C6387">
        <v>24820</v>
      </c>
      <c r="E6387" s="77" t="s">
        <v>62</v>
      </c>
      <c r="H6387">
        <v>343265.31267000001</v>
      </c>
      <c r="I6387">
        <v>1304472.8469799999</v>
      </c>
    </row>
    <row r="6388" spans="1:9" x14ac:dyDescent="0.25">
      <c r="A6388" s="103">
        <v>6386</v>
      </c>
      <c r="B6388">
        <v>6386</v>
      </c>
      <c r="C6388">
        <v>24823</v>
      </c>
      <c r="E6388" s="77" t="s">
        <v>62</v>
      </c>
      <c r="H6388">
        <v>343265.31267000001</v>
      </c>
      <c r="I6388">
        <v>1304472.8469799999</v>
      </c>
    </row>
    <row r="6389" spans="1:9" x14ac:dyDescent="0.25">
      <c r="A6389" s="103">
        <v>6387</v>
      </c>
      <c r="B6389">
        <v>6387</v>
      </c>
      <c r="C6389">
        <v>24827</v>
      </c>
      <c r="E6389" s="77" t="s">
        <v>62</v>
      </c>
      <c r="H6389">
        <v>343265.31267000001</v>
      </c>
      <c r="I6389">
        <v>1304472.8469799999</v>
      </c>
    </row>
    <row r="6390" spans="1:9" x14ac:dyDescent="0.25">
      <c r="A6390" s="103">
        <v>6388</v>
      </c>
      <c r="B6390">
        <v>6388</v>
      </c>
      <c r="C6390">
        <v>24830</v>
      </c>
      <c r="E6390" s="77" t="s">
        <v>62</v>
      </c>
      <c r="H6390">
        <v>343272.43605999998</v>
      </c>
      <c r="I6390">
        <v>1304465.82862</v>
      </c>
    </row>
    <row r="6391" spans="1:9" x14ac:dyDescent="0.25">
      <c r="A6391" s="103">
        <v>6389</v>
      </c>
      <c r="B6391">
        <v>6389</v>
      </c>
      <c r="C6391">
        <v>24834</v>
      </c>
      <c r="E6391" s="77" t="s">
        <v>62</v>
      </c>
      <c r="H6391">
        <v>343272.43605999998</v>
      </c>
      <c r="I6391">
        <v>1304465.82862</v>
      </c>
    </row>
    <row r="6392" spans="1:9" x14ac:dyDescent="0.25">
      <c r="A6392" s="103">
        <v>6390</v>
      </c>
      <c r="B6392">
        <v>6390</v>
      </c>
      <c r="C6392">
        <v>24837</v>
      </c>
      <c r="E6392" s="77" t="s">
        <v>62</v>
      </c>
      <c r="H6392">
        <v>343272.43605999998</v>
      </c>
      <c r="I6392">
        <v>1304465.82862</v>
      </c>
    </row>
    <row r="6393" spans="1:9" x14ac:dyDescent="0.25">
      <c r="A6393" s="103">
        <v>6391</v>
      </c>
      <c r="B6393">
        <v>6391</v>
      </c>
      <c r="C6393">
        <v>24841</v>
      </c>
      <c r="E6393" s="77" t="s">
        <v>62</v>
      </c>
      <c r="H6393">
        <v>343279.55945</v>
      </c>
      <c r="I6393">
        <v>1304458.8102599999</v>
      </c>
    </row>
    <row r="6394" spans="1:9" x14ac:dyDescent="0.25">
      <c r="A6394" s="103">
        <v>6392</v>
      </c>
      <c r="B6394">
        <v>6392</v>
      </c>
      <c r="C6394">
        <v>24845</v>
      </c>
      <c r="E6394" s="77" t="s">
        <v>62</v>
      </c>
      <c r="H6394">
        <v>343279.55945</v>
      </c>
      <c r="I6394">
        <v>1304458.8102599999</v>
      </c>
    </row>
    <row r="6395" spans="1:9" x14ac:dyDescent="0.25">
      <c r="A6395" s="103">
        <v>6393</v>
      </c>
      <c r="B6395">
        <v>6393</v>
      </c>
      <c r="C6395">
        <v>24848</v>
      </c>
      <c r="E6395" s="77" t="s">
        <v>62</v>
      </c>
      <c r="H6395">
        <v>343279.55945</v>
      </c>
      <c r="I6395">
        <v>1304458.8102599999</v>
      </c>
    </row>
    <row r="6396" spans="1:9" x14ac:dyDescent="0.25">
      <c r="A6396" s="103">
        <v>6394</v>
      </c>
      <c r="B6396">
        <v>6394</v>
      </c>
      <c r="C6396">
        <v>24852</v>
      </c>
      <c r="E6396" s="77" t="s">
        <v>62</v>
      </c>
      <c r="H6396">
        <v>343286.68283000001</v>
      </c>
      <c r="I6396">
        <v>1304451.7919000001</v>
      </c>
    </row>
    <row r="6397" spans="1:9" x14ac:dyDescent="0.25">
      <c r="A6397" s="103">
        <v>6395</v>
      </c>
      <c r="B6397">
        <v>6395</v>
      </c>
      <c r="C6397">
        <v>24855</v>
      </c>
      <c r="E6397" s="77" t="s">
        <v>62</v>
      </c>
      <c r="H6397">
        <v>343286.68283000001</v>
      </c>
      <c r="I6397">
        <v>1304451.7919000001</v>
      </c>
    </row>
    <row r="6398" spans="1:9" x14ac:dyDescent="0.25">
      <c r="A6398" s="103">
        <v>6396</v>
      </c>
      <c r="B6398">
        <v>6396</v>
      </c>
      <c r="C6398">
        <v>24859</v>
      </c>
      <c r="E6398" s="77" t="s">
        <v>62</v>
      </c>
      <c r="H6398">
        <v>343286.68283000001</v>
      </c>
      <c r="I6398">
        <v>1304451.7919000001</v>
      </c>
    </row>
    <row r="6399" spans="1:9" x14ac:dyDescent="0.25">
      <c r="A6399" s="103">
        <v>6397</v>
      </c>
      <c r="B6399">
        <v>6397</v>
      </c>
      <c r="C6399">
        <v>24862</v>
      </c>
      <c r="E6399" s="77" t="s">
        <v>62</v>
      </c>
      <c r="H6399">
        <v>343293.80622000003</v>
      </c>
      <c r="I6399">
        <v>1304444.77354</v>
      </c>
    </row>
    <row r="6400" spans="1:9" x14ac:dyDescent="0.25">
      <c r="A6400" s="103">
        <v>6398</v>
      </c>
      <c r="B6400">
        <v>6398</v>
      </c>
      <c r="C6400">
        <v>24866</v>
      </c>
      <c r="E6400" s="77" t="s">
        <v>62</v>
      </c>
      <c r="H6400">
        <v>343293.80622000003</v>
      </c>
      <c r="I6400">
        <v>1304444.77354</v>
      </c>
    </row>
    <row r="6401" spans="1:9" x14ac:dyDescent="0.25">
      <c r="A6401" s="103">
        <v>6399</v>
      </c>
      <c r="B6401">
        <v>6399</v>
      </c>
      <c r="C6401">
        <v>24869</v>
      </c>
      <c r="E6401" s="77" t="s">
        <v>62</v>
      </c>
      <c r="H6401">
        <v>343293.80622000003</v>
      </c>
      <c r="I6401">
        <v>1304444.77354</v>
      </c>
    </row>
    <row r="6402" spans="1:9" x14ac:dyDescent="0.25">
      <c r="A6402" s="103">
        <v>6400</v>
      </c>
      <c r="B6402">
        <v>6400</v>
      </c>
      <c r="C6402">
        <v>24873</v>
      </c>
      <c r="E6402" s="77" t="s">
        <v>62</v>
      </c>
      <c r="H6402">
        <v>343300.92960999999</v>
      </c>
      <c r="I6402">
        <v>1304437.7551800001</v>
      </c>
    </row>
    <row r="6403" spans="1:9" x14ac:dyDescent="0.25">
      <c r="A6403" s="103">
        <v>6401</v>
      </c>
      <c r="B6403">
        <v>6401</v>
      </c>
      <c r="C6403">
        <v>24876</v>
      </c>
      <c r="E6403" s="77" t="s">
        <v>62</v>
      </c>
      <c r="H6403">
        <v>343300.92960999999</v>
      </c>
      <c r="I6403">
        <v>1304437.7551800001</v>
      </c>
    </row>
    <row r="6404" spans="1:9" x14ac:dyDescent="0.25">
      <c r="A6404" s="103">
        <v>6402</v>
      </c>
      <c r="B6404">
        <v>6402</v>
      </c>
      <c r="C6404">
        <v>24880</v>
      </c>
      <c r="E6404" s="77" t="s">
        <v>62</v>
      </c>
      <c r="H6404">
        <v>343308.05300000001</v>
      </c>
      <c r="I6404">
        <v>1304430.7368300001</v>
      </c>
    </row>
    <row r="6405" spans="1:9" x14ac:dyDescent="0.25">
      <c r="A6405" s="103">
        <v>6403</v>
      </c>
      <c r="B6405">
        <v>6403</v>
      </c>
      <c r="C6405">
        <v>24884</v>
      </c>
      <c r="E6405" s="77" t="s">
        <v>62</v>
      </c>
      <c r="H6405">
        <v>343308.05300000001</v>
      </c>
      <c r="I6405">
        <v>1304430.7368300001</v>
      </c>
    </row>
    <row r="6406" spans="1:9" x14ac:dyDescent="0.25">
      <c r="A6406" s="103">
        <v>6404</v>
      </c>
      <c r="B6406">
        <v>6404</v>
      </c>
      <c r="C6406">
        <v>24887</v>
      </c>
      <c r="E6406" s="77" t="s">
        <v>62</v>
      </c>
      <c r="H6406">
        <v>343308.05300000001</v>
      </c>
      <c r="I6406">
        <v>1304430.7368300001</v>
      </c>
    </row>
    <row r="6407" spans="1:9" x14ac:dyDescent="0.25">
      <c r="A6407" s="103">
        <v>6405</v>
      </c>
      <c r="B6407">
        <v>6405</v>
      </c>
      <c r="C6407">
        <v>24891</v>
      </c>
      <c r="E6407" s="77" t="s">
        <v>62</v>
      </c>
      <c r="H6407">
        <v>343315.17638000002</v>
      </c>
      <c r="I6407">
        <v>1304423.71847</v>
      </c>
    </row>
    <row r="6408" spans="1:9" x14ac:dyDescent="0.25">
      <c r="A6408" s="103">
        <v>6406</v>
      </c>
      <c r="B6408">
        <v>6406</v>
      </c>
      <c r="C6408">
        <v>24894</v>
      </c>
      <c r="E6408" s="77" t="s">
        <v>62</v>
      </c>
      <c r="H6408">
        <v>343315.17638000002</v>
      </c>
      <c r="I6408">
        <v>1304423.71847</v>
      </c>
    </row>
    <row r="6409" spans="1:9" x14ac:dyDescent="0.25">
      <c r="A6409" s="103">
        <v>6407</v>
      </c>
      <c r="B6409">
        <v>6407</v>
      </c>
      <c r="C6409">
        <v>24898</v>
      </c>
      <c r="E6409" s="77" t="s">
        <v>62</v>
      </c>
      <c r="H6409">
        <v>343315.17638000002</v>
      </c>
      <c r="I6409">
        <v>1304423.71847</v>
      </c>
    </row>
    <row r="6410" spans="1:9" x14ac:dyDescent="0.25">
      <c r="A6410" s="103">
        <v>6408</v>
      </c>
      <c r="B6410">
        <v>6408</v>
      </c>
      <c r="C6410">
        <v>24901</v>
      </c>
      <c r="E6410" s="77" t="s">
        <v>62</v>
      </c>
      <c r="H6410">
        <v>343322.29976999998</v>
      </c>
      <c r="I6410">
        <v>1304416.7001100001</v>
      </c>
    </row>
    <row r="6411" spans="1:9" x14ac:dyDescent="0.25">
      <c r="A6411" s="103">
        <v>6409</v>
      </c>
      <c r="B6411">
        <v>6409</v>
      </c>
      <c r="C6411">
        <v>24905</v>
      </c>
      <c r="E6411" s="77" t="s">
        <v>62</v>
      </c>
      <c r="H6411">
        <v>343322.29976999998</v>
      </c>
      <c r="I6411">
        <v>1304416.7001100001</v>
      </c>
    </row>
    <row r="6412" spans="1:9" x14ac:dyDescent="0.25">
      <c r="A6412" s="103">
        <v>6410</v>
      </c>
      <c r="B6412">
        <v>6410</v>
      </c>
      <c r="C6412">
        <v>24908</v>
      </c>
      <c r="E6412" s="77" t="s">
        <v>62</v>
      </c>
      <c r="H6412">
        <v>343322.29976999998</v>
      </c>
      <c r="I6412">
        <v>1304416.7001100001</v>
      </c>
    </row>
    <row r="6413" spans="1:9" x14ac:dyDescent="0.25">
      <c r="A6413" s="103">
        <v>6411</v>
      </c>
      <c r="B6413">
        <v>6411</v>
      </c>
      <c r="C6413">
        <v>24912</v>
      </c>
      <c r="E6413" s="77" t="s">
        <v>62</v>
      </c>
      <c r="H6413">
        <v>343329.42316000001</v>
      </c>
      <c r="I6413">
        <v>1304409.68175</v>
      </c>
    </row>
    <row r="6414" spans="1:9" x14ac:dyDescent="0.25">
      <c r="A6414" s="103">
        <v>6412</v>
      </c>
      <c r="B6414">
        <v>6412</v>
      </c>
      <c r="C6414">
        <v>24915</v>
      </c>
      <c r="E6414" s="77" t="s">
        <v>62</v>
      </c>
      <c r="H6414">
        <v>343329.42316000001</v>
      </c>
      <c r="I6414">
        <v>1304409.68175</v>
      </c>
    </row>
    <row r="6415" spans="1:9" x14ac:dyDescent="0.25">
      <c r="A6415" s="103">
        <v>6413</v>
      </c>
      <c r="B6415">
        <v>6413</v>
      </c>
      <c r="C6415">
        <v>24919</v>
      </c>
      <c r="E6415" s="77" t="s">
        <v>62</v>
      </c>
      <c r="H6415">
        <v>343329.42316000001</v>
      </c>
      <c r="I6415">
        <v>1304409.68175</v>
      </c>
    </row>
    <row r="6416" spans="1:9" x14ac:dyDescent="0.25">
      <c r="A6416" s="103">
        <v>6414</v>
      </c>
      <c r="B6416">
        <v>6414</v>
      </c>
      <c r="C6416">
        <v>24923</v>
      </c>
      <c r="E6416" s="77" t="s">
        <v>62</v>
      </c>
      <c r="H6416">
        <v>343336.54654000001</v>
      </c>
      <c r="I6416">
        <v>1304402.6633899999</v>
      </c>
    </row>
    <row r="6417" spans="1:9" x14ac:dyDescent="0.25">
      <c r="A6417" s="103">
        <v>6415</v>
      </c>
      <c r="B6417">
        <v>6415</v>
      </c>
      <c r="C6417">
        <v>24926</v>
      </c>
      <c r="E6417" s="77" t="s">
        <v>62</v>
      </c>
      <c r="H6417">
        <v>343336.54654000001</v>
      </c>
      <c r="I6417">
        <v>1304402.6633899999</v>
      </c>
    </row>
    <row r="6418" spans="1:9" x14ac:dyDescent="0.25">
      <c r="A6418" s="103">
        <v>6416</v>
      </c>
      <c r="B6418">
        <v>6416</v>
      </c>
      <c r="C6418">
        <v>24930</v>
      </c>
      <c r="E6418" s="77" t="s">
        <v>62</v>
      </c>
      <c r="H6418">
        <v>343343.66992999997</v>
      </c>
      <c r="I6418">
        <v>1304395.64503</v>
      </c>
    </row>
    <row r="6419" spans="1:9" x14ac:dyDescent="0.25">
      <c r="A6419" s="103">
        <v>6417</v>
      </c>
      <c r="B6419">
        <v>6417</v>
      </c>
      <c r="C6419">
        <v>24933</v>
      </c>
      <c r="E6419" s="77" t="s">
        <v>62</v>
      </c>
      <c r="H6419">
        <v>343343.66992999997</v>
      </c>
      <c r="I6419">
        <v>1304395.64503</v>
      </c>
    </row>
    <row r="6420" spans="1:9" x14ac:dyDescent="0.25">
      <c r="A6420" s="103">
        <v>6418</v>
      </c>
      <c r="B6420">
        <v>6418</v>
      </c>
      <c r="C6420">
        <v>24937</v>
      </c>
      <c r="E6420" s="77" t="s">
        <v>62</v>
      </c>
      <c r="H6420">
        <v>343343.66992999997</v>
      </c>
      <c r="I6420">
        <v>1304395.64503</v>
      </c>
    </row>
    <row r="6421" spans="1:9" x14ac:dyDescent="0.25">
      <c r="A6421" s="103">
        <v>6419</v>
      </c>
      <c r="B6421">
        <v>6419</v>
      </c>
      <c r="C6421">
        <v>24940</v>
      </c>
      <c r="E6421" s="77" t="s">
        <v>62</v>
      </c>
      <c r="H6421">
        <v>343350.79332</v>
      </c>
      <c r="I6421">
        <v>1304388.6266699999</v>
      </c>
    </row>
    <row r="6422" spans="1:9" x14ac:dyDescent="0.25">
      <c r="A6422" s="103">
        <v>6420</v>
      </c>
      <c r="B6422">
        <v>6420</v>
      </c>
      <c r="C6422">
        <v>24944</v>
      </c>
      <c r="E6422" s="77" t="s">
        <v>62</v>
      </c>
      <c r="H6422">
        <v>343350.79332</v>
      </c>
      <c r="I6422">
        <v>1304388.6266699999</v>
      </c>
    </row>
    <row r="6423" spans="1:9" x14ac:dyDescent="0.25">
      <c r="A6423" s="103">
        <v>6421</v>
      </c>
      <c r="B6423">
        <v>6421</v>
      </c>
      <c r="C6423">
        <v>24947</v>
      </c>
      <c r="E6423" s="77" t="s">
        <v>62</v>
      </c>
      <c r="H6423">
        <v>343350.79332</v>
      </c>
      <c r="I6423">
        <v>1304388.6266699999</v>
      </c>
    </row>
    <row r="6424" spans="1:9" x14ac:dyDescent="0.25">
      <c r="A6424" s="103">
        <v>6422</v>
      </c>
      <c r="B6424">
        <v>6422</v>
      </c>
      <c r="C6424">
        <v>24951</v>
      </c>
      <c r="E6424" s="77" t="s">
        <v>62</v>
      </c>
      <c r="H6424">
        <v>343357.9167</v>
      </c>
      <c r="I6424">
        <v>1304381.6083200001</v>
      </c>
    </row>
    <row r="6425" spans="1:9" x14ac:dyDescent="0.25">
      <c r="A6425" s="103">
        <v>6423</v>
      </c>
      <c r="B6425">
        <v>6423</v>
      </c>
      <c r="C6425">
        <v>24955</v>
      </c>
      <c r="E6425" s="77" t="s">
        <v>62</v>
      </c>
      <c r="H6425">
        <v>343357.9167</v>
      </c>
      <c r="I6425">
        <v>1304381.6083200001</v>
      </c>
    </row>
    <row r="6426" spans="1:9" x14ac:dyDescent="0.25">
      <c r="A6426" s="103">
        <v>6424</v>
      </c>
      <c r="B6426">
        <v>6424</v>
      </c>
      <c r="C6426">
        <v>24958</v>
      </c>
      <c r="E6426" s="77" t="s">
        <v>62</v>
      </c>
      <c r="H6426">
        <v>343357.9167</v>
      </c>
      <c r="I6426">
        <v>1304381.6083200001</v>
      </c>
    </row>
    <row r="6427" spans="1:9" x14ac:dyDescent="0.25">
      <c r="A6427" s="103">
        <v>6425</v>
      </c>
      <c r="B6427">
        <v>6425</v>
      </c>
      <c r="C6427">
        <v>24962</v>
      </c>
      <c r="E6427" s="77" t="s">
        <v>62</v>
      </c>
      <c r="H6427">
        <v>343365.04009000002</v>
      </c>
      <c r="I6427">
        <v>1304374.58996</v>
      </c>
    </row>
    <row r="6428" spans="1:9" x14ac:dyDescent="0.25">
      <c r="A6428" s="103">
        <v>6426</v>
      </c>
      <c r="B6428">
        <v>6426</v>
      </c>
      <c r="C6428">
        <v>24965</v>
      </c>
      <c r="E6428" s="77" t="s">
        <v>62</v>
      </c>
      <c r="H6428">
        <v>343365.04009000002</v>
      </c>
      <c r="I6428">
        <v>1304374.58996</v>
      </c>
    </row>
    <row r="6429" spans="1:9" x14ac:dyDescent="0.25">
      <c r="A6429" s="103">
        <v>6427</v>
      </c>
      <c r="B6429">
        <v>6427</v>
      </c>
      <c r="C6429">
        <v>24969</v>
      </c>
      <c r="E6429" s="77" t="s">
        <v>62</v>
      </c>
      <c r="H6429">
        <v>343365.04009000002</v>
      </c>
      <c r="I6429">
        <v>1304374.58996</v>
      </c>
    </row>
    <row r="6430" spans="1:9" x14ac:dyDescent="0.25">
      <c r="A6430" s="103">
        <v>6428</v>
      </c>
      <c r="B6430">
        <v>6428</v>
      </c>
      <c r="C6430">
        <v>24972</v>
      </c>
      <c r="E6430" s="77" t="s">
        <v>62</v>
      </c>
      <c r="H6430">
        <v>343372.16347999999</v>
      </c>
      <c r="I6430">
        <v>1304367.5715999999</v>
      </c>
    </row>
    <row r="6431" spans="1:9" x14ac:dyDescent="0.25">
      <c r="A6431" s="103">
        <v>6429</v>
      </c>
      <c r="B6431">
        <v>6429</v>
      </c>
      <c r="C6431">
        <v>24976</v>
      </c>
      <c r="E6431" s="77" t="s">
        <v>62</v>
      </c>
      <c r="H6431">
        <v>343372.16347999999</v>
      </c>
      <c r="I6431">
        <v>1304367.5715999999</v>
      </c>
    </row>
    <row r="6432" spans="1:9" x14ac:dyDescent="0.25">
      <c r="A6432" s="103">
        <v>6430</v>
      </c>
      <c r="B6432">
        <v>6430</v>
      </c>
      <c r="C6432">
        <v>24979</v>
      </c>
      <c r="E6432" s="77" t="s">
        <v>62</v>
      </c>
      <c r="H6432">
        <v>343372.16347999999</v>
      </c>
      <c r="I6432">
        <v>1304367.5715999999</v>
      </c>
    </row>
    <row r="6433" spans="1:9" x14ac:dyDescent="0.25">
      <c r="A6433" s="103">
        <v>6431</v>
      </c>
      <c r="B6433">
        <v>6431</v>
      </c>
      <c r="C6433">
        <v>24983</v>
      </c>
      <c r="E6433" s="77" t="s">
        <v>62</v>
      </c>
      <c r="H6433">
        <v>343379.28687000001</v>
      </c>
      <c r="I6433">
        <v>1304360.55324</v>
      </c>
    </row>
    <row r="6434" spans="1:9" x14ac:dyDescent="0.25">
      <c r="A6434" s="103">
        <v>6432</v>
      </c>
      <c r="B6434">
        <v>6432</v>
      </c>
      <c r="C6434">
        <v>24986</v>
      </c>
      <c r="E6434" s="77" t="s">
        <v>62</v>
      </c>
      <c r="H6434">
        <v>343379.28687000001</v>
      </c>
      <c r="I6434">
        <v>1304360.55324</v>
      </c>
    </row>
    <row r="6435" spans="1:9" x14ac:dyDescent="0.25">
      <c r="A6435" s="103">
        <v>6433</v>
      </c>
      <c r="B6435">
        <v>6433</v>
      </c>
      <c r="C6435">
        <v>24990</v>
      </c>
      <c r="E6435" s="77" t="s">
        <v>62</v>
      </c>
      <c r="H6435">
        <v>343386.41025000002</v>
      </c>
      <c r="I6435">
        <v>1304353.5348799999</v>
      </c>
    </row>
    <row r="6436" spans="1:9" x14ac:dyDescent="0.25">
      <c r="A6436" s="103">
        <v>6434</v>
      </c>
      <c r="B6436">
        <v>6434</v>
      </c>
      <c r="C6436">
        <v>24994</v>
      </c>
      <c r="E6436" s="77" t="s">
        <v>62</v>
      </c>
      <c r="H6436">
        <v>343386.41025000002</v>
      </c>
      <c r="I6436">
        <v>1304353.5348799999</v>
      </c>
    </row>
    <row r="6437" spans="1:9" x14ac:dyDescent="0.25">
      <c r="A6437" s="103">
        <v>6435</v>
      </c>
      <c r="B6437">
        <v>6435</v>
      </c>
      <c r="C6437">
        <v>24997</v>
      </c>
      <c r="E6437" s="77" t="s">
        <v>62</v>
      </c>
      <c r="H6437">
        <v>343386.41025000002</v>
      </c>
      <c r="I6437">
        <v>1304353.5348799999</v>
      </c>
    </row>
    <row r="6438" spans="1:9" x14ac:dyDescent="0.25">
      <c r="A6438" s="103">
        <v>6436</v>
      </c>
      <c r="B6438">
        <v>6436</v>
      </c>
      <c r="C6438">
        <v>25001</v>
      </c>
      <c r="E6438" s="77" t="s">
        <v>62</v>
      </c>
      <c r="H6438">
        <v>343393.53363999998</v>
      </c>
      <c r="I6438">
        <v>1304346.5165200001</v>
      </c>
    </row>
    <row r="6439" spans="1:9" x14ac:dyDescent="0.25">
      <c r="A6439" s="103">
        <v>6437</v>
      </c>
      <c r="B6439">
        <v>6437</v>
      </c>
      <c r="C6439">
        <v>25004</v>
      </c>
      <c r="E6439" s="77" t="s">
        <v>62</v>
      </c>
      <c r="H6439">
        <v>343393.53363999998</v>
      </c>
      <c r="I6439">
        <v>1304346.5165200001</v>
      </c>
    </row>
    <row r="6440" spans="1:9" x14ac:dyDescent="0.25">
      <c r="A6440" s="103">
        <v>6438</v>
      </c>
      <c r="B6440">
        <v>6438</v>
      </c>
      <c r="C6440">
        <v>25008</v>
      </c>
      <c r="E6440" s="77" t="s">
        <v>62</v>
      </c>
      <c r="H6440">
        <v>343393.53363999998</v>
      </c>
      <c r="I6440">
        <v>1304346.5165200001</v>
      </c>
    </row>
    <row r="6441" spans="1:9" x14ac:dyDescent="0.25">
      <c r="A6441" s="103">
        <v>6439</v>
      </c>
      <c r="B6441">
        <v>6439</v>
      </c>
      <c r="C6441">
        <v>25011</v>
      </c>
      <c r="E6441" s="77" t="s">
        <v>62</v>
      </c>
      <c r="H6441">
        <v>343400.65703</v>
      </c>
      <c r="I6441">
        <v>1304339.49816</v>
      </c>
    </row>
    <row r="6442" spans="1:9" x14ac:dyDescent="0.25">
      <c r="A6442" s="103">
        <v>6440</v>
      </c>
      <c r="B6442">
        <v>6440</v>
      </c>
      <c r="C6442">
        <v>25015</v>
      </c>
      <c r="E6442" s="77" t="s">
        <v>62</v>
      </c>
      <c r="H6442">
        <v>343400.65703</v>
      </c>
      <c r="I6442">
        <v>1304339.49816</v>
      </c>
    </row>
    <row r="6443" spans="1:9" x14ac:dyDescent="0.25">
      <c r="A6443" s="103">
        <v>6441</v>
      </c>
      <c r="B6443">
        <v>6441</v>
      </c>
      <c r="C6443">
        <v>25018</v>
      </c>
      <c r="E6443" s="77" t="s">
        <v>62</v>
      </c>
      <c r="H6443">
        <v>343400.65703</v>
      </c>
      <c r="I6443">
        <v>1304339.49816</v>
      </c>
    </row>
    <row r="6444" spans="1:9" x14ac:dyDescent="0.25">
      <c r="A6444" s="103">
        <v>6442</v>
      </c>
      <c r="B6444">
        <v>6442</v>
      </c>
      <c r="C6444">
        <v>25022</v>
      </c>
      <c r="E6444" s="77" t="s">
        <v>62</v>
      </c>
      <c r="H6444">
        <v>343407.78041000001</v>
      </c>
      <c r="I6444">
        <v>1304332.4798000001</v>
      </c>
    </row>
    <row r="6445" spans="1:9" x14ac:dyDescent="0.25">
      <c r="A6445" s="103">
        <v>6443</v>
      </c>
      <c r="B6445">
        <v>6443</v>
      </c>
      <c r="C6445">
        <v>25025</v>
      </c>
      <c r="E6445" s="77" t="s">
        <v>62</v>
      </c>
      <c r="H6445">
        <v>343407.78041000001</v>
      </c>
      <c r="I6445">
        <v>1304332.4798000001</v>
      </c>
    </row>
    <row r="6446" spans="1:9" x14ac:dyDescent="0.25">
      <c r="A6446" s="103">
        <v>6444</v>
      </c>
      <c r="B6446">
        <v>6444</v>
      </c>
      <c r="C6446">
        <v>25029</v>
      </c>
      <c r="E6446" s="77" t="s">
        <v>62</v>
      </c>
      <c r="H6446">
        <v>343407.78041000001</v>
      </c>
      <c r="I6446">
        <v>1304332.4798000001</v>
      </c>
    </row>
    <row r="6447" spans="1:9" x14ac:dyDescent="0.25">
      <c r="A6447" s="103">
        <v>6445</v>
      </c>
      <c r="B6447">
        <v>6445</v>
      </c>
      <c r="C6447">
        <v>25033</v>
      </c>
      <c r="E6447" s="77" t="s">
        <v>62</v>
      </c>
      <c r="H6447">
        <v>343414.90379999997</v>
      </c>
      <c r="I6447">
        <v>1304325.4614500001</v>
      </c>
    </row>
    <row r="6448" spans="1:9" x14ac:dyDescent="0.25">
      <c r="A6448" s="103">
        <v>6446</v>
      </c>
      <c r="B6448">
        <v>6446</v>
      </c>
      <c r="C6448">
        <v>25036</v>
      </c>
      <c r="E6448" s="77" t="s">
        <v>62</v>
      </c>
      <c r="H6448">
        <v>343414.90379999997</v>
      </c>
      <c r="I6448">
        <v>1304325.4614500001</v>
      </c>
    </row>
    <row r="6449" spans="1:9" x14ac:dyDescent="0.25">
      <c r="A6449" s="103">
        <v>6447</v>
      </c>
      <c r="B6449">
        <v>6447</v>
      </c>
      <c r="C6449">
        <v>25040</v>
      </c>
      <c r="E6449" s="77" t="s">
        <v>62</v>
      </c>
      <c r="H6449">
        <v>343422.02718999999</v>
      </c>
      <c r="I6449">
        <v>1304318.44309</v>
      </c>
    </row>
    <row r="6450" spans="1:9" x14ac:dyDescent="0.25">
      <c r="A6450" s="103">
        <v>6448</v>
      </c>
      <c r="B6450">
        <v>6448</v>
      </c>
      <c r="C6450">
        <v>25043</v>
      </c>
      <c r="E6450" s="77" t="s">
        <v>62</v>
      </c>
      <c r="H6450">
        <v>343422.02718999999</v>
      </c>
      <c r="I6450">
        <v>1304318.44309</v>
      </c>
    </row>
    <row r="6451" spans="1:9" x14ac:dyDescent="0.25">
      <c r="A6451" s="103">
        <v>6449</v>
      </c>
      <c r="B6451">
        <v>6449</v>
      </c>
      <c r="C6451">
        <v>25047</v>
      </c>
      <c r="E6451" s="77" t="s">
        <v>62</v>
      </c>
      <c r="H6451">
        <v>343422.02718999999</v>
      </c>
      <c r="I6451">
        <v>1304318.44309</v>
      </c>
    </row>
    <row r="6452" spans="1:9" x14ac:dyDescent="0.25">
      <c r="A6452" s="103">
        <v>6450</v>
      </c>
      <c r="B6452">
        <v>6450</v>
      </c>
      <c r="C6452">
        <v>25050</v>
      </c>
      <c r="E6452" s="77" t="s">
        <v>62</v>
      </c>
      <c r="H6452">
        <v>343429.15057</v>
      </c>
      <c r="I6452">
        <v>1304311.4247300001</v>
      </c>
    </row>
    <row r="6453" spans="1:9" x14ac:dyDescent="0.25">
      <c r="A6453" s="103">
        <v>6451</v>
      </c>
      <c r="B6453">
        <v>6451</v>
      </c>
      <c r="C6453">
        <v>25054</v>
      </c>
      <c r="E6453" s="77" t="s">
        <v>62</v>
      </c>
      <c r="H6453">
        <v>343429.15057</v>
      </c>
      <c r="I6453">
        <v>1304311.4247300001</v>
      </c>
    </row>
    <row r="6454" spans="1:9" x14ac:dyDescent="0.25">
      <c r="A6454" s="103">
        <v>6452</v>
      </c>
      <c r="B6454">
        <v>6452</v>
      </c>
      <c r="C6454">
        <v>25057</v>
      </c>
      <c r="E6454" s="77" t="s">
        <v>62</v>
      </c>
      <c r="H6454">
        <v>343429.15057</v>
      </c>
      <c r="I6454">
        <v>1304311.4247300001</v>
      </c>
    </row>
    <row r="6455" spans="1:9" x14ac:dyDescent="0.25">
      <c r="A6455" s="103">
        <v>6453</v>
      </c>
      <c r="B6455">
        <v>6453</v>
      </c>
      <c r="C6455">
        <v>25061</v>
      </c>
      <c r="E6455" s="77" t="s">
        <v>62</v>
      </c>
      <c r="H6455">
        <v>343436.27396000002</v>
      </c>
      <c r="I6455">
        <v>1304304.40637</v>
      </c>
    </row>
    <row r="6456" spans="1:9" x14ac:dyDescent="0.25">
      <c r="A6456" s="103">
        <v>6454</v>
      </c>
      <c r="B6456">
        <v>6454</v>
      </c>
      <c r="C6456">
        <v>25065</v>
      </c>
      <c r="E6456" s="77" t="s">
        <v>62</v>
      </c>
      <c r="H6456">
        <v>343436.27396000002</v>
      </c>
      <c r="I6456">
        <v>1304304.40637</v>
      </c>
    </row>
    <row r="6457" spans="1:9" x14ac:dyDescent="0.25">
      <c r="A6457" s="103">
        <v>6455</v>
      </c>
      <c r="B6457">
        <v>6455</v>
      </c>
      <c r="C6457">
        <v>25068</v>
      </c>
      <c r="E6457" s="77" t="s">
        <v>62</v>
      </c>
      <c r="H6457">
        <v>343436.27396000002</v>
      </c>
      <c r="I6457">
        <v>1304304.40637</v>
      </c>
    </row>
    <row r="6458" spans="1:9" x14ac:dyDescent="0.25">
      <c r="A6458" s="103">
        <v>6456</v>
      </c>
      <c r="B6458">
        <v>6456</v>
      </c>
      <c r="C6458">
        <v>25072</v>
      </c>
      <c r="E6458" s="77" t="s">
        <v>62</v>
      </c>
      <c r="H6458">
        <v>343443.39734999998</v>
      </c>
      <c r="I6458">
        <v>1304297.3880100001</v>
      </c>
    </row>
    <row r="6459" spans="1:9" x14ac:dyDescent="0.25">
      <c r="A6459" s="103">
        <v>6457</v>
      </c>
      <c r="B6459">
        <v>6457</v>
      </c>
      <c r="C6459">
        <v>25075</v>
      </c>
      <c r="E6459" s="77" t="s">
        <v>62</v>
      </c>
      <c r="H6459">
        <v>343443.39734999998</v>
      </c>
      <c r="I6459">
        <v>1304297.3880100001</v>
      </c>
    </row>
    <row r="6460" spans="1:9" x14ac:dyDescent="0.25">
      <c r="A6460" s="103">
        <v>6458</v>
      </c>
      <c r="B6460">
        <v>6458</v>
      </c>
      <c r="C6460">
        <v>25079</v>
      </c>
      <c r="E6460" s="77" t="s">
        <v>62</v>
      </c>
      <c r="H6460">
        <v>343443.39734999998</v>
      </c>
      <c r="I6460">
        <v>1304297.3880100001</v>
      </c>
    </row>
    <row r="6461" spans="1:9" x14ac:dyDescent="0.25">
      <c r="A6461" s="103">
        <v>6459</v>
      </c>
      <c r="B6461">
        <v>6459</v>
      </c>
      <c r="C6461">
        <v>25082</v>
      </c>
      <c r="E6461" s="77" t="s">
        <v>62</v>
      </c>
      <c r="H6461">
        <v>343450.52074000001</v>
      </c>
      <c r="I6461">
        <v>1304290.36965</v>
      </c>
    </row>
    <row r="6462" spans="1:9" x14ac:dyDescent="0.25">
      <c r="A6462" s="103">
        <v>6460</v>
      </c>
      <c r="B6462">
        <v>6460</v>
      </c>
      <c r="C6462">
        <v>25086</v>
      </c>
      <c r="E6462" s="77" t="s">
        <v>62</v>
      </c>
      <c r="H6462">
        <v>343450.52074000001</v>
      </c>
      <c r="I6462">
        <v>1304290.36965</v>
      </c>
    </row>
    <row r="6463" spans="1:9" x14ac:dyDescent="0.25">
      <c r="A6463" s="103">
        <v>6461</v>
      </c>
      <c r="B6463">
        <v>6461</v>
      </c>
      <c r="C6463">
        <v>25089</v>
      </c>
      <c r="E6463" s="77" t="s">
        <v>62</v>
      </c>
      <c r="H6463">
        <v>343450.52074000001</v>
      </c>
      <c r="I6463">
        <v>1304290.36965</v>
      </c>
    </row>
    <row r="6464" spans="1:9" x14ac:dyDescent="0.25">
      <c r="A6464" s="103">
        <v>6462</v>
      </c>
      <c r="B6464">
        <v>6462</v>
      </c>
      <c r="C6464">
        <v>25093</v>
      </c>
      <c r="E6464" s="77" t="s">
        <v>62</v>
      </c>
      <c r="H6464">
        <v>343457.64412000001</v>
      </c>
      <c r="I6464">
        <v>1304283.3512899999</v>
      </c>
    </row>
    <row r="6465" spans="1:9" x14ac:dyDescent="0.25">
      <c r="A6465" s="103">
        <v>6463</v>
      </c>
      <c r="B6465">
        <v>6463</v>
      </c>
      <c r="C6465">
        <v>25096</v>
      </c>
      <c r="E6465" s="77" t="s">
        <v>62</v>
      </c>
      <c r="G6465" s="34"/>
      <c r="H6465">
        <v>343457.64412000001</v>
      </c>
      <c r="I6465">
        <v>1304283.3512899999</v>
      </c>
    </row>
    <row r="6466" spans="1:9" x14ac:dyDescent="0.25">
      <c r="A6466" s="103">
        <v>6464</v>
      </c>
      <c r="B6466">
        <v>6464</v>
      </c>
      <c r="C6466">
        <v>25100</v>
      </c>
      <c r="D6466" s="70">
        <v>25100</v>
      </c>
      <c r="E6466" s="77" t="s">
        <v>62</v>
      </c>
      <c r="F6466" s="116"/>
      <c r="G6466" s="34" t="s">
        <v>89</v>
      </c>
      <c r="H6466">
        <v>343464.77351000003</v>
      </c>
      <c r="I6466">
        <v>1304276.3390299999</v>
      </c>
    </row>
    <row r="6467" spans="1:9" x14ac:dyDescent="0.25">
      <c r="A6467" s="103">
        <v>6465</v>
      </c>
      <c r="B6467">
        <v>6465</v>
      </c>
      <c r="C6467">
        <v>25103</v>
      </c>
      <c r="E6467" s="77" t="s">
        <v>62</v>
      </c>
      <c r="G6467" s="34"/>
      <c r="H6467">
        <v>343464.77351000003</v>
      </c>
      <c r="I6467">
        <v>1304276.3390299999</v>
      </c>
    </row>
    <row r="6468" spans="1:9" x14ac:dyDescent="0.25">
      <c r="A6468" s="103">
        <v>6466</v>
      </c>
      <c r="B6468">
        <v>6466</v>
      </c>
      <c r="C6468">
        <v>25105</v>
      </c>
      <c r="E6468" s="77" t="s">
        <v>62</v>
      </c>
      <c r="G6468" s="34"/>
      <c r="H6468">
        <v>343464.77351000003</v>
      </c>
      <c r="I6468">
        <v>1304276.3390299999</v>
      </c>
    </row>
    <row r="6469" spans="1:9" x14ac:dyDescent="0.25">
      <c r="A6469" s="103">
        <v>6467</v>
      </c>
      <c r="B6469">
        <v>6467</v>
      </c>
      <c r="C6469">
        <v>25108</v>
      </c>
      <c r="E6469" s="77" t="s">
        <v>62</v>
      </c>
      <c r="H6469">
        <v>343464.77351000003</v>
      </c>
      <c r="I6469">
        <v>1304276.3390299999</v>
      </c>
    </row>
    <row r="6470" spans="1:9" x14ac:dyDescent="0.25">
      <c r="A6470" s="103">
        <v>6468</v>
      </c>
      <c r="B6470">
        <v>6468</v>
      </c>
      <c r="C6470">
        <v>25111</v>
      </c>
      <c r="E6470" s="77" t="s">
        <v>62</v>
      </c>
      <c r="H6470">
        <v>343471.92920999997</v>
      </c>
      <c r="I6470">
        <v>1304269.3536400001</v>
      </c>
    </row>
    <row r="6471" spans="1:9" x14ac:dyDescent="0.25">
      <c r="A6471" s="103">
        <v>6469</v>
      </c>
      <c r="B6471">
        <v>6469</v>
      </c>
      <c r="C6471">
        <v>25113</v>
      </c>
      <c r="E6471" s="77" t="s">
        <v>62</v>
      </c>
      <c r="H6471">
        <v>343471.92920999997</v>
      </c>
      <c r="I6471">
        <v>1304269.3536400001</v>
      </c>
    </row>
    <row r="6472" spans="1:9" x14ac:dyDescent="0.25">
      <c r="A6472" s="103">
        <v>6470</v>
      </c>
      <c r="B6472">
        <v>6470</v>
      </c>
      <c r="C6472">
        <v>25116</v>
      </c>
      <c r="E6472" s="77" t="s">
        <v>62</v>
      </c>
      <c r="H6472">
        <v>343471.92920999997</v>
      </c>
      <c r="I6472">
        <v>1304269.3536400001</v>
      </c>
    </row>
    <row r="6473" spans="1:9" x14ac:dyDescent="0.25">
      <c r="A6473" s="103">
        <v>6471</v>
      </c>
      <c r="B6473">
        <v>6471</v>
      </c>
      <c r="C6473">
        <v>25119</v>
      </c>
      <c r="E6473" s="77" t="s">
        <v>62</v>
      </c>
      <c r="H6473">
        <v>343471.92920999997</v>
      </c>
      <c r="I6473">
        <v>1304269.3536400001</v>
      </c>
    </row>
    <row r="6474" spans="1:9" x14ac:dyDescent="0.25">
      <c r="A6474" s="103">
        <v>6472</v>
      </c>
      <c r="B6474">
        <v>6472</v>
      </c>
      <c r="C6474">
        <v>25122</v>
      </c>
      <c r="E6474" s="77" t="s">
        <v>62</v>
      </c>
      <c r="H6474">
        <v>343479.1128</v>
      </c>
      <c r="I6474">
        <v>1304262.39692</v>
      </c>
    </row>
    <row r="6475" spans="1:9" x14ac:dyDescent="0.25">
      <c r="A6475" s="103">
        <v>6473</v>
      </c>
      <c r="B6475">
        <v>6473</v>
      </c>
      <c r="C6475">
        <v>25124</v>
      </c>
      <c r="E6475" s="77" t="s">
        <v>62</v>
      </c>
      <c r="H6475">
        <v>343479.1128</v>
      </c>
      <c r="I6475">
        <v>1304262.39692</v>
      </c>
    </row>
    <row r="6476" spans="1:9" x14ac:dyDescent="0.25">
      <c r="A6476" s="103">
        <v>6474</v>
      </c>
      <c r="B6476">
        <v>6474</v>
      </c>
      <c r="C6476">
        <v>25127</v>
      </c>
      <c r="E6476" s="77" t="s">
        <v>62</v>
      </c>
      <c r="H6476">
        <v>343479.1128</v>
      </c>
      <c r="I6476">
        <v>1304262.39692</v>
      </c>
    </row>
    <row r="6477" spans="1:9" x14ac:dyDescent="0.25">
      <c r="A6477" s="103">
        <v>6475</v>
      </c>
      <c r="B6477">
        <v>6475</v>
      </c>
      <c r="C6477">
        <v>25130</v>
      </c>
      <c r="E6477" s="77" t="s">
        <v>62</v>
      </c>
      <c r="H6477">
        <v>343486.32415</v>
      </c>
      <c r="I6477">
        <v>1304255.46899</v>
      </c>
    </row>
    <row r="6478" spans="1:9" x14ac:dyDescent="0.25">
      <c r="A6478" s="103">
        <v>6476</v>
      </c>
      <c r="B6478">
        <v>6476</v>
      </c>
      <c r="C6478">
        <v>25132</v>
      </c>
      <c r="E6478" s="77" t="s">
        <v>62</v>
      </c>
      <c r="H6478">
        <v>343486.32415</v>
      </c>
      <c r="I6478">
        <v>1304255.46899</v>
      </c>
    </row>
    <row r="6479" spans="1:9" x14ac:dyDescent="0.25">
      <c r="A6479" s="103">
        <v>6477</v>
      </c>
      <c r="B6479">
        <v>6477</v>
      </c>
      <c r="C6479">
        <v>25135</v>
      </c>
      <c r="E6479" s="77" t="s">
        <v>62</v>
      </c>
      <c r="H6479">
        <v>343486.32415</v>
      </c>
      <c r="I6479">
        <v>1304255.46899</v>
      </c>
    </row>
    <row r="6480" spans="1:9" x14ac:dyDescent="0.25">
      <c r="A6480" s="103">
        <v>6478</v>
      </c>
      <c r="B6480">
        <v>6478</v>
      </c>
      <c r="C6480">
        <v>25138</v>
      </c>
      <c r="E6480" s="77" t="s">
        <v>62</v>
      </c>
      <c r="H6480">
        <v>343486.32415</v>
      </c>
      <c r="I6480">
        <v>1304255.46899</v>
      </c>
    </row>
    <row r="6481" spans="1:9" x14ac:dyDescent="0.25">
      <c r="A6481" s="103">
        <v>6479</v>
      </c>
      <c r="B6481">
        <v>6479</v>
      </c>
      <c r="C6481">
        <v>25140</v>
      </c>
      <c r="E6481" s="77" t="s">
        <v>62</v>
      </c>
      <c r="H6481">
        <v>343493.56316000002</v>
      </c>
      <c r="I6481">
        <v>1304248.56996</v>
      </c>
    </row>
    <row r="6482" spans="1:9" x14ac:dyDescent="0.25">
      <c r="A6482" s="103">
        <v>6480</v>
      </c>
      <c r="B6482">
        <v>6480</v>
      </c>
      <c r="C6482">
        <v>25143</v>
      </c>
      <c r="E6482" s="77" t="s">
        <v>62</v>
      </c>
      <c r="H6482">
        <v>343493.56316000002</v>
      </c>
      <c r="I6482">
        <v>1304248.56996</v>
      </c>
    </row>
    <row r="6483" spans="1:9" x14ac:dyDescent="0.25">
      <c r="A6483" s="103">
        <v>6481</v>
      </c>
      <c r="B6483">
        <v>6481</v>
      </c>
      <c r="C6483">
        <v>25146</v>
      </c>
      <c r="E6483" s="77" t="s">
        <v>62</v>
      </c>
      <c r="H6483">
        <v>343493.56316000002</v>
      </c>
      <c r="I6483">
        <v>1304248.56996</v>
      </c>
    </row>
    <row r="6484" spans="1:9" x14ac:dyDescent="0.25">
      <c r="A6484" s="103">
        <v>6482</v>
      </c>
      <c r="B6484">
        <v>6482</v>
      </c>
      <c r="C6484">
        <v>25148</v>
      </c>
      <c r="E6484" s="77" t="s">
        <v>62</v>
      </c>
      <c r="H6484">
        <v>343493.56316000002</v>
      </c>
      <c r="I6484">
        <v>1304248.56996</v>
      </c>
    </row>
    <row r="6485" spans="1:9" x14ac:dyDescent="0.25">
      <c r="A6485" s="103">
        <v>6483</v>
      </c>
      <c r="B6485">
        <v>6483</v>
      </c>
      <c r="C6485">
        <v>25151</v>
      </c>
      <c r="E6485" s="77" t="s">
        <v>62</v>
      </c>
      <c r="H6485">
        <v>343500.82971000002</v>
      </c>
      <c r="I6485">
        <v>1304241.69994</v>
      </c>
    </row>
    <row r="6486" spans="1:9" x14ac:dyDescent="0.25">
      <c r="A6486" s="103">
        <v>6484</v>
      </c>
      <c r="B6486">
        <v>6484</v>
      </c>
      <c r="C6486">
        <v>25154</v>
      </c>
      <c r="E6486" s="77" t="s">
        <v>62</v>
      </c>
      <c r="H6486">
        <v>343500.82971000002</v>
      </c>
      <c r="I6486">
        <v>1304241.69994</v>
      </c>
    </row>
    <row r="6487" spans="1:9" x14ac:dyDescent="0.25">
      <c r="A6487" s="103">
        <v>6485</v>
      </c>
      <c r="B6487">
        <v>6485</v>
      </c>
      <c r="C6487">
        <v>25156</v>
      </c>
      <c r="E6487" s="77" t="s">
        <v>62</v>
      </c>
      <c r="H6487">
        <v>343500.82971000002</v>
      </c>
      <c r="I6487">
        <v>1304241.69994</v>
      </c>
    </row>
    <row r="6488" spans="1:9" x14ac:dyDescent="0.25">
      <c r="A6488" s="103">
        <v>6486</v>
      </c>
      <c r="B6488">
        <v>6486</v>
      </c>
      <c r="C6488">
        <v>25159</v>
      </c>
      <c r="E6488" s="77" t="s">
        <v>62</v>
      </c>
      <c r="H6488">
        <v>343500.82971000002</v>
      </c>
      <c r="I6488">
        <v>1304241.69994</v>
      </c>
    </row>
    <row r="6489" spans="1:9" x14ac:dyDescent="0.25">
      <c r="A6489" s="103">
        <v>6487</v>
      </c>
      <c r="B6489">
        <v>6487</v>
      </c>
      <c r="C6489">
        <v>25162</v>
      </c>
      <c r="E6489" s="77" t="s">
        <v>62</v>
      </c>
      <c r="H6489">
        <v>343508.12368000002</v>
      </c>
      <c r="I6489">
        <v>1304234.85904</v>
      </c>
    </row>
    <row r="6490" spans="1:9" x14ac:dyDescent="0.25">
      <c r="A6490" s="103">
        <v>6488</v>
      </c>
      <c r="B6490">
        <v>6488</v>
      </c>
      <c r="C6490">
        <v>25165</v>
      </c>
      <c r="E6490" s="77" t="s">
        <v>62</v>
      </c>
      <c r="H6490">
        <v>343508.12368000002</v>
      </c>
      <c r="I6490">
        <v>1304234.85904</v>
      </c>
    </row>
    <row r="6491" spans="1:9" x14ac:dyDescent="0.25">
      <c r="A6491" s="103">
        <v>6489</v>
      </c>
      <c r="B6491">
        <v>6489</v>
      </c>
      <c r="C6491">
        <v>25167</v>
      </c>
      <c r="E6491" s="77" t="s">
        <v>62</v>
      </c>
      <c r="H6491">
        <v>343508.12368000002</v>
      </c>
      <c r="I6491">
        <v>1304234.85904</v>
      </c>
    </row>
    <row r="6492" spans="1:9" x14ac:dyDescent="0.25">
      <c r="A6492" s="103">
        <v>6490</v>
      </c>
      <c r="B6492">
        <v>6490</v>
      </c>
      <c r="C6492">
        <v>25170</v>
      </c>
      <c r="E6492" s="77" t="s">
        <v>62</v>
      </c>
      <c r="H6492">
        <v>343515.44494999998</v>
      </c>
      <c r="I6492">
        <v>1304228.04737</v>
      </c>
    </row>
    <row r="6493" spans="1:9" x14ac:dyDescent="0.25">
      <c r="A6493" s="103">
        <v>6491</v>
      </c>
      <c r="B6493">
        <v>6491</v>
      </c>
      <c r="C6493">
        <v>25173</v>
      </c>
      <c r="E6493" s="77" t="s">
        <v>62</v>
      </c>
      <c r="H6493">
        <v>343515.44494999998</v>
      </c>
      <c r="I6493">
        <v>1304228.04737</v>
      </c>
    </row>
    <row r="6494" spans="1:9" x14ac:dyDescent="0.25">
      <c r="A6494" s="103">
        <v>6492</v>
      </c>
      <c r="B6494">
        <v>6492</v>
      </c>
      <c r="C6494">
        <v>25175</v>
      </c>
      <c r="E6494" s="77" t="s">
        <v>62</v>
      </c>
      <c r="H6494">
        <v>343515.44494999998</v>
      </c>
      <c r="I6494">
        <v>1304228.04737</v>
      </c>
    </row>
    <row r="6495" spans="1:9" x14ac:dyDescent="0.25">
      <c r="A6495" s="103">
        <v>6493</v>
      </c>
      <c r="B6495">
        <v>6493</v>
      </c>
      <c r="C6495">
        <v>25178</v>
      </c>
      <c r="E6495" s="77" t="s">
        <v>62</v>
      </c>
      <c r="H6495">
        <v>343515.44494999998</v>
      </c>
      <c r="I6495">
        <v>1304228.04737</v>
      </c>
    </row>
    <row r="6496" spans="1:9" x14ac:dyDescent="0.25">
      <c r="A6496" s="103">
        <v>6494</v>
      </c>
      <c r="B6496">
        <v>6494</v>
      </c>
      <c r="C6496">
        <v>25181</v>
      </c>
      <c r="E6496" s="77" t="s">
        <v>62</v>
      </c>
      <c r="H6496">
        <v>343522.79342</v>
      </c>
      <c r="I6496">
        <v>1304221.26505</v>
      </c>
    </row>
    <row r="6497" spans="1:9" x14ac:dyDescent="0.25">
      <c r="A6497" s="103">
        <v>6495</v>
      </c>
      <c r="B6497">
        <v>6495</v>
      </c>
      <c r="C6497">
        <v>25183</v>
      </c>
      <c r="E6497" s="77" t="s">
        <v>62</v>
      </c>
      <c r="H6497">
        <v>343522.79342</v>
      </c>
      <c r="I6497">
        <v>1304221.26505</v>
      </c>
    </row>
    <row r="6498" spans="1:9" x14ac:dyDescent="0.25">
      <c r="A6498" s="103">
        <v>6496</v>
      </c>
      <c r="B6498">
        <v>6496</v>
      </c>
      <c r="C6498">
        <v>25186</v>
      </c>
      <c r="E6498" s="77" t="s">
        <v>62</v>
      </c>
      <c r="H6498">
        <v>343522.79342</v>
      </c>
      <c r="I6498">
        <v>1304221.26505</v>
      </c>
    </row>
    <row r="6499" spans="1:9" x14ac:dyDescent="0.25">
      <c r="A6499" s="103">
        <v>6497</v>
      </c>
      <c r="B6499">
        <v>6497</v>
      </c>
      <c r="C6499">
        <v>25189</v>
      </c>
      <c r="E6499" s="77" t="s">
        <v>62</v>
      </c>
      <c r="H6499">
        <v>343522.79342</v>
      </c>
      <c r="I6499">
        <v>1304221.26505</v>
      </c>
    </row>
    <row r="6500" spans="1:9" x14ac:dyDescent="0.25">
      <c r="A6500" s="103">
        <v>6498</v>
      </c>
      <c r="B6500">
        <v>6498</v>
      </c>
      <c r="C6500">
        <v>25191</v>
      </c>
      <c r="E6500" s="77" t="s">
        <v>62</v>
      </c>
      <c r="H6500">
        <v>343530.16895000002</v>
      </c>
      <c r="I6500">
        <v>1304214.51217</v>
      </c>
    </row>
    <row r="6501" spans="1:9" x14ac:dyDescent="0.25">
      <c r="A6501" s="103">
        <v>6499</v>
      </c>
      <c r="B6501">
        <v>6499</v>
      </c>
      <c r="C6501">
        <v>25194</v>
      </c>
      <c r="E6501" s="77" t="s">
        <v>62</v>
      </c>
      <c r="H6501">
        <v>343530.16895000002</v>
      </c>
      <c r="I6501">
        <v>1304214.51217</v>
      </c>
    </row>
    <row r="6502" spans="1:9" x14ac:dyDescent="0.25">
      <c r="A6502" s="103">
        <v>6500</v>
      </c>
      <c r="B6502">
        <v>6500</v>
      </c>
      <c r="C6502">
        <v>25197</v>
      </c>
      <c r="E6502" s="77" t="s">
        <v>62</v>
      </c>
      <c r="H6502">
        <v>343530.16895000002</v>
      </c>
      <c r="I6502">
        <v>1304214.51217</v>
      </c>
    </row>
    <row r="6503" spans="1:9" x14ac:dyDescent="0.25">
      <c r="A6503" s="103">
        <v>6501</v>
      </c>
      <c r="B6503">
        <v>6501</v>
      </c>
      <c r="C6503">
        <v>25200</v>
      </c>
      <c r="E6503" s="77" t="s">
        <v>62</v>
      </c>
      <c r="H6503">
        <v>343537.57144000003</v>
      </c>
      <c r="I6503">
        <v>1304207.7888499999</v>
      </c>
    </row>
    <row r="6504" spans="1:9" x14ac:dyDescent="0.25">
      <c r="A6504" s="103">
        <v>6502</v>
      </c>
      <c r="B6504">
        <v>6502</v>
      </c>
      <c r="C6504">
        <v>25202</v>
      </c>
      <c r="E6504" s="77" t="s">
        <v>62</v>
      </c>
      <c r="H6504">
        <v>343537.57144000003</v>
      </c>
      <c r="I6504">
        <v>1304207.7888499999</v>
      </c>
    </row>
    <row r="6505" spans="1:9" x14ac:dyDescent="0.25">
      <c r="A6505" s="103">
        <v>6503</v>
      </c>
      <c r="B6505">
        <v>6503</v>
      </c>
      <c r="C6505">
        <v>25205</v>
      </c>
      <c r="E6505" s="77" t="s">
        <v>62</v>
      </c>
      <c r="H6505">
        <v>343537.57144000003</v>
      </c>
      <c r="I6505">
        <v>1304207.7888499999</v>
      </c>
    </row>
    <row r="6506" spans="1:9" x14ac:dyDescent="0.25">
      <c r="A6506" s="103">
        <v>6504</v>
      </c>
      <c r="B6506">
        <v>6504</v>
      </c>
      <c r="C6506">
        <v>25208</v>
      </c>
      <c r="E6506" s="77" t="s">
        <v>62</v>
      </c>
      <c r="H6506">
        <v>343537.57144000003</v>
      </c>
      <c r="I6506">
        <v>1304207.7888499999</v>
      </c>
    </row>
    <row r="6507" spans="1:9" x14ac:dyDescent="0.25">
      <c r="A6507" s="103">
        <v>6505</v>
      </c>
      <c r="B6507">
        <v>6505</v>
      </c>
      <c r="C6507">
        <v>25210</v>
      </c>
      <c r="E6507" s="77" t="s">
        <v>62</v>
      </c>
      <c r="H6507">
        <v>343545.00076000002</v>
      </c>
      <c r="I6507">
        <v>1304201.09519</v>
      </c>
    </row>
    <row r="6508" spans="1:9" x14ac:dyDescent="0.25">
      <c r="A6508" s="103">
        <v>6506</v>
      </c>
      <c r="B6508">
        <v>6506</v>
      </c>
      <c r="C6508">
        <v>25213</v>
      </c>
      <c r="E6508" s="77" t="s">
        <v>62</v>
      </c>
      <c r="H6508">
        <v>343545.00076000002</v>
      </c>
      <c r="I6508">
        <v>1304201.09519</v>
      </c>
    </row>
    <row r="6509" spans="1:9" x14ac:dyDescent="0.25">
      <c r="A6509" s="103">
        <v>6507</v>
      </c>
      <c r="B6509">
        <v>6507</v>
      </c>
      <c r="C6509">
        <v>25216</v>
      </c>
      <c r="E6509" s="77" t="s">
        <v>62</v>
      </c>
      <c r="H6509">
        <v>343545.00076000002</v>
      </c>
      <c r="I6509">
        <v>1304201.09519</v>
      </c>
    </row>
    <row r="6510" spans="1:9" x14ac:dyDescent="0.25">
      <c r="A6510" s="103">
        <v>6508</v>
      </c>
      <c r="B6510">
        <v>6508</v>
      </c>
      <c r="C6510">
        <v>25218</v>
      </c>
      <c r="E6510" s="77" t="s">
        <v>62</v>
      </c>
      <c r="H6510">
        <v>343545.00076000002</v>
      </c>
      <c r="I6510">
        <v>1304201.09519</v>
      </c>
    </row>
    <row r="6511" spans="1:9" x14ac:dyDescent="0.25">
      <c r="A6511" s="103">
        <v>6509</v>
      </c>
      <c r="B6511">
        <v>6509</v>
      </c>
      <c r="C6511">
        <v>25221</v>
      </c>
      <c r="E6511" s="77" t="s">
        <v>62</v>
      </c>
      <c r="H6511">
        <v>343552.45679000003</v>
      </c>
      <c r="I6511">
        <v>1304194.4313000001</v>
      </c>
    </row>
    <row r="6512" spans="1:9" x14ac:dyDescent="0.25">
      <c r="A6512" s="103">
        <v>6510</v>
      </c>
      <c r="B6512">
        <v>6510</v>
      </c>
      <c r="C6512">
        <v>25224</v>
      </c>
      <c r="E6512" s="77" t="s">
        <v>62</v>
      </c>
      <c r="H6512">
        <v>343552.45679000003</v>
      </c>
      <c r="I6512">
        <v>1304194.4313000001</v>
      </c>
    </row>
    <row r="6513" spans="1:9" x14ac:dyDescent="0.25">
      <c r="A6513" s="103">
        <v>6511</v>
      </c>
      <c r="B6513">
        <v>6511</v>
      </c>
      <c r="C6513">
        <v>25226</v>
      </c>
      <c r="E6513" s="77" t="s">
        <v>62</v>
      </c>
      <c r="H6513">
        <v>343552.45679000003</v>
      </c>
      <c r="I6513">
        <v>1304194.4313000001</v>
      </c>
    </row>
    <row r="6514" spans="1:9" x14ac:dyDescent="0.25">
      <c r="A6514" s="103">
        <v>6512</v>
      </c>
      <c r="B6514">
        <v>6512</v>
      </c>
      <c r="C6514">
        <v>25229</v>
      </c>
      <c r="E6514" s="77" t="s">
        <v>62</v>
      </c>
      <c r="H6514">
        <v>343552.45679000003</v>
      </c>
      <c r="I6514">
        <v>1304194.4313000001</v>
      </c>
    </row>
    <row r="6515" spans="1:9" x14ac:dyDescent="0.25">
      <c r="A6515" s="103">
        <v>6513</v>
      </c>
      <c r="B6515">
        <v>6513</v>
      </c>
      <c r="C6515">
        <v>25232</v>
      </c>
      <c r="E6515" s="77" t="s">
        <v>62</v>
      </c>
      <c r="H6515">
        <v>343559.93942000001</v>
      </c>
      <c r="I6515">
        <v>1304187.7972899999</v>
      </c>
    </row>
    <row r="6516" spans="1:9" x14ac:dyDescent="0.25">
      <c r="A6516" s="103">
        <v>6514</v>
      </c>
      <c r="B6516">
        <v>6514</v>
      </c>
      <c r="C6516">
        <v>25235</v>
      </c>
      <c r="E6516" s="77" t="s">
        <v>62</v>
      </c>
      <c r="H6516">
        <v>343559.93942000001</v>
      </c>
      <c r="I6516">
        <v>1304187.7972899999</v>
      </c>
    </row>
    <row r="6517" spans="1:9" x14ac:dyDescent="0.25">
      <c r="A6517" s="103">
        <v>6515</v>
      </c>
      <c r="B6517">
        <v>6515</v>
      </c>
      <c r="C6517">
        <v>25237</v>
      </c>
      <c r="E6517" s="77" t="s">
        <v>62</v>
      </c>
      <c r="H6517">
        <v>343559.93942000001</v>
      </c>
      <c r="I6517">
        <v>1304187.7972899999</v>
      </c>
    </row>
    <row r="6518" spans="1:9" x14ac:dyDescent="0.25">
      <c r="A6518" s="103">
        <v>6516</v>
      </c>
      <c r="B6518">
        <v>6516</v>
      </c>
      <c r="C6518">
        <v>25240</v>
      </c>
      <c r="E6518" s="77" t="s">
        <v>62</v>
      </c>
      <c r="H6518">
        <v>343567.44852999999</v>
      </c>
      <c r="I6518">
        <v>1304181.1932600001</v>
      </c>
    </row>
    <row r="6519" spans="1:9" x14ac:dyDescent="0.25">
      <c r="A6519" s="103">
        <v>6517</v>
      </c>
      <c r="B6519">
        <v>6517</v>
      </c>
      <c r="C6519">
        <v>25243</v>
      </c>
      <c r="E6519" s="77" t="s">
        <v>62</v>
      </c>
      <c r="H6519">
        <v>343567.44852999999</v>
      </c>
      <c r="I6519">
        <v>1304181.1932600001</v>
      </c>
    </row>
    <row r="6520" spans="1:9" x14ac:dyDescent="0.25">
      <c r="A6520" s="103">
        <v>6518</v>
      </c>
      <c r="B6520">
        <v>6518</v>
      </c>
      <c r="C6520">
        <v>25245</v>
      </c>
      <c r="E6520" s="77" t="s">
        <v>62</v>
      </c>
      <c r="H6520">
        <v>343567.44852999999</v>
      </c>
      <c r="I6520">
        <v>1304181.1932600001</v>
      </c>
    </row>
    <row r="6521" spans="1:9" x14ac:dyDescent="0.25">
      <c r="A6521" s="103">
        <v>6519</v>
      </c>
      <c r="B6521">
        <v>6519</v>
      </c>
      <c r="C6521">
        <v>25248</v>
      </c>
      <c r="E6521" s="77" t="s">
        <v>62</v>
      </c>
      <c r="H6521">
        <v>343567.44852999999</v>
      </c>
      <c r="I6521">
        <v>1304181.1932600001</v>
      </c>
    </row>
    <row r="6522" spans="1:9" x14ac:dyDescent="0.25">
      <c r="A6522" s="103">
        <v>6520</v>
      </c>
      <c r="B6522">
        <v>6520</v>
      </c>
      <c r="C6522">
        <v>25251</v>
      </c>
      <c r="E6522" s="77" t="s">
        <v>62</v>
      </c>
      <c r="H6522">
        <v>343574.98398999998</v>
      </c>
      <c r="I6522">
        <v>1304174.6193200001</v>
      </c>
    </row>
    <row r="6523" spans="1:9" x14ac:dyDescent="0.25">
      <c r="A6523" s="103">
        <v>6521</v>
      </c>
      <c r="B6523">
        <v>6521</v>
      </c>
      <c r="C6523">
        <v>25253</v>
      </c>
      <c r="E6523" s="77" t="s">
        <v>62</v>
      </c>
      <c r="H6523">
        <v>343574.98398999998</v>
      </c>
      <c r="I6523">
        <v>1304174.6193200001</v>
      </c>
    </row>
    <row r="6524" spans="1:9" x14ac:dyDescent="0.25">
      <c r="A6524" s="103">
        <v>6522</v>
      </c>
      <c r="B6524">
        <v>6522</v>
      </c>
      <c r="C6524">
        <v>25256</v>
      </c>
      <c r="E6524" s="77" t="s">
        <v>62</v>
      </c>
      <c r="H6524">
        <v>343574.98398999998</v>
      </c>
      <c r="I6524">
        <v>1304174.6193200001</v>
      </c>
    </row>
    <row r="6525" spans="1:9" x14ac:dyDescent="0.25">
      <c r="A6525" s="103">
        <v>6523</v>
      </c>
      <c r="B6525">
        <v>6523</v>
      </c>
      <c r="C6525">
        <v>25259</v>
      </c>
      <c r="E6525" s="77" t="s">
        <v>62</v>
      </c>
      <c r="H6525">
        <v>343574.98398999998</v>
      </c>
      <c r="I6525">
        <v>1304174.6193200001</v>
      </c>
    </row>
    <row r="6526" spans="1:9" x14ac:dyDescent="0.25">
      <c r="A6526" s="103">
        <v>6524</v>
      </c>
      <c r="B6526">
        <v>6524</v>
      </c>
      <c r="C6526">
        <v>25261</v>
      </c>
      <c r="E6526" s="77" t="s">
        <v>62</v>
      </c>
      <c r="H6526">
        <v>343582.54569</v>
      </c>
      <c r="I6526">
        <v>1304168.0755799999</v>
      </c>
    </row>
    <row r="6527" spans="1:9" x14ac:dyDescent="0.25">
      <c r="A6527" s="103">
        <v>6525</v>
      </c>
      <c r="B6527">
        <v>6525</v>
      </c>
      <c r="C6527">
        <v>25264</v>
      </c>
      <c r="E6527" s="77" t="s">
        <v>62</v>
      </c>
      <c r="H6527">
        <v>343582.54569</v>
      </c>
      <c r="I6527">
        <v>1304168.0755799999</v>
      </c>
    </row>
    <row r="6528" spans="1:9" x14ac:dyDescent="0.25">
      <c r="A6528" s="103">
        <v>6526</v>
      </c>
      <c r="B6528">
        <v>6526</v>
      </c>
      <c r="C6528">
        <v>25267</v>
      </c>
      <c r="E6528" s="77" t="s">
        <v>62</v>
      </c>
      <c r="H6528">
        <v>343582.54569</v>
      </c>
      <c r="I6528">
        <v>1304168.0755799999</v>
      </c>
    </row>
    <row r="6529" spans="1:9" x14ac:dyDescent="0.25">
      <c r="A6529" s="103">
        <v>6527</v>
      </c>
      <c r="B6529">
        <v>6527</v>
      </c>
      <c r="C6529">
        <v>25269</v>
      </c>
      <c r="E6529" s="77" t="s">
        <v>62</v>
      </c>
      <c r="H6529">
        <v>343582.54569</v>
      </c>
      <c r="I6529">
        <v>1304168.0755799999</v>
      </c>
    </row>
    <row r="6530" spans="1:9" x14ac:dyDescent="0.25">
      <c r="A6530" s="103">
        <v>6528</v>
      </c>
      <c r="B6530">
        <v>6528</v>
      </c>
      <c r="C6530">
        <v>25272</v>
      </c>
      <c r="E6530" s="77" t="s">
        <v>62</v>
      </c>
      <c r="H6530">
        <v>343590.1335</v>
      </c>
      <c r="I6530">
        <v>1304161.56213</v>
      </c>
    </row>
    <row r="6531" spans="1:9" x14ac:dyDescent="0.25">
      <c r="A6531" s="103">
        <v>6529</v>
      </c>
      <c r="B6531">
        <v>6529</v>
      </c>
      <c r="C6531">
        <v>25275</v>
      </c>
      <c r="E6531" s="77" t="s">
        <v>62</v>
      </c>
      <c r="H6531">
        <v>343590.1335</v>
      </c>
      <c r="I6531">
        <v>1304161.56213</v>
      </c>
    </row>
    <row r="6532" spans="1:9" x14ac:dyDescent="0.25">
      <c r="A6532" s="103">
        <v>6530</v>
      </c>
      <c r="B6532">
        <v>6530</v>
      </c>
      <c r="C6532">
        <v>25278</v>
      </c>
      <c r="E6532" s="77" t="s">
        <v>62</v>
      </c>
      <c r="H6532">
        <v>343590.1335</v>
      </c>
      <c r="I6532">
        <v>1304161.56213</v>
      </c>
    </row>
    <row r="6533" spans="1:9" x14ac:dyDescent="0.25">
      <c r="A6533" s="103">
        <v>6531</v>
      </c>
      <c r="B6533">
        <v>6531</v>
      </c>
      <c r="C6533">
        <v>25280</v>
      </c>
      <c r="E6533" s="77" t="s">
        <v>62</v>
      </c>
      <c r="H6533">
        <v>343597.74731000001</v>
      </c>
      <c r="I6533">
        <v>1304155.0790899999</v>
      </c>
    </row>
    <row r="6534" spans="1:9" x14ac:dyDescent="0.25">
      <c r="A6534" s="103">
        <v>6532</v>
      </c>
      <c r="B6534">
        <v>6532</v>
      </c>
      <c r="C6534">
        <v>25283</v>
      </c>
      <c r="E6534" s="77" t="s">
        <v>62</v>
      </c>
      <c r="H6534">
        <v>343597.74731000001</v>
      </c>
      <c r="I6534">
        <v>1304155.0790899999</v>
      </c>
    </row>
    <row r="6535" spans="1:9" x14ac:dyDescent="0.25">
      <c r="A6535" s="103">
        <v>6533</v>
      </c>
      <c r="B6535">
        <v>6533</v>
      </c>
      <c r="C6535">
        <v>25286</v>
      </c>
      <c r="E6535" s="77" t="s">
        <v>62</v>
      </c>
      <c r="H6535">
        <v>343597.74731000001</v>
      </c>
      <c r="I6535">
        <v>1304155.0790899999</v>
      </c>
    </row>
    <row r="6536" spans="1:9" x14ac:dyDescent="0.25">
      <c r="A6536" s="103">
        <v>6534</v>
      </c>
      <c r="B6536">
        <v>6534</v>
      </c>
      <c r="C6536">
        <v>25288</v>
      </c>
      <c r="E6536" s="77" t="s">
        <v>62</v>
      </c>
      <c r="H6536">
        <v>343597.74731000001</v>
      </c>
      <c r="I6536">
        <v>1304155.0790899999</v>
      </c>
    </row>
    <row r="6537" spans="1:9" x14ac:dyDescent="0.25">
      <c r="A6537" s="103">
        <v>6535</v>
      </c>
      <c r="B6537">
        <v>6535</v>
      </c>
      <c r="C6537">
        <v>25291</v>
      </c>
      <c r="E6537" s="77" t="s">
        <v>62</v>
      </c>
      <c r="H6537">
        <v>343605.38698000001</v>
      </c>
      <c r="I6537">
        <v>1304148.6265499999</v>
      </c>
    </row>
    <row r="6538" spans="1:9" x14ac:dyDescent="0.25">
      <c r="A6538" s="103">
        <v>6536</v>
      </c>
      <c r="B6538">
        <v>6536</v>
      </c>
      <c r="C6538">
        <v>25294</v>
      </c>
      <c r="E6538" s="77" t="s">
        <v>62</v>
      </c>
      <c r="H6538">
        <v>343605.38698000001</v>
      </c>
      <c r="I6538">
        <v>1304148.6265499999</v>
      </c>
    </row>
    <row r="6539" spans="1:9" x14ac:dyDescent="0.25">
      <c r="A6539" s="103">
        <v>6537</v>
      </c>
      <c r="B6539">
        <v>6537</v>
      </c>
      <c r="C6539">
        <v>25296</v>
      </c>
      <c r="E6539" s="77" t="s">
        <v>62</v>
      </c>
      <c r="H6539">
        <v>343605.38698000001</v>
      </c>
      <c r="I6539">
        <v>1304148.6265499999</v>
      </c>
    </row>
    <row r="6540" spans="1:9" x14ac:dyDescent="0.25">
      <c r="A6540" s="103">
        <v>6538</v>
      </c>
      <c r="B6540">
        <v>6538</v>
      </c>
      <c r="C6540">
        <v>25299</v>
      </c>
      <c r="E6540" s="77" t="s">
        <v>62</v>
      </c>
      <c r="H6540">
        <v>343605.38698000001</v>
      </c>
      <c r="I6540">
        <v>1304148.6265499999</v>
      </c>
    </row>
    <row r="6541" spans="1:9" x14ac:dyDescent="0.25">
      <c r="A6541" s="103">
        <v>6539</v>
      </c>
      <c r="B6541">
        <v>6539</v>
      </c>
      <c r="C6541">
        <v>25302</v>
      </c>
      <c r="E6541" s="77" t="s">
        <v>62</v>
      </c>
      <c r="H6541">
        <v>343613.04314999998</v>
      </c>
      <c r="I6541">
        <v>1304142.19359</v>
      </c>
    </row>
    <row r="6542" spans="1:9" x14ac:dyDescent="0.25">
      <c r="A6542" s="103">
        <v>6540</v>
      </c>
      <c r="B6542">
        <v>6540</v>
      </c>
      <c r="C6542">
        <v>25304</v>
      </c>
      <c r="E6542" s="77" t="s">
        <v>62</v>
      </c>
      <c r="H6542">
        <v>343613.04314999998</v>
      </c>
      <c r="I6542">
        <v>1304142.19359</v>
      </c>
    </row>
    <row r="6543" spans="1:9" x14ac:dyDescent="0.25">
      <c r="A6543" s="103">
        <v>6541</v>
      </c>
      <c r="B6543">
        <v>6541</v>
      </c>
      <c r="C6543">
        <v>25307</v>
      </c>
      <c r="E6543" s="77" t="s">
        <v>62</v>
      </c>
      <c r="H6543">
        <v>343613.04314999998</v>
      </c>
      <c r="I6543">
        <v>1304142.19359</v>
      </c>
    </row>
    <row r="6544" spans="1:9" x14ac:dyDescent="0.25">
      <c r="A6544" s="103">
        <v>6542</v>
      </c>
      <c r="B6544">
        <v>6542</v>
      </c>
      <c r="C6544">
        <v>25310</v>
      </c>
      <c r="E6544" s="77" t="s">
        <v>62</v>
      </c>
      <c r="H6544">
        <v>343620.69962000003</v>
      </c>
      <c r="I6544">
        <v>1304135.7609699999</v>
      </c>
    </row>
    <row r="6545" spans="1:9" x14ac:dyDescent="0.25">
      <c r="A6545" s="103">
        <v>6543</v>
      </c>
      <c r="B6545">
        <v>6543</v>
      </c>
      <c r="C6545">
        <v>25313</v>
      </c>
      <c r="E6545" s="77" t="s">
        <v>62</v>
      </c>
      <c r="H6545">
        <v>343620.69962000003</v>
      </c>
      <c r="I6545">
        <v>1304135.7609699999</v>
      </c>
    </row>
    <row r="6546" spans="1:9" x14ac:dyDescent="0.25">
      <c r="A6546" s="103">
        <v>6544</v>
      </c>
      <c r="B6546">
        <v>6544</v>
      </c>
      <c r="C6546">
        <v>25315</v>
      </c>
      <c r="E6546" s="77" t="s">
        <v>62</v>
      </c>
      <c r="H6546">
        <v>343620.69962000003</v>
      </c>
      <c r="I6546">
        <v>1304135.7609699999</v>
      </c>
    </row>
    <row r="6547" spans="1:9" x14ac:dyDescent="0.25">
      <c r="A6547" s="103">
        <v>6545</v>
      </c>
      <c r="B6547">
        <v>6545</v>
      </c>
      <c r="C6547">
        <v>25318</v>
      </c>
      <c r="E6547" s="77" t="s">
        <v>62</v>
      </c>
      <c r="H6547">
        <v>343620.69962000003</v>
      </c>
      <c r="I6547">
        <v>1304135.7609699999</v>
      </c>
    </row>
    <row r="6548" spans="1:9" x14ac:dyDescent="0.25">
      <c r="A6548" s="103">
        <v>6546</v>
      </c>
      <c r="B6548">
        <v>6546</v>
      </c>
      <c r="C6548">
        <v>25321</v>
      </c>
      <c r="E6548" s="77" t="s">
        <v>62</v>
      </c>
      <c r="H6548">
        <v>343628.35608</v>
      </c>
      <c r="I6548">
        <v>1304129.3283500001</v>
      </c>
    </row>
    <row r="6549" spans="1:9" x14ac:dyDescent="0.25">
      <c r="A6549" s="103">
        <v>6547</v>
      </c>
      <c r="B6549">
        <v>6547</v>
      </c>
      <c r="C6549">
        <v>25323</v>
      </c>
      <c r="E6549" s="77" t="s">
        <v>62</v>
      </c>
      <c r="H6549">
        <v>343628.35608</v>
      </c>
      <c r="I6549">
        <v>1304129.3283500001</v>
      </c>
    </row>
    <row r="6550" spans="1:9" x14ac:dyDescent="0.25">
      <c r="A6550" s="103">
        <v>6548</v>
      </c>
      <c r="B6550">
        <v>6548</v>
      </c>
      <c r="C6550">
        <v>25326</v>
      </c>
      <c r="E6550" s="77" t="s">
        <v>62</v>
      </c>
      <c r="H6550">
        <v>343628.35608</v>
      </c>
      <c r="I6550">
        <v>1304129.3283500001</v>
      </c>
    </row>
    <row r="6551" spans="1:9" x14ac:dyDescent="0.25">
      <c r="A6551" s="103">
        <v>6549</v>
      </c>
      <c r="B6551">
        <v>6549</v>
      </c>
      <c r="C6551">
        <v>25329</v>
      </c>
      <c r="E6551" s="77" t="s">
        <v>62</v>
      </c>
      <c r="H6551">
        <v>343628.35608</v>
      </c>
      <c r="I6551">
        <v>1304129.3283500001</v>
      </c>
    </row>
    <row r="6552" spans="1:9" x14ac:dyDescent="0.25">
      <c r="A6552" s="103">
        <v>6550</v>
      </c>
      <c r="B6552">
        <v>6550</v>
      </c>
      <c r="C6552">
        <v>25331</v>
      </c>
      <c r="E6552" s="77" t="s">
        <v>62</v>
      </c>
      <c r="H6552">
        <v>343636.01254000003</v>
      </c>
      <c r="I6552">
        <v>1304122.8957400001</v>
      </c>
    </row>
    <row r="6553" spans="1:9" x14ac:dyDescent="0.25">
      <c r="A6553" s="103">
        <v>6551</v>
      </c>
      <c r="B6553">
        <v>6551</v>
      </c>
      <c r="C6553">
        <v>25334</v>
      </c>
      <c r="E6553" s="77" t="s">
        <v>62</v>
      </c>
      <c r="H6553">
        <v>343636.01254000003</v>
      </c>
      <c r="I6553">
        <v>1304122.8957400001</v>
      </c>
    </row>
    <row r="6554" spans="1:9" x14ac:dyDescent="0.25">
      <c r="A6554" s="103">
        <v>6552</v>
      </c>
      <c r="B6554">
        <v>6552</v>
      </c>
      <c r="C6554">
        <v>25337</v>
      </c>
      <c r="E6554" s="77" t="s">
        <v>62</v>
      </c>
      <c r="H6554">
        <v>343636.01254000003</v>
      </c>
      <c r="I6554">
        <v>1304122.8957400001</v>
      </c>
    </row>
    <row r="6555" spans="1:9" x14ac:dyDescent="0.25">
      <c r="A6555" s="103">
        <v>6553</v>
      </c>
      <c r="B6555">
        <v>6553</v>
      </c>
      <c r="C6555">
        <v>25339</v>
      </c>
      <c r="E6555" s="77" t="s">
        <v>62</v>
      </c>
      <c r="H6555">
        <v>343636.01254000003</v>
      </c>
      <c r="I6555">
        <v>1304122.8957400001</v>
      </c>
    </row>
    <row r="6556" spans="1:9" x14ac:dyDescent="0.25">
      <c r="A6556" s="103">
        <v>6554</v>
      </c>
      <c r="B6556">
        <v>6554</v>
      </c>
      <c r="C6556">
        <v>25342</v>
      </c>
      <c r="E6556" s="77" t="s">
        <v>62</v>
      </c>
      <c r="H6556">
        <v>343643.66901000001</v>
      </c>
      <c r="I6556">
        <v>1304116.46312</v>
      </c>
    </row>
    <row r="6557" spans="1:9" x14ac:dyDescent="0.25">
      <c r="A6557" s="103">
        <v>6555</v>
      </c>
      <c r="B6557">
        <v>6555</v>
      </c>
      <c r="C6557">
        <v>25345</v>
      </c>
      <c r="E6557" s="77" t="s">
        <v>62</v>
      </c>
      <c r="H6557">
        <v>343643.66901000001</v>
      </c>
      <c r="I6557">
        <v>1304116.46312</v>
      </c>
    </row>
    <row r="6558" spans="1:9" x14ac:dyDescent="0.25">
      <c r="A6558" s="103">
        <v>6556</v>
      </c>
      <c r="B6558">
        <v>6556</v>
      </c>
      <c r="C6558">
        <v>25348</v>
      </c>
      <c r="E6558" s="77" t="s">
        <v>62</v>
      </c>
      <c r="H6558">
        <v>343643.66901000001</v>
      </c>
      <c r="I6558">
        <v>1304116.46312</v>
      </c>
    </row>
    <row r="6559" spans="1:9" x14ac:dyDescent="0.25">
      <c r="A6559" s="103">
        <v>6557</v>
      </c>
      <c r="B6559">
        <v>6557</v>
      </c>
      <c r="C6559">
        <v>25350</v>
      </c>
      <c r="E6559" s="77" t="s">
        <v>62</v>
      </c>
      <c r="H6559">
        <v>343651.32546999998</v>
      </c>
      <c r="I6559">
        <v>1304110.0305000001</v>
      </c>
    </row>
    <row r="6560" spans="1:9" x14ac:dyDescent="0.25">
      <c r="A6560" s="103">
        <v>6558</v>
      </c>
      <c r="B6560">
        <v>6558</v>
      </c>
      <c r="C6560">
        <v>25353</v>
      </c>
      <c r="E6560" s="77" t="s">
        <v>62</v>
      </c>
      <c r="H6560">
        <v>343651.32546999998</v>
      </c>
      <c r="I6560">
        <v>1304110.0305000001</v>
      </c>
    </row>
    <row r="6561" spans="1:9" x14ac:dyDescent="0.25">
      <c r="A6561" s="103">
        <v>6559</v>
      </c>
      <c r="B6561">
        <v>6559</v>
      </c>
      <c r="C6561">
        <v>25356</v>
      </c>
      <c r="E6561" s="77" t="s">
        <v>62</v>
      </c>
      <c r="H6561">
        <v>343651.32546999998</v>
      </c>
      <c r="I6561">
        <v>1304110.0305000001</v>
      </c>
    </row>
    <row r="6562" spans="1:9" x14ac:dyDescent="0.25">
      <c r="A6562" s="103">
        <v>6560</v>
      </c>
      <c r="B6562">
        <v>6560</v>
      </c>
      <c r="C6562">
        <v>25358</v>
      </c>
      <c r="E6562" s="77" t="s">
        <v>62</v>
      </c>
      <c r="H6562">
        <v>343651.32546999998</v>
      </c>
      <c r="I6562">
        <v>1304110.0305000001</v>
      </c>
    </row>
    <row r="6563" spans="1:9" x14ac:dyDescent="0.25">
      <c r="A6563" s="103">
        <v>6561</v>
      </c>
      <c r="B6563">
        <v>6561</v>
      </c>
      <c r="C6563">
        <v>25361</v>
      </c>
      <c r="E6563" s="77" t="s">
        <v>62</v>
      </c>
      <c r="H6563">
        <v>343658.98194000003</v>
      </c>
      <c r="I6563">
        <v>1304103.59788</v>
      </c>
    </row>
    <row r="6564" spans="1:9" x14ac:dyDescent="0.25">
      <c r="A6564" s="103">
        <v>6562</v>
      </c>
      <c r="B6564">
        <v>6562</v>
      </c>
      <c r="C6564">
        <v>25364</v>
      </c>
      <c r="E6564" s="77" t="s">
        <v>62</v>
      </c>
      <c r="H6564">
        <v>343658.98194000003</v>
      </c>
      <c r="I6564">
        <v>1304103.59788</v>
      </c>
    </row>
    <row r="6565" spans="1:9" x14ac:dyDescent="0.25">
      <c r="A6565" s="103">
        <v>6563</v>
      </c>
      <c r="B6565">
        <v>6563</v>
      </c>
      <c r="C6565">
        <v>25366</v>
      </c>
      <c r="E6565" s="77" t="s">
        <v>62</v>
      </c>
      <c r="H6565">
        <v>343658.98194000003</v>
      </c>
      <c r="I6565">
        <v>1304103.59788</v>
      </c>
    </row>
    <row r="6566" spans="1:9" x14ac:dyDescent="0.25">
      <c r="A6566" s="103">
        <v>6564</v>
      </c>
      <c r="B6566">
        <v>6564</v>
      </c>
      <c r="C6566">
        <v>25369</v>
      </c>
      <c r="E6566" s="77" t="s">
        <v>62</v>
      </c>
      <c r="H6566">
        <v>343658.98194000003</v>
      </c>
      <c r="I6566">
        <v>1304103.59788</v>
      </c>
    </row>
    <row r="6567" spans="1:9" x14ac:dyDescent="0.25">
      <c r="A6567" s="103">
        <v>6565</v>
      </c>
      <c r="B6567">
        <v>6565</v>
      </c>
      <c r="C6567">
        <v>25372</v>
      </c>
      <c r="E6567" s="77" t="s">
        <v>62</v>
      </c>
      <c r="H6567">
        <v>343666.6384</v>
      </c>
      <c r="I6567">
        <v>1304097.16527</v>
      </c>
    </row>
    <row r="6568" spans="1:9" x14ac:dyDescent="0.25">
      <c r="A6568" s="103">
        <v>6566</v>
      </c>
      <c r="B6568">
        <v>6566</v>
      </c>
      <c r="C6568">
        <v>25374</v>
      </c>
      <c r="E6568" s="77" t="s">
        <v>62</v>
      </c>
      <c r="H6568">
        <v>343666.6384</v>
      </c>
      <c r="I6568">
        <v>1304097.16527</v>
      </c>
    </row>
    <row r="6569" spans="1:9" x14ac:dyDescent="0.25">
      <c r="A6569" s="103">
        <v>6567</v>
      </c>
      <c r="B6569">
        <v>6567</v>
      </c>
      <c r="C6569">
        <v>25377</v>
      </c>
      <c r="E6569" s="77" t="s">
        <v>62</v>
      </c>
      <c r="H6569">
        <v>343666.6384</v>
      </c>
      <c r="I6569">
        <v>1304097.16527</v>
      </c>
    </row>
    <row r="6570" spans="1:9" x14ac:dyDescent="0.25">
      <c r="A6570" s="103">
        <v>6568</v>
      </c>
      <c r="B6570">
        <v>6568</v>
      </c>
      <c r="C6570">
        <v>25380</v>
      </c>
      <c r="E6570" s="77" t="s">
        <v>62</v>
      </c>
      <c r="H6570">
        <v>343674.29486000002</v>
      </c>
      <c r="I6570">
        <v>1304090.7326499999</v>
      </c>
    </row>
    <row r="6571" spans="1:9" x14ac:dyDescent="0.25">
      <c r="A6571" s="103">
        <v>6569</v>
      </c>
      <c r="B6571">
        <v>6569</v>
      </c>
      <c r="C6571">
        <v>25382</v>
      </c>
      <c r="E6571" s="77" t="s">
        <v>62</v>
      </c>
      <c r="H6571">
        <v>343674.29486000002</v>
      </c>
      <c r="I6571">
        <v>1304090.7326499999</v>
      </c>
    </row>
    <row r="6572" spans="1:9" x14ac:dyDescent="0.25">
      <c r="A6572" s="103">
        <v>6570</v>
      </c>
      <c r="B6572">
        <v>6570</v>
      </c>
      <c r="C6572">
        <v>25385</v>
      </c>
      <c r="E6572" s="77" t="s">
        <v>62</v>
      </c>
      <c r="H6572">
        <v>343674.29486000002</v>
      </c>
      <c r="I6572">
        <v>1304090.7326499999</v>
      </c>
    </row>
    <row r="6573" spans="1:9" x14ac:dyDescent="0.25">
      <c r="A6573" s="103">
        <v>6571</v>
      </c>
      <c r="B6573">
        <v>6571</v>
      </c>
      <c r="C6573">
        <v>25388</v>
      </c>
      <c r="E6573" s="77" t="s">
        <v>62</v>
      </c>
      <c r="H6573">
        <v>343674.29486000002</v>
      </c>
      <c r="I6573">
        <v>1304090.7326499999</v>
      </c>
    </row>
    <row r="6574" spans="1:9" x14ac:dyDescent="0.25">
      <c r="A6574" s="103">
        <v>6572</v>
      </c>
      <c r="B6574">
        <v>6572</v>
      </c>
      <c r="C6574">
        <v>25391</v>
      </c>
      <c r="E6574" s="77" t="s">
        <v>62</v>
      </c>
      <c r="H6574">
        <v>343681.95133000001</v>
      </c>
      <c r="I6574">
        <v>1304084.30003</v>
      </c>
    </row>
    <row r="6575" spans="1:9" x14ac:dyDescent="0.25">
      <c r="A6575" s="103">
        <v>6573</v>
      </c>
      <c r="B6575">
        <v>6573</v>
      </c>
      <c r="C6575">
        <v>25393</v>
      </c>
      <c r="E6575" s="77" t="s">
        <v>62</v>
      </c>
      <c r="H6575">
        <v>343681.95133000001</v>
      </c>
      <c r="I6575">
        <v>1304084.30003</v>
      </c>
    </row>
    <row r="6576" spans="1:9" x14ac:dyDescent="0.25">
      <c r="A6576" s="103">
        <v>6574</v>
      </c>
      <c r="B6576">
        <v>6574</v>
      </c>
      <c r="C6576">
        <v>25396</v>
      </c>
      <c r="E6576" s="77" t="s">
        <v>62</v>
      </c>
      <c r="H6576">
        <v>343681.95133000001</v>
      </c>
      <c r="I6576">
        <v>1304084.30003</v>
      </c>
    </row>
    <row r="6577" spans="1:9" x14ac:dyDescent="0.25">
      <c r="A6577" s="103">
        <v>6575</v>
      </c>
      <c r="B6577">
        <v>6575</v>
      </c>
      <c r="C6577">
        <v>25399</v>
      </c>
      <c r="E6577" s="77" t="s">
        <v>62</v>
      </c>
      <c r="H6577">
        <v>343681.95133000001</v>
      </c>
      <c r="I6577">
        <v>1304084.30003</v>
      </c>
    </row>
    <row r="6578" spans="1:9" x14ac:dyDescent="0.25">
      <c r="A6578" s="103">
        <v>6576</v>
      </c>
      <c r="B6578">
        <v>6576</v>
      </c>
      <c r="C6578">
        <v>25401</v>
      </c>
      <c r="E6578" s="77" t="s">
        <v>62</v>
      </c>
      <c r="H6578">
        <v>343689.60778999998</v>
      </c>
      <c r="I6578">
        <v>1304077.86742</v>
      </c>
    </row>
    <row r="6579" spans="1:9" x14ac:dyDescent="0.25">
      <c r="A6579" s="103">
        <v>6577</v>
      </c>
      <c r="B6579">
        <v>6577</v>
      </c>
      <c r="C6579">
        <v>25404</v>
      </c>
      <c r="E6579" s="77" t="s">
        <v>62</v>
      </c>
      <c r="H6579">
        <v>343689.60778999998</v>
      </c>
      <c r="I6579">
        <v>1304077.86742</v>
      </c>
    </row>
    <row r="6580" spans="1:9" x14ac:dyDescent="0.25">
      <c r="A6580" s="103">
        <v>6578</v>
      </c>
      <c r="B6580">
        <v>6578</v>
      </c>
      <c r="C6580">
        <v>25407</v>
      </c>
      <c r="E6580" s="77" t="s">
        <v>62</v>
      </c>
      <c r="H6580">
        <v>343689.60778999998</v>
      </c>
      <c r="I6580">
        <v>1304077.86742</v>
      </c>
    </row>
    <row r="6581" spans="1:9" x14ac:dyDescent="0.25">
      <c r="A6581" s="103">
        <v>6579</v>
      </c>
      <c r="B6581">
        <v>6579</v>
      </c>
      <c r="C6581">
        <v>25409</v>
      </c>
      <c r="E6581" s="77" t="s">
        <v>62</v>
      </c>
      <c r="H6581">
        <v>343689.60778999998</v>
      </c>
      <c r="I6581">
        <v>1304077.86742</v>
      </c>
    </row>
    <row r="6582" spans="1:9" x14ac:dyDescent="0.25">
      <c r="A6582" s="103">
        <v>6580</v>
      </c>
      <c r="B6582">
        <v>6580</v>
      </c>
      <c r="C6582">
        <v>25412</v>
      </c>
      <c r="E6582" s="77" t="s">
        <v>62</v>
      </c>
      <c r="H6582">
        <v>343697.26425000001</v>
      </c>
      <c r="I6582">
        <v>1304071.4347999999</v>
      </c>
    </row>
    <row r="6583" spans="1:9" x14ac:dyDescent="0.25">
      <c r="A6583" s="103">
        <v>6581</v>
      </c>
      <c r="B6583">
        <v>6581</v>
      </c>
      <c r="C6583">
        <v>25415</v>
      </c>
      <c r="E6583" s="77" t="s">
        <v>62</v>
      </c>
      <c r="H6583">
        <v>343697.26425000001</v>
      </c>
      <c r="I6583">
        <v>1304071.4347999999</v>
      </c>
    </row>
    <row r="6584" spans="1:9" x14ac:dyDescent="0.25">
      <c r="A6584" s="103">
        <v>6582</v>
      </c>
      <c r="B6584">
        <v>6582</v>
      </c>
      <c r="C6584">
        <v>25417</v>
      </c>
      <c r="E6584" s="77" t="s">
        <v>62</v>
      </c>
      <c r="H6584">
        <v>343697.26425000001</v>
      </c>
      <c r="I6584">
        <v>1304071.4347999999</v>
      </c>
    </row>
    <row r="6585" spans="1:9" x14ac:dyDescent="0.25">
      <c r="A6585" s="103">
        <v>6583</v>
      </c>
      <c r="B6585">
        <v>6583</v>
      </c>
      <c r="C6585">
        <v>25420</v>
      </c>
      <c r="E6585" s="77" t="s">
        <v>62</v>
      </c>
      <c r="H6585">
        <v>343704.90853999997</v>
      </c>
      <c r="I6585">
        <v>1304064.9877299999</v>
      </c>
    </row>
    <row r="6586" spans="1:9" x14ac:dyDescent="0.25">
      <c r="A6586" s="103">
        <v>6584</v>
      </c>
      <c r="B6586">
        <v>6584</v>
      </c>
      <c r="C6586">
        <v>25423</v>
      </c>
      <c r="E6586" s="77" t="s">
        <v>62</v>
      </c>
      <c r="H6586">
        <v>343704.90853999997</v>
      </c>
      <c r="I6586">
        <v>1304064.9877299999</v>
      </c>
    </row>
    <row r="6587" spans="1:9" x14ac:dyDescent="0.25">
      <c r="A6587" s="103">
        <v>6585</v>
      </c>
      <c r="B6587">
        <v>6585</v>
      </c>
      <c r="C6587">
        <v>25426</v>
      </c>
      <c r="E6587" s="77" t="s">
        <v>62</v>
      </c>
      <c r="H6587">
        <v>343704.90853999997</v>
      </c>
      <c r="I6587">
        <v>1304064.9877299999</v>
      </c>
    </row>
    <row r="6588" spans="1:9" x14ac:dyDescent="0.25">
      <c r="A6588" s="103">
        <v>6586</v>
      </c>
      <c r="B6588">
        <v>6586</v>
      </c>
      <c r="C6588">
        <v>25428</v>
      </c>
      <c r="E6588" s="77" t="s">
        <v>62</v>
      </c>
      <c r="H6588">
        <v>343704.90853999997</v>
      </c>
      <c r="I6588">
        <v>1304064.9877299999</v>
      </c>
    </row>
    <row r="6589" spans="1:9" x14ac:dyDescent="0.25">
      <c r="A6589" s="103">
        <v>6587</v>
      </c>
      <c r="B6589">
        <v>6587</v>
      </c>
      <c r="C6589">
        <v>25431</v>
      </c>
      <c r="E6589" s="77" t="s">
        <v>62</v>
      </c>
      <c r="H6589">
        <v>343712.52078000002</v>
      </c>
      <c r="I6589">
        <v>1304058.50285</v>
      </c>
    </row>
    <row r="6590" spans="1:9" x14ac:dyDescent="0.25">
      <c r="A6590" s="103">
        <v>6588</v>
      </c>
      <c r="B6590">
        <v>6588</v>
      </c>
      <c r="C6590">
        <v>25434</v>
      </c>
      <c r="E6590" s="77" t="s">
        <v>62</v>
      </c>
      <c r="H6590">
        <v>343712.52078000002</v>
      </c>
      <c r="I6590">
        <v>1304058.50285</v>
      </c>
    </row>
    <row r="6591" spans="1:9" x14ac:dyDescent="0.25">
      <c r="A6591" s="103">
        <v>6589</v>
      </c>
      <c r="B6591">
        <v>6589</v>
      </c>
      <c r="C6591">
        <v>25436</v>
      </c>
      <c r="E6591" s="77" t="s">
        <v>62</v>
      </c>
      <c r="H6591">
        <v>343712.52078000002</v>
      </c>
      <c r="I6591">
        <v>1304058.50285</v>
      </c>
    </row>
    <row r="6592" spans="1:9" x14ac:dyDescent="0.25">
      <c r="A6592" s="103">
        <v>6590</v>
      </c>
      <c r="B6592">
        <v>6590</v>
      </c>
      <c r="C6592">
        <v>25439</v>
      </c>
      <c r="E6592" s="77" t="s">
        <v>62</v>
      </c>
      <c r="H6592">
        <v>343712.52078000002</v>
      </c>
      <c r="I6592">
        <v>1304058.50285</v>
      </c>
    </row>
    <row r="6593" spans="1:9" x14ac:dyDescent="0.25">
      <c r="A6593" s="103">
        <v>6591</v>
      </c>
      <c r="B6593">
        <v>6591</v>
      </c>
      <c r="C6593">
        <v>25442</v>
      </c>
      <c r="E6593" s="77" t="s">
        <v>62</v>
      </c>
      <c r="H6593">
        <v>343720.10048999998</v>
      </c>
      <c r="I6593">
        <v>1304051.9799899999</v>
      </c>
    </row>
    <row r="6594" spans="1:9" x14ac:dyDescent="0.25">
      <c r="A6594" s="103">
        <v>6592</v>
      </c>
      <c r="B6594">
        <v>6592</v>
      </c>
      <c r="C6594">
        <v>25444</v>
      </c>
      <c r="E6594" s="77" t="s">
        <v>62</v>
      </c>
      <c r="H6594">
        <v>343720.10048999998</v>
      </c>
      <c r="I6594">
        <v>1304051.9799899999</v>
      </c>
    </row>
    <row r="6595" spans="1:9" x14ac:dyDescent="0.25">
      <c r="A6595" s="103">
        <v>6593</v>
      </c>
      <c r="B6595">
        <v>6593</v>
      </c>
      <c r="C6595">
        <v>25447</v>
      </c>
      <c r="E6595" s="77" t="s">
        <v>62</v>
      </c>
      <c r="H6595">
        <v>343720.10048999998</v>
      </c>
      <c r="I6595">
        <v>1304051.9799899999</v>
      </c>
    </row>
    <row r="6596" spans="1:9" x14ac:dyDescent="0.25">
      <c r="A6596" s="103">
        <v>6594</v>
      </c>
      <c r="B6596">
        <v>6594</v>
      </c>
      <c r="C6596">
        <v>25450</v>
      </c>
      <c r="E6596" s="77" t="s">
        <v>62</v>
      </c>
      <c r="H6596">
        <v>343727.64750000002</v>
      </c>
      <c r="I6596">
        <v>1304045.4193200001</v>
      </c>
    </row>
    <row r="6597" spans="1:9" x14ac:dyDescent="0.25">
      <c r="A6597" s="103">
        <v>6595</v>
      </c>
      <c r="B6597">
        <v>6595</v>
      </c>
      <c r="C6597">
        <v>25452</v>
      </c>
      <c r="E6597" s="77" t="s">
        <v>62</v>
      </c>
      <c r="H6597">
        <v>343727.64750000002</v>
      </c>
      <c r="I6597">
        <v>1304045.4193200001</v>
      </c>
    </row>
    <row r="6598" spans="1:9" x14ac:dyDescent="0.25">
      <c r="A6598" s="103">
        <v>6596</v>
      </c>
      <c r="B6598">
        <v>6596</v>
      </c>
      <c r="C6598">
        <v>25455</v>
      </c>
      <c r="E6598" s="77" t="s">
        <v>62</v>
      </c>
      <c r="H6598">
        <v>343727.64750000002</v>
      </c>
      <c r="I6598">
        <v>1304045.4193200001</v>
      </c>
    </row>
    <row r="6599" spans="1:9" x14ac:dyDescent="0.25">
      <c r="A6599" s="103">
        <v>6597</v>
      </c>
      <c r="B6599">
        <v>6597</v>
      </c>
      <c r="C6599">
        <v>25458</v>
      </c>
      <c r="E6599" s="77" t="s">
        <v>62</v>
      </c>
      <c r="H6599">
        <v>343727.64750000002</v>
      </c>
      <c r="I6599">
        <v>1304045.4193200001</v>
      </c>
    </row>
    <row r="6600" spans="1:9" x14ac:dyDescent="0.25">
      <c r="A6600" s="103">
        <v>6598</v>
      </c>
      <c r="B6600">
        <v>6598</v>
      </c>
      <c r="C6600">
        <v>25461</v>
      </c>
      <c r="E6600" s="77" t="s">
        <v>62</v>
      </c>
      <c r="H6600">
        <v>343735.16161000001</v>
      </c>
      <c r="I6600">
        <v>1304038.8209899999</v>
      </c>
    </row>
    <row r="6601" spans="1:9" x14ac:dyDescent="0.25">
      <c r="A6601" s="103">
        <v>6599</v>
      </c>
      <c r="B6601">
        <v>6599</v>
      </c>
      <c r="C6601">
        <v>25463</v>
      </c>
      <c r="E6601" s="77" t="s">
        <v>62</v>
      </c>
      <c r="H6601">
        <v>343735.16161000001</v>
      </c>
      <c r="I6601">
        <v>1304038.8209899999</v>
      </c>
    </row>
    <row r="6602" spans="1:9" x14ac:dyDescent="0.25">
      <c r="A6602" s="103">
        <v>6600</v>
      </c>
      <c r="B6602">
        <v>6600</v>
      </c>
      <c r="C6602">
        <v>25466</v>
      </c>
      <c r="E6602" s="77" t="s">
        <v>62</v>
      </c>
      <c r="H6602">
        <v>343735.16161000001</v>
      </c>
      <c r="I6602">
        <v>1304038.8209899999</v>
      </c>
    </row>
    <row r="6603" spans="1:9" x14ac:dyDescent="0.25">
      <c r="A6603" s="103">
        <v>6601</v>
      </c>
      <c r="B6603">
        <v>6601</v>
      </c>
      <c r="C6603">
        <v>25469</v>
      </c>
      <c r="E6603" s="77" t="s">
        <v>62</v>
      </c>
      <c r="H6603">
        <v>343735.16161000001</v>
      </c>
      <c r="I6603">
        <v>1304038.8209899999</v>
      </c>
    </row>
    <row r="6604" spans="1:9" x14ac:dyDescent="0.25">
      <c r="A6604" s="103">
        <v>6602</v>
      </c>
      <c r="B6604">
        <v>6602</v>
      </c>
      <c r="C6604">
        <v>25471</v>
      </c>
      <c r="E6604" s="77" t="s">
        <v>62</v>
      </c>
      <c r="H6604">
        <v>343742.64263000002</v>
      </c>
      <c r="I6604">
        <v>1304032.18517</v>
      </c>
    </row>
    <row r="6605" spans="1:9" x14ac:dyDescent="0.25">
      <c r="A6605" s="103">
        <v>6603</v>
      </c>
      <c r="B6605">
        <v>6603</v>
      </c>
      <c r="C6605">
        <v>25474</v>
      </c>
      <c r="E6605" s="77" t="s">
        <v>62</v>
      </c>
      <c r="H6605">
        <v>343742.64263000002</v>
      </c>
      <c r="I6605">
        <v>1304032.18517</v>
      </c>
    </row>
    <row r="6606" spans="1:9" x14ac:dyDescent="0.25">
      <c r="A6606" s="103">
        <v>6604</v>
      </c>
      <c r="B6606">
        <v>6604</v>
      </c>
      <c r="C6606">
        <v>25477</v>
      </c>
      <c r="E6606" s="77" t="s">
        <v>62</v>
      </c>
      <c r="H6606">
        <v>343742.64263000002</v>
      </c>
      <c r="I6606">
        <v>1304032.18517</v>
      </c>
    </row>
    <row r="6607" spans="1:9" x14ac:dyDescent="0.25">
      <c r="A6607" s="103">
        <v>6605</v>
      </c>
      <c r="B6607">
        <v>6605</v>
      </c>
      <c r="C6607">
        <v>25479</v>
      </c>
      <c r="E6607" s="77" t="s">
        <v>62</v>
      </c>
      <c r="H6607">
        <v>343742.64263000002</v>
      </c>
      <c r="I6607">
        <v>1304032.18517</v>
      </c>
    </row>
    <row r="6608" spans="1:9" x14ac:dyDescent="0.25">
      <c r="A6608" s="103">
        <v>6606</v>
      </c>
      <c r="B6608">
        <v>6606</v>
      </c>
      <c r="C6608">
        <v>25482</v>
      </c>
      <c r="E6608" s="77" t="s">
        <v>62</v>
      </c>
      <c r="H6608">
        <v>343750.09038000001</v>
      </c>
      <c r="I6608">
        <v>1304025.5120300001</v>
      </c>
    </row>
    <row r="6609" spans="1:9" x14ac:dyDescent="0.25">
      <c r="A6609" s="103">
        <v>6607</v>
      </c>
      <c r="B6609">
        <v>6607</v>
      </c>
      <c r="C6609">
        <v>25485</v>
      </c>
      <c r="E6609" s="77" t="s">
        <v>62</v>
      </c>
      <c r="H6609">
        <v>343750.09038000001</v>
      </c>
      <c r="I6609">
        <v>1304025.5120300001</v>
      </c>
    </row>
    <row r="6610" spans="1:9" x14ac:dyDescent="0.25">
      <c r="A6610" s="103">
        <v>6608</v>
      </c>
      <c r="B6610">
        <v>6608</v>
      </c>
      <c r="C6610">
        <v>25487</v>
      </c>
      <c r="E6610" s="77" t="s">
        <v>62</v>
      </c>
      <c r="H6610">
        <v>343750.09038000001</v>
      </c>
      <c r="I6610">
        <v>1304025.5120300001</v>
      </c>
    </row>
    <row r="6611" spans="1:9" x14ac:dyDescent="0.25">
      <c r="A6611" s="103">
        <v>6609</v>
      </c>
      <c r="B6611">
        <v>6609</v>
      </c>
      <c r="C6611">
        <v>25490</v>
      </c>
      <c r="E6611" s="77" t="s">
        <v>62</v>
      </c>
      <c r="H6611">
        <v>343757.50468000001</v>
      </c>
      <c r="I6611">
        <v>1304018.8017299999</v>
      </c>
    </row>
    <row r="6612" spans="1:9" x14ac:dyDescent="0.25">
      <c r="A6612" s="103">
        <v>6610</v>
      </c>
      <c r="B6612">
        <v>6610</v>
      </c>
      <c r="C6612">
        <v>25493</v>
      </c>
      <c r="E6612" s="77" t="s">
        <v>62</v>
      </c>
      <c r="H6612">
        <v>343757.50468000001</v>
      </c>
      <c r="I6612">
        <v>1304018.8017299999</v>
      </c>
    </row>
    <row r="6613" spans="1:9" x14ac:dyDescent="0.25">
      <c r="A6613" s="103">
        <v>6611</v>
      </c>
      <c r="B6613">
        <v>6611</v>
      </c>
      <c r="C6613">
        <v>25495</v>
      </c>
      <c r="E6613" s="77" t="s">
        <v>62</v>
      </c>
      <c r="H6613">
        <v>343757.50468000001</v>
      </c>
      <c r="I6613">
        <v>1304018.8017299999</v>
      </c>
    </row>
    <row r="6614" spans="1:9" x14ac:dyDescent="0.25">
      <c r="A6614" s="103">
        <v>6612</v>
      </c>
      <c r="B6614">
        <v>6612</v>
      </c>
      <c r="C6614">
        <v>25498</v>
      </c>
      <c r="E6614" s="77" t="s">
        <v>62</v>
      </c>
      <c r="H6614">
        <v>343757.50468000001</v>
      </c>
      <c r="I6614">
        <v>1304018.8017299999</v>
      </c>
    </row>
    <row r="6615" spans="1:9" x14ac:dyDescent="0.25">
      <c r="A6615" s="103">
        <v>6613</v>
      </c>
      <c r="B6615">
        <v>6613</v>
      </c>
      <c r="C6615">
        <v>25501</v>
      </c>
      <c r="E6615" s="77" t="s">
        <v>62</v>
      </c>
      <c r="H6615">
        <v>343764.88532</v>
      </c>
      <c r="I6615">
        <v>1304012.0544499999</v>
      </c>
    </row>
    <row r="6616" spans="1:9" x14ac:dyDescent="0.25">
      <c r="A6616" s="103">
        <v>6614</v>
      </c>
      <c r="B6616">
        <v>6614</v>
      </c>
      <c r="C6616">
        <v>25504</v>
      </c>
      <c r="E6616" s="77" t="s">
        <v>62</v>
      </c>
      <c r="H6616">
        <v>343764.88532</v>
      </c>
      <c r="I6616">
        <v>1304012.0544499999</v>
      </c>
    </row>
    <row r="6617" spans="1:9" x14ac:dyDescent="0.25">
      <c r="A6617" s="103">
        <v>6615</v>
      </c>
      <c r="B6617">
        <v>6615</v>
      </c>
      <c r="C6617">
        <v>25506</v>
      </c>
      <c r="E6617" s="77" t="s">
        <v>62</v>
      </c>
      <c r="H6617">
        <v>343764.88532</v>
      </c>
      <c r="I6617">
        <v>1304012.0544499999</v>
      </c>
    </row>
    <row r="6618" spans="1:9" x14ac:dyDescent="0.25">
      <c r="A6618" s="103">
        <v>6616</v>
      </c>
      <c r="B6618">
        <v>6616</v>
      </c>
      <c r="C6618">
        <v>25509</v>
      </c>
      <c r="E6618" s="77" t="s">
        <v>62</v>
      </c>
      <c r="H6618">
        <v>343764.88532</v>
      </c>
      <c r="I6618">
        <v>1304012.0544499999</v>
      </c>
    </row>
    <row r="6619" spans="1:9" x14ac:dyDescent="0.25">
      <c r="A6619" s="103">
        <v>6617</v>
      </c>
      <c r="B6619">
        <v>6617</v>
      </c>
      <c r="C6619">
        <v>25512</v>
      </c>
      <c r="E6619" s="77" t="s">
        <v>62</v>
      </c>
      <c r="H6619">
        <v>343772.23213999998</v>
      </c>
      <c r="I6619">
        <v>1304005.2703499999</v>
      </c>
    </row>
    <row r="6620" spans="1:9" x14ac:dyDescent="0.25">
      <c r="A6620" s="103">
        <v>6618</v>
      </c>
      <c r="B6620">
        <v>6618</v>
      </c>
      <c r="C6620">
        <v>25514</v>
      </c>
      <c r="E6620" s="77" t="s">
        <v>62</v>
      </c>
      <c r="H6620">
        <v>343772.23213999998</v>
      </c>
      <c r="I6620">
        <v>1304005.2703499999</v>
      </c>
    </row>
    <row r="6621" spans="1:9" x14ac:dyDescent="0.25">
      <c r="A6621" s="103">
        <v>6619</v>
      </c>
      <c r="B6621">
        <v>6619</v>
      </c>
      <c r="C6621">
        <v>25517</v>
      </c>
      <c r="E6621" s="77" t="s">
        <v>62</v>
      </c>
      <c r="H6621">
        <v>343772.23213999998</v>
      </c>
      <c r="I6621">
        <v>1304005.2703499999</v>
      </c>
    </row>
    <row r="6622" spans="1:9" x14ac:dyDescent="0.25">
      <c r="A6622" s="103">
        <v>6620</v>
      </c>
      <c r="B6622">
        <v>6620</v>
      </c>
      <c r="C6622">
        <v>25520</v>
      </c>
      <c r="E6622" s="77" t="s">
        <v>62</v>
      </c>
      <c r="H6622">
        <v>343779.54495000001</v>
      </c>
      <c r="I6622">
        <v>1303998.4495999999</v>
      </c>
    </row>
    <row r="6623" spans="1:9" x14ac:dyDescent="0.25">
      <c r="A6623" s="103">
        <v>6621</v>
      </c>
      <c r="B6623">
        <v>6621</v>
      </c>
      <c r="C6623">
        <v>25522</v>
      </c>
      <c r="E6623" s="77" t="s">
        <v>62</v>
      </c>
      <c r="H6623">
        <v>343779.54495000001</v>
      </c>
      <c r="I6623">
        <v>1303998.4495999999</v>
      </c>
    </row>
    <row r="6624" spans="1:9" x14ac:dyDescent="0.25">
      <c r="A6624" s="103">
        <v>6622</v>
      </c>
      <c r="B6624">
        <v>6622</v>
      </c>
      <c r="C6624">
        <v>25525</v>
      </c>
      <c r="E6624" s="77" t="s">
        <v>62</v>
      </c>
      <c r="H6624">
        <v>343779.54495000001</v>
      </c>
      <c r="I6624">
        <v>1303998.4495999999</v>
      </c>
    </row>
    <row r="6625" spans="1:9" x14ac:dyDescent="0.25">
      <c r="A6625" s="103">
        <v>6623</v>
      </c>
      <c r="B6625">
        <v>6623</v>
      </c>
      <c r="C6625">
        <v>25528</v>
      </c>
      <c r="E6625" s="77" t="s">
        <v>62</v>
      </c>
      <c r="H6625">
        <v>343779.54495000001</v>
      </c>
      <c r="I6625">
        <v>1303998.4495999999</v>
      </c>
    </row>
    <row r="6626" spans="1:9" x14ac:dyDescent="0.25">
      <c r="A6626" s="103">
        <v>6624</v>
      </c>
      <c r="B6626">
        <v>6624</v>
      </c>
      <c r="C6626">
        <v>25530</v>
      </c>
      <c r="E6626" s="77" t="s">
        <v>62</v>
      </c>
      <c r="H6626">
        <v>343786.82355999999</v>
      </c>
      <c r="I6626">
        <v>1303991.59237</v>
      </c>
    </row>
    <row r="6627" spans="1:9" x14ac:dyDescent="0.25">
      <c r="A6627" s="103">
        <v>6625</v>
      </c>
      <c r="B6627">
        <v>6625</v>
      </c>
      <c r="C6627">
        <v>25533</v>
      </c>
      <c r="E6627" s="77" t="s">
        <v>62</v>
      </c>
      <c r="H6627">
        <v>343786.82355999999</v>
      </c>
      <c r="I6627">
        <v>1303991.59237</v>
      </c>
    </row>
    <row r="6628" spans="1:9" x14ac:dyDescent="0.25">
      <c r="A6628" s="103">
        <v>6626</v>
      </c>
      <c r="B6628">
        <v>6626</v>
      </c>
      <c r="C6628">
        <v>25536</v>
      </c>
      <c r="E6628" s="77" t="s">
        <v>62</v>
      </c>
      <c r="H6628">
        <v>343786.82355999999</v>
      </c>
      <c r="I6628">
        <v>1303991.59237</v>
      </c>
    </row>
    <row r="6629" spans="1:9" x14ac:dyDescent="0.25">
      <c r="A6629" s="103">
        <v>6627</v>
      </c>
      <c r="B6629">
        <v>6627</v>
      </c>
      <c r="C6629">
        <v>25539</v>
      </c>
      <c r="E6629" s="77" t="s">
        <v>62</v>
      </c>
      <c r="H6629">
        <v>343786.82355999999</v>
      </c>
      <c r="I6629">
        <v>1303991.59237</v>
      </c>
    </row>
    <row r="6630" spans="1:9" x14ac:dyDescent="0.25">
      <c r="A6630" s="103">
        <v>6628</v>
      </c>
      <c r="B6630">
        <v>6628</v>
      </c>
      <c r="C6630">
        <v>25541</v>
      </c>
      <c r="E6630" s="77" t="s">
        <v>62</v>
      </c>
      <c r="H6630">
        <v>343794.06780000002</v>
      </c>
      <c r="I6630">
        <v>1303984.6988299999</v>
      </c>
    </row>
    <row r="6631" spans="1:9" x14ac:dyDescent="0.25">
      <c r="A6631" s="103">
        <v>6629</v>
      </c>
      <c r="B6631">
        <v>6629</v>
      </c>
      <c r="C6631">
        <v>25544</v>
      </c>
      <c r="E6631" s="77" t="s">
        <v>62</v>
      </c>
      <c r="H6631">
        <v>343794.06780000002</v>
      </c>
      <c r="I6631">
        <v>1303984.6988299999</v>
      </c>
    </row>
    <row r="6632" spans="1:9" x14ac:dyDescent="0.25">
      <c r="A6632" s="103">
        <v>6630</v>
      </c>
      <c r="B6632">
        <v>6630</v>
      </c>
      <c r="C6632">
        <v>25547</v>
      </c>
      <c r="E6632" s="77" t="s">
        <v>62</v>
      </c>
      <c r="H6632">
        <v>343794.06780000002</v>
      </c>
      <c r="I6632">
        <v>1303984.6988299999</v>
      </c>
    </row>
    <row r="6633" spans="1:9" x14ac:dyDescent="0.25">
      <c r="A6633" s="103">
        <v>6631</v>
      </c>
      <c r="B6633">
        <v>6631</v>
      </c>
      <c r="C6633">
        <v>25549</v>
      </c>
      <c r="E6633" s="77" t="s">
        <v>62</v>
      </c>
      <c r="H6633">
        <v>343794.06780000002</v>
      </c>
      <c r="I6633">
        <v>1303984.6988299999</v>
      </c>
    </row>
    <row r="6634" spans="1:9" x14ac:dyDescent="0.25">
      <c r="A6634" s="103">
        <v>6632</v>
      </c>
      <c r="B6634">
        <v>6632</v>
      </c>
      <c r="C6634">
        <v>25552</v>
      </c>
      <c r="E6634" s="77" t="s">
        <v>62</v>
      </c>
      <c r="H6634">
        <v>343801.27747999999</v>
      </c>
      <c r="I6634">
        <v>1303977.7691599999</v>
      </c>
    </row>
    <row r="6635" spans="1:9" x14ac:dyDescent="0.25">
      <c r="A6635" s="103">
        <v>6633</v>
      </c>
      <c r="B6635">
        <v>6633</v>
      </c>
      <c r="C6635">
        <v>25555</v>
      </c>
      <c r="E6635" s="77" t="s">
        <v>62</v>
      </c>
      <c r="H6635">
        <v>343801.27747999999</v>
      </c>
      <c r="I6635">
        <v>1303977.7691599999</v>
      </c>
    </row>
    <row r="6636" spans="1:9" x14ac:dyDescent="0.25">
      <c r="A6636" s="103">
        <v>6634</v>
      </c>
      <c r="B6636">
        <v>6634</v>
      </c>
      <c r="C6636">
        <v>25557</v>
      </c>
      <c r="E6636" s="77" t="s">
        <v>62</v>
      </c>
      <c r="H6636">
        <v>343801.27747999999</v>
      </c>
      <c r="I6636">
        <v>1303977.7691599999</v>
      </c>
    </row>
    <row r="6637" spans="1:9" x14ac:dyDescent="0.25">
      <c r="A6637" s="103">
        <v>6635</v>
      </c>
      <c r="B6637">
        <v>6635</v>
      </c>
      <c r="C6637">
        <v>25560</v>
      </c>
      <c r="E6637" s="77" t="s">
        <v>62</v>
      </c>
      <c r="H6637">
        <v>343808.45241999999</v>
      </c>
      <c r="I6637">
        <v>1303970.8035299999</v>
      </c>
    </row>
    <row r="6638" spans="1:9" x14ac:dyDescent="0.25">
      <c r="A6638" s="103">
        <v>6636</v>
      </c>
      <c r="B6638">
        <v>6636</v>
      </c>
      <c r="C6638">
        <v>25563</v>
      </c>
      <c r="E6638" s="77" t="s">
        <v>62</v>
      </c>
      <c r="H6638">
        <v>343808.45241999999</v>
      </c>
      <c r="I6638">
        <v>1303970.8035299999</v>
      </c>
    </row>
    <row r="6639" spans="1:9" x14ac:dyDescent="0.25">
      <c r="A6639" s="103">
        <v>6637</v>
      </c>
      <c r="B6639">
        <v>6637</v>
      </c>
      <c r="C6639">
        <v>25565</v>
      </c>
      <c r="E6639" s="77" t="s">
        <v>62</v>
      </c>
      <c r="H6639">
        <v>343808.45241999999</v>
      </c>
      <c r="I6639">
        <v>1303970.8035299999</v>
      </c>
    </row>
    <row r="6640" spans="1:9" x14ac:dyDescent="0.25">
      <c r="A6640" s="103">
        <v>6638</v>
      </c>
      <c r="B6640">
        <v>6638</v>
      </c>
      <c r="C6640">
        <v>25568</v>
      </c>
      <c r="E6640" s="77" t="s">
        <v>62</v>
      </c>
      <c r="H6640">
        <v>343808.45241999999</v>
      </c>
      <c r="I6640">
        <v>1303970.8035299999</v>
      </c>
    </row>
    <row r="6641" spans="1:9" x14ac:dyDescent="0.25">
      <c r="A6641" s="103">
        <v>6639</v>
      </c>
      <c r="B6641">
        <v>6639</v>
      </c>
      <c r="C6641">
        <v>25571</v>
      </c>
      <c r="E6641" s="77" t="s">
        <v>62</v>
      </c>
      <c r="H6641">
        <v>343815.59243999998</v>
      </c>
      <c r="I6641">
        <v>1303963.80211</v>
      </c>
    </row>
    <row r="6642" spans="1:9" x14ac:dyDescent="0.25">
      <c r="A6642" s="103">
        <v>6640</v>
      </c>
      <c r="B6642">
        <v>6640</v>
      </c>
      <c r="C6642">
        <v>25574</v>
      </c>
      <c r="E6642" s="77" t="s">
        <v>62</v>
      </c>
      <c r="H6642">
        <v>343815.59243999998</v>
      </c>
      <c r="I6642">
        <v>1303963.80211</v>
      </c>
    </row>
    <row r="6643" spans="1:9" x14ac:dyDescent="0.25">
      <c r="A6643" s="103">
        <v>6641</v>
      </c>
      <c r="B6643">
        <v>6641</v>
      </c>
      <c r="C6643">
        <v>25576</v>
      </c>
      <c r="E6643" s="77" t="s">
        <v>62</v>
      </c>
      <c r="H6643">
        <v>343815.59243999998</v>
      </c>
      <c r="I6643">
        <v>1303963.80211</v>
      </c>
    </row>
    <row r="6644" spans="1:9" x14ac:dyDescent="0.25">
      <c r="A6644" s="103">
        <v>6642</v>
      </c>
      <c r="B6644">
        <v>6642</v>
      </c>
      <c r="C6644">
        <v>25579</v>
      </c>
      <c r="E6644" s="77" t="s">
        <v>62</v>
      </c>
      <c r="H6644">
        <v>343815.59243999998</v>
      </c>
      <c r="I6644">
        <v>1303963.80211</v>
      </c>
    </row>
    <row r="6645" spans="1:9" x14ac:dyDescent="0.25">
      <c r="A6645" s="103">
        <v>6643</v>
      </c>
      <c r="B6645">
        <v>6643</v>
      </c>
      <c r="C6645">
        <v>25582</v>
      </c>
      <c r="E6645" s="77" t="s">
        <v>62</v>
      </c>
      <c r="H6645">
        <v>343822.69735999999</v>
      </c>
      <c r="I6645">
        <v>1303956.76508</v>
      </c>
    </row>
    <row r="6646" spans="1:9" x14ac:dyDescent="0.25">
      <c r="A6646" s="103">
        <v>6644</v>
      </c>
      <c r="B6646">
        <v>6644</v>
      </c>
      <c r="C6646">
        <v>25584</v>
      </c>
      <c r="E6646" s="77" t="s">
        <v>62</v>
      </c>
      <c r="H6646">
        <v>343822.69735999999</v>
      </c>
      <c r="I6646">
        <v>1303956.76508</v>
      </c>
    </row>
    <row r="6647" spans="1:9" x14ac:dyDescent="0.25">
      <c r="A6647" s="103">
        <v>6645</v>
      </c>
      <c r="B6647">
        <v>6645</v>
      </c>
      <c r="C6647">
        <v>25587</v>
      </c>
      <c r="E6647" s="77" t="s">
        <v>62</v>
      </c>
      <c r="H6647">
        <v>343822.69735999999</v>
      </c>
      <c r="I6647">
        <v>1303956.76508</v>
      </c>
    </row>
    <row r="6648" spans="1:9" x14ac:dyDescent="0.25">
      <c r="A6648" s="103">
        <v>6646</v>
      </c>
      <c r="B6648">
        <v>6646</v>
      </c>
      <c r="C6648">
        <v>25590</v>
      </c>
      <c r="E6648" s="77" t="s">
        <v>62</v>
      </c>
      <c r="H6648">
        <v>343829.76951000001</v>
      </c>
      <c r="I6648">
        <v>1303949.6950900001</v>
      </c>
    </row>
    <row r="6649" spans="1:9" x14ac:dyDescent="0.25">
      <c r="A6649" s="103">
        <v>6647</v>
      </c>
      <c r="B6649">
        <v>6647</v>
      </c>
      <c r="C6649">
        <v>25592</v>
      </c>
      <c r="E6649" s="77" t="s">
        <v>62</v>
      </c>
      <c r="H6649">
        <v>343829.76951000001</v>
      </c>
      <c r="I6649">
        <v>1303949.6950900001</v>
      </c>
    </row>
    <row r="6650" spans="1:9" x14ac:dyDescent="0.25">
      <c r="A6650" s="103">
        <v>6648</v>
      </c>
      <c r="B6650">
        <v>6648</v>
      </c>
      <c r="C6650">
        <v>25595</v>
      </c>
      <c r="E6650" s="77" t="s">
        <v>62</v>
      </c>
      <c r="H6650">
        <v>343829.76951000001</v>
      </c>
      <c r="I6650">
        <v>1303949.6950900001</v>
      </c>
    </row>
    <row r="6651" spans="1:9" x14ac:dyDescent="0.25">
      <c r="A6651" s="103">
        <v>6649</v>
      </c>
      <c r="B6651">
        <v>6649</v>
      </c>
      <c r="C6651">
        <v>25598</v>
      </c>
      <c r="E6651" s="77" t="s">
        <v>62</v>
      </c>
      <c r="H6651">
        <v>343829.76951000001</v>
      </c>
      <c r="I6651">
        <v>1303949.6950900001</v>
      </c>
    </row>
    <row r="6652" spans="1:9" x14ac:dyDescent="0.25">
      <c r="A6652" s="103">
        <v>6650</v>
      </c>
      <c r="B6652">
        <v>6650</v>
      </c>
      <c r="C6652">
        <v>25600</v>
      </c>
      <c r="E6652" s="77" t="s">
        <v>62</v>
      </c>
      <c r="H6652">
        <v>343836.83474999998</v>
      </c>
      <c r="I6652">
        <v>1303942.6181999999</v>
      </c>
    </row>
    <row r="6653" spans="1:9" x14ac:dyDescent="0.25">
      <c r="A6653" s="103">
        <v>6651</v>
      </c>
      <c r="B6653">
        <v>6651</v>
      </c>
      <c r="C6653">
        <v>25603</v>
      </c>
      <c r="E6653" s="77" t="s">
        <v>62</v>
      </c>
      <c r="H6653">
        <v>343836.83474999998</v>
      </c>
      <c r="I6653">
        <v>1303942.6181999999</v>
      </c>
    </row>
    <row r="6654" spans="1:9" x14ac:dyDescent="0.25">
      <c r="A6654" s="103">
        <v>6652</v>
      </c>
      <c r="B6654">
        <v>6652</v>
      </c>
      <c r="C6654">
        <v>25606</v>
      </c>
      <c r="E6654" s="77" t="s">
        <v>62</v>
      </c>
      <c r="H6654">
        <v>343836.83474999998</v>
      </c>
      <c r="I6654">
        <v>1303942.6181999999</v>
      </c>
    </row>
    <row r="6655" spans="1:9" x14ac:dyDescent="0.25">
      <c r="A6655" s="103">
        <v>6653</v>
      </c>
      <c r="B6655">
        <v>6653</v>
      </c>
      <c r="C6655">
        <v>25608</v>
      </c>
      <c r="E6655" s="77" t="s">
        <v>62</v>
      </c>
      <c r="H6655">
        <v>343836.83474999998</v>
      </c>
      <c r="I6655">
        <v>1303942.6181999999</v>
      </c>
    </row>
    <row r="6656" spans="1:9" x14ac:dyDescent="0.25">
      <c r="A6656" s="103">
        <v>6654</v>
      </c>
      <c r="B6656">
        <v>6654</v>
      </c>
      <c r="C6656">
        <v>25611</v>
      </c>
      <c r="E6656" s="77" t="s">
        <v>62</v>
      </c>
      <c r="H6656">
        <v>343843.89999000001</v>
      </c>
      <c r="I6656">
        <v>1303935.54131</v>
      </c>
    </row>
    <row r="6657" spans="1:9" x14ac:dyDescent="0.25">
      <c r="A6657" s="103">
        <v>6655</v>
      </c>
      <c r="B6657">
        <v>6655</v>
      </c>
      <c r="C6657">
        <v>25614</v>
      </c>
      <c r="E6657" s="77" t="s">
        <v>62</v>
      </c>
      <c r="H6657">
        <v>343843.89999000001</v>
      </c>
      <c r="I6657">
        <v>1303935.54131</v>
      </c>
    </row>
    <row r="6658" spans="1:9" x14ac:dyDescent="0.25">
      <c r="A6658" s="103">
        <v>6656</v>
      </c>
      <c r="B6658">
        <v>6656</v>
      </c>
      <c r="C6658">
        <v>25617</v>
      </c>
      <c r="E6658" s="77" t="s">
        <v>62</v>
      </c>
      <c r="H6658">
        <v>343843.89999000001</v>
      </c>
      <c r="I6658">
        <v>1303935.54131</v>
      </c>
    </row>
    <row r="6659" spans="1:9" x14ac:dyDescent="0.25">
      <c r="A6659" s="103">
        <v>6657</v>
      </c>
      <c r="B6659">
        <v>6657</v>
      </c>
      <c r="C6659">
        <v>25619</v>
      </c>
      <c r="E6659" s="77" t="s">
        <v>62</v>
      </c>
      <c r="H6659">
        <v>343843.89999000001</v>
      </c>
      <c r="I6659">
        <v>1303935.54131</v>
      </c>
    </row>
    <row r="6660" spans="1:9" x14ac:dyDescent="0.25">
      <c r="A6660" s="103">
        <v>6658</v>
      </c>
      <c r="B6660">
        <v>6658</v>
      </c>
      <c r="C6660">
        <v>25622</v>
      </c>
      <c r="E6660" s="77" t="s">
        <v>62</v>
      </c>
      <c r="H6660">
        <v>343850.96522999997</v>
      </c>
      <c r="I6660">
        <v>1303928.4644299999</v>
      </c>
    </row>
    <row r="6661" spans="1:9" x14ac:dyDescent="0.25">
      <c r="A6661" s="103">
        <v>6659</v>
      </c>
      <c r="B6661">
        <v>6659</v>
      </c>
      <c r="C6661">
        <v>25625</v>
      </c>
      <c r="E6661" s="77" t="s">
        <v>62</v>
      </c>
      <c r="H6661">
        <v>343850.96522999997</v>
      </c>
      <c r="I6661">
        <v>1303928.4644299999</v>
      </c>
    </row>
    <row r="6662" spans="1:9" x14ac:dyDescent="0.25">
      <c r="A6662" s="103">
        <v>6660</v>
      </c>
      <c r="B6662">
        <v>6660</v>
      </c>
      <c r="C6662">
        <v>25627</v>
      </c>
      <c r="E6662" s="77" t="s">
        <v>62</v>
      </c>
      <c r="H6662">
        <v>343850.96522999997</v>
      </c>
      <c r="I6662">
        <v>1303928.4644299999</v>
      </c>
    </row>
    <row r="6663" spans="1:9" x14ac:dyDescent="0.25">
      <c r="A6663" s="103">
        <v>6661</v>
      </c>
      <c r="B6663">
        <v>6661</v>
      </c>
      <c r="C6663">
        <v>25630</v>
      </c>
      <c r="E6663" s="77" t="s">
        <v>62</v>
      </c>
      <c r="H6663">
        <v>343858.03048000002</v>
      </c>
      <c r="I6663">
        <v>1303921.38754</v>
      </c>
    </row>
    <row r="6664" spans="1:9" x14ac:dyDescent="0.25">
      <c r="A6664" s="103">
        <v>6662</v>
      </c>
      <c r="B6664">
        <v>6662</v>
      </c>
      <c r="C6664">
        <v>25633</v>
      </c>
      <c r="E6664" s="77" t="s">
        <v>62</v>
      </c>
      <c r="H6664">
        <v>343858.03048000002</v>
      </c>
      <c r="I6664">
        <v>1303921.38754</v>
      </c>
    </row>
    <row r="6665" spans="1:9" x14ac:dyDescent="0.25">
      <c r="A6665" s="103">
        <v>6663</v>
      </c>
      <c r="B6665">
        <v>6663</v>
      </c>
      <c r="C6665">
        <v>25635</v>
      </c>
      <c r="E6665" s="77" t="s">
        <v>62</v>
      </c>
      <c r="H6665">
        <v>343858.03048000002</v>
      </c>
      <c r="I6665">
        <v>1303921.38754</v>
      </c>
    </row>
    <row r="6666" spans="1:9" x14ac:dyDescent="0.25">
      <c r="A6666" s="103">
        <v>6664</v>
      </c>
      <c r="B6666">
        <v>6664</v>
      </c>
      <c r="C6666">
        <v>25638</v>
      </c>
      <c r="E6666" s="77" t="s">
        <v>62</v>
      </c>
      <c r="H6666">
        <v>343858.03048000002</v>
      </c>
      <c r="I6666">
        <v>1303921.38754</v>
      </c>
    </row>
    <row r="6667" spans="1:9" x14ac:dyDescent="0.25">
      <c r="A6667" s="103">
        <v>6665</v>
      </c>
      <c r="B6667">
        <v>6665</v>
      </c>
      <c r="C6667">
        <v>25641</v>
      </c>
      <c r="E6667" s="77" t="s">
        <v>62</v>
      </c>
      <c r="H6667">
        <v>343865.09571999998</v>
      </c>
      <c r="I6667">
        <v>1303914.3106500001</v>
      </c>
    </row>
    <row r="6668" spans="1:9" x14ac:dyDescent="0.25">
      <c r="A6668" s="103">
        <v>6666</v>
      </c>
      <c r="B6668">
        <v>6666</v>
      </c>
      <c r="C6668">
        <v>25643</v>
      </c>
      <c r="E6668" s="77" t="s">
        <v>62</v>
      </c>
      <c r="H6668">
        <v>343865.09571999998</v>
      </c>
      <c r="I6668">
        <v>1303914.3106500001</v>
      </c>
    </row>
    <row r="6669" spans="1:9" x14ac:dyDescent="0.25">
      <c r="A6669" s="103">
        <v>6667</v>
      </c>
      <c r="B6669">
        <v>6667</v>
      </c>
      <c r="C6669">
        <v>25646</v>
      </c>
      <c r="E6669" s="77" t="s">
        <v>62</v>
      </c>
      <c r="H6669">
        <v>343865.09571999998</v>
      </c>
      <c r="I6669">
        <v>1303914.3106500001</v>
      </c>
    </row>
    <row r="6670" spans="1:9" x14ac:dyDescent="0.25">
      <c r="A6670" s="103">
        <v>6668</v>
      </c>
      <c r="B6670">
        <v>6668</v>
      </c>
      <c r="C6670">
        <v>25649</v>
      </c>
      <c r="E6670" s="77" t="s">
        <v>62</v>
      </c>
      <c r="H6670">
        <v>343865.09571999998</v>
      </c>
      <c r="I6670">
        <v>1303914.3106500001</v>
      </c>
    </row>
    <row r="6671" spans="1:9" x14ac:dyDescent="0.25">
      <c r="A6671" s="103">
        <v>6669</v>
      </c>
      <c r="B6671">
        <v>6669</v>
      </c>
      <c r="C6671">
        <v>25652</v>
      </c>
      <c r="E6671" s="77" t="s">
        <v>62</v>
      </c>
      <c r="H6671">
        <v>343872.16096000001</v>
      </c>
      <c r="I6671">
        <v>1303907.23376</v>
      </c>
    </row>
    <row r="6672" spans="1:9" x14ac:dyDescent="0.25">
      <c r="A6672" s="103">
        <v>6670</v>
      </c>
      <c r="B6672">
        <v>6670</v>
      </c>
      <c r="C6672">
        <v>25654</v>
      </c>
      <c r="E6672" s="77" t="s">
        <v>62</v>
      </c>
      <c r="H6672">
        <v>343872.16096000001</v>
      </c>
      <c r="I6672">
        <v>1303907.23376</v>
      </c>
    </row>
    <row r="6673" spans="1:9" x14ac:dyDescent="0.25">
      <c r="A6673" s="103">
        <v>6671</v>
      </c>
      <c r="B6673">
        <v>6671</v>
      </c>
      <c r="C6673">
        <v>25657</v>
      </c>
      <c r="E6673" s="77" t="s">
        <v>62</v>
      </c>
      <c r="H6673">
        <v>343872.16096000001</v>
      </c>
      <c r="I6673">
        <v>1303907.23376</v>
      </c>
    </row>
    <row r="6674" spans="1:9" x14ac:dyDescent="0.25">
      <c r="A6674" s="103">
        <v>6672</v>
      </c>
      <c r="B6674">
        <v>6672</v>
      </c>
      <c r="C6674">
        <v>25660</v>
      </c>
      <c r="E6674" s="77" t="s">
        <v>62</v>
      </c>
      <c r="H6674">
        <v>343879.22619999998</v>
      </c>
      <c r="I6674">
        <v>1303900.1568700001</v>
      </c>
    </row>
    <row r="6675" spans="1:9" x14ac:dyDescent="0.25">
      <c r="A6675" s="103">
        <v>6673</v>
      </c>
      <c r="B6675">
        <v>6673</v>
      </c>
      <c r="C6675">
        <v>25662</v>
      </c>
      <c r="E6675" s="77" t="s">
        <v>62</v>
      </c>
      <c r="H6675">
        <v>343879.22619999998</v>
      </c>
      <c r="I6675">
        <v>1303900.1568700001</v>
      </c>
    </row>
    <row r="6676" spans="1:9" x14ac:dyDescent="0.25">
      <c r="A6676" s="103">
        <v>6674</v>
      </c>
      <c r="B6676">
        <v>6674</v>
      </c>
      <c r="C6676">
        <v>25665</v>
      </c>
      <c r="E6676" s="77" t="s">
        <v>62</v>
      </c>
      <c r="H6676">
        <v>343879.22619999998</v>
      </c>
      <c r="I6676">
        <v>1303900.1568700001</v>
      </c>
    </row>
    <row r="6677" spans="1:9" x14ac:dyDescent="0.25">
      <c r="A6677" s="103">
        <v>6675</v>
      </c>
      <c r="B6677">
        <v>6675</v>
      </c>
      <c r="C6677">
        <v>25668</v>
      </c>
      <c r="E6677" s="77" t="s">
        <v>62</v>
      </c>
      <c r="H6677">
        <v>343879.22619999998</v>
      </c>
      <c r="I6677">
        <v>1303900.1568700001</v>
      </c>
    </row>
    <row r="6678" spans="1:9" x14ac:dyDescent="0.25">
      <c r="A6678" s="103">
        <v>6676</v>
      </c>
      <c r="B6678">
        <v>6676</v>
      </c>
      <c r="C6678">
        <v>25670</v>
      </c>
      <c r="E6678" s="77" t="s">
        <v>62</v>
      </c>
      <c r="H6678">
        <v>343886.29145000002</v>
      </c>
      <c r="I6678">
        <v>1303893.0799799999</v>
      </c>
    </row>
    <row r="6679" spans="1:9" x14ac:dyDescent="0.25">
      <c r="A6679" s="103">
        <v>6677</v>
      </c>
      <c r="B6679">
        <v>6677</v>
      </c>
      <c r="C6679">
        <v>25673</v>
      </c>
      <c r="E6679" s="77" t="s">
        <v>62</v>
      </c>
      <c r="H6679">
        <v>343886.29145000002</v>
      </c>
      <c r="I6679">
        <v>1303893.0799799999</v>
      </c>
    </row>
    <row r="6680" spans="1:9" x14ac:dyDescent="0.25">
      <c r="A6680" s="103">
        <v>6678</v>
      </c>
      <c r="B6680">
        <v>6678</v>
      </c>
      <c r="C6680">
        <v>25676</v>
      </c>
      <c r="E6680" s="77" t="s">
        <v>62</v>
      </c>
      <c r="H6680">
        <v>343886.29145000002</v>
      </c>
      <c r="I6680">
        <v>1303893.0799799999</v>
      </c>
    </row>
    <row r="6681" spans="1:9" x14ac:dyDescent="0.25">
      <c r="A6681" s="103">
        <v>6679</v>
      </c>
      <c r="B6681">
        <v>6679</v>
      </c>
      <c r="C6681">
        <v>25678</v>
      </c>
      <c r="E6681" s="77" t="s">
        <v>62</v>
      </c>
      <c r="H6681">
        <v>343886.29145000002</v>
      </c>
      <c r="I6681">
        <v>1303893.0799799999</v>
      </c>
    </row>
    <row r="6682" spans="1:9" x14ac:dyDescent="0.25">
      <c r="A6682" s="103">
        <v>6680</v>
      </c>
      <c r="B6682">
        <v>6680</v>
      </c>
      <c r="C6682">
        <v>25681</v>
      </c>
      <c r="E6682" s="77" t="s">
        <v>62</v>
      </c>
      <c r="H6682">
        <v>343893.35668999999</v>
      </c>
      <c r="I6682">
        <v>1303886.0031000001</v>
      </c>
    </row>
    <row r="6683" spans="1:9" x14ac:dyDescent="0.25">
      <c r="A6683" s="103">
        <v>6681</v>
      </c>
      <c r="B6683">
        <v>6681</v>
      </c>
      <c r="C6683">
        <v>25684</v>
      </c>
      <c r="E6683" s="77" t="s">
        <v>62</v>
      </c>
      <c r="H6683">
        <v>343893.35668999999</v>
      </c>
      <c r="I6683">
        <v>1303886.0031000001</v>
      </c>
    </row>
    <row r="6684" spans="1:9" x14ac:dyDescent="0.25">
      <c r="A6684" s="103">
        <v>6682</v>
      </c>
      <c r="B6684">
        <v>6682</v>
      </c>
      <c r="C6684">
        <v>25686</v>
      </c>
      <c r="E6684" s="77" t="s">
        <v>62</v>
      </c>
      <c r="H6684">
        <v>343893.35668999999</v>
      </c>
      <c r="I6684">
        <v>1303886.0031000001</v>
      </c>
    </row>
    <row r="6685" spans="1:9" x14ac:dyDescent="0.25">
      <c r="A6685" s="103">
        <v>6683</v>
      </c>
      <c r="B6685">
        <v>6683</v>
      </c>
      <c r="C6685">
        <v>25689</v>
      </c>
      <c r="E6685" s="77" t="s">
        <v>62</v>
      </c>
      <c r="H6685">
        <v>343893.35668999999</v>
      </c>
      <c r="I6685">
        <v>1303886.0031000001</v>
      </c>
    </row>
    <row r="6686" spans="1:9" x14ac:dyDescent="0.25">
      <c r="A6686" s="103">
        <v>6684</v>
      </c>
      <c r="B6686">
        <v>6684</v>
      </c>
      <c r="C6686">
        <v>25692</v>
      </c>
      <c r="E6686" s="77" t="s">
        <v>62</v>
      </c>
      <c r="H6686">
        <v>343900.42193000001</v>
      </c>
      <c r="I6686">
        <v>1303878.9262099999</v>
      </c>
    </row>
    <row r="6687" spans="1:9" x14ac:dyDescent="0.25">
      <c r="A6687" s="103">
        <v>6685</v>
      </c>
      <c r="B6687">
        <v>6685</v>
      </c>
      <c r="C6687">
        <v>25695</v>
      </c>
      <c r="E6687" s="77" t="s">
        <v>62</v>
      </c>
      <c r="H6687">
        <v>343900.42193000001</v>
      </c>
      <c r="I6687">
        <v>1303878.9262099999</v>
      </c>
    </row>
    <row r="6688" spans="1:9" x14ac:dyDescent="0.25">
      <c r="A6688" s="103">
        <v>6686</v>
      </c>
      <c r="B6688">
        <v>6686</v>
      </c>
      <c r="C6688">
        <v>25697</v>
      </c>
      <c r="E6688" s="77" t="s">
        <v>62</v>
      </c>
      <c r="H6688">
        <v>343900.42193000001</v>
      </c>
      <c r="I6688">
        <v>1303878.9262099999</v>
      </c>
    </row>
    <row r="6689" spans="1:9" x14ac:dyDescent="0.25">
      <c r="A6689" s="103">
        <v>6687</v>
      </c>
      <c r="B6689">
        <v>6687</v>
      </c>
      <c r="C6689">
        <v>25700</v>
      </c>
      <c r="E6689" s="77" t="s">
        <v>62</v>
      </c>
      <c r="H6689">
        <v>343907.48716999998</v>
      </c>
      <c r="I6689">
        <v>1303871.84932</v>
      </c>
    </row>
    <row r="6690" spans="1:9" x14ac:dyDescent="0.25">
      <c r="A6690" s="103">
        <v>6688</v>
      </c>
      <c r="B6690">
        <v>6688</v>
      </c>
      <c r="C6690">
        <v>25703</v>
      </c>
      <c r="E6690" s="77" t="s">
        <v>62</v>
      </c>
      <c r="H6690">
        <v>343907.48716999998</v>
      </c>
      <c r="I6690">
        <v>1303871.84932</v>
      </c>
    </row>
    <row r="6691" spans="1:9" x14ac:dyDescent="0.25">
      <c r="A6691" s="103">
        <v>6689</v>
      </c>
      <c r="B6691">
        <v>6689</v>
      </c>
      <c r="C6691">
        <v>25705</v>
      </c>
      <c r="E6691" s="77" t="s">
        <v>62</v>
      </c>
      <c r="H6691">
        <v>343907.48716999998</v>
      </c>
      <c r="I6691">
        <v>1303871.84932</v>
      </c>
    </row>
    <row r="6692" spans="1:9" x14ac:dyDescent="0.25">
      <c r="A6692" s="103">
        <v>6690</v>
      </c>
      <c r="B6692">
        <v>6690</v>
      </c>
      <c r="C6692">
        <v>25708</v>
      </c>
      <c r="E6692" s="77" t="s">
        <v>62</v>
      </c>
      <c r="H6692">
        <v>343907.48716999998</v>
      </c>
      <c r="I6692">
        <v>1303871.84932</v>
      </c>
    </row>
    <row r="6693" spans="1:9" x14ac:dyDescent="0.25">
      <c r="A6693" s="103">
        <v>6691</v>
      </c>
      <c r="B6693">
        <v>6691</v>
      </c>
      <c r="C6693">
        <v>25711</v>
      </c>
      <c r="E6693" s="77" t="s">
        <v>62</v>
      </c>
      <c r="H6693">
        <v>343914.55242000002</v>
      </c>
      <c r="I6693">
        <v>1303864.7724299999</v>
      </c>
    </row>
    <row r="6694" spans="1:9" x14ac:dyDescent="0.25">
      <c r="A6694" s="103">
        <v>6692</v>
      </c>
      <c r="B6694">
        <v>6692</v>
      </c>
      <c r="C6694">
        <v>25713</v>
      </c>
      <c r="E6694" s="77" t="s">
        <v>62</v>
      </c>
      <c r="H6694">
        <v>343914.55242000002</v>
      </c>
      <c r="I6694">
        <v>1303864.7724299999</v>
      </c>
    </row>
    <row r="6695" spans="1:9" x14ac:dyDescent="0.25">
      <c r="A6695" s="103">
        <v>6693</v>
      </c>
      <c r="B6695">
        <v>6693</v>
      </c>
      <c r="C6695">
        <v>25716</v>
      </c>
      <c r="E6695" s="77" t="s">
        <v>62</v>
      </c>
      <c r="H6695">
        <v>343914.55242000002</v>
      </c>
      <c r="I6695">
        <v>1303864.7724299999</v>
      </c>
    </row>
    <row r="6696" spans="1:9" x14ac:dyDescent="0.25">
      <c r="A6696" s="103">
        <v>6694</v>
      </c>
      <c r="B6696">
        <v>6694</v>
      </c>
      <c r="C6696">
        <v>25719</v>
      </c>
      <c r="E6696" s="77" t="s">
        <v>62</v>
      </c>
      <c r="H6696">
        <v>343914.55242000002</v>
      </c>
      <c r="I6696">
        <v>1303864.7724299999</v>
      </c>
    </row>
    <row r="6697" spans="1:9" x14ac:dyDescent="0.25">
      <c r="A6697" s="103">
        <v>6695</v>
      </c>
      <c r="B6697">
        <v>6695</v>
      </c>
      <c r="C6697">
        <v>25721</v>
      </c>
      <c r="E6697" s="77" t="s">
        <v>62</v>
      </c>
      <c r="H6697">
        <v>343921.61765999999</v>
      </c>
      <c r="I6697">
        <v>1303857.69554</v>
      </c>
    </row>
    <row r="6698" spans="1:9" x14ac:dyDescent="0.25">
      <c r="A6698" s="103">
        <v>6696</v>
      </c>
      <c r="B6698">
        <v>6696</v>
      </c>
      <c r="C6698">
        <v>25724</v>
      </c>
      <c r="E6698" s="77" t="s">
        <v>62</v>
      </c>
      <c r="H6698">
        <v>343921.61765999999</v>
      </c>
      <c r="I6698">
        <v>1303857.69554</v>
      </c>
    </row>
    <row r="6699" spans="1:9" x14ac:dyDescent="0.25">
      <c r="A6699" s="103">
        <v>6697</v>
      </c>
      <c r="B6699">
        <v>6697</v>
      </c>
      <c r="C6699">
        <v>25727</v>
      </c>
      <c r="E6699" s="77" t="s">
        <v>62</v>
      </c>
      <c r="H6699">
        <v>343921.61765999999</v>
      </c>
      <c r="I6699">
        <v>1303857.69554</v>
      </c>
    </row>
    <row r="6700" spans="1:9" x14ac:dyDescent="0.25">
      <c r="A6700" s="103">
        <v>6698</v>
      </c>
      <c r="B6700">
        <v>6698</v>
      </c>
      <c r="C6700">
        <v>25730</v>
      </c>
      <c r="E6700" s="77" t="s">
        <v>62</v>
      </c>
      <c r="H6700">
        <v>343928.68290000001</v>
      </c>
      <c r="I6700">
        <v>1303850.6186500001</v>
      </c>
    </row>
    <row r="6701" spans="1:9" x14ac:dyDescent="0.25">
      <c r="A6701" s="103">
        <v>6699</v>
      </c>
      <c r="B6701">
        <v>6699</v>
      </c>
      <c r="C6701">
        <v>25732</v>
      </c>
      <c r="E6701" s="77" t="s">
        <v>62</v>
      </c>
      <c r="H6701">
        <v>343928.68290000001</v>
      </c>
      <c r="I6701">
        <v>1303850.6186500001</v>
      </c>
    </row>
    <row r="6702" spans="1:9" x14ac:dyDescent="0.25">
      <c r="A6702" s="103">
        <v>6700</v>
      </c>
      <c r="B6702">
        <v>6700</v>
      </c>
      <c r="C6702">
        <v>25735</v>
      </c>
      <c r="E6702" s="77" t="s">
        <v>62</v>
      </c>
      <c r="H6702">
        <v>343928.68290000001</v>
      </c>
      <c r="I6702">
        <v>1303850.6186500001</v>
      </c>
    </row>
    <row r="6703" spans="1:9" x14ac:dyDescent="0.25">
      <c r="A6703" s="103">
        <v>6701</v>
      </c>
      <c r="B6703">
        <v>6701</v>
      </c>
      <c r="C6703">
        <v>25738</v>
      </c>
      <c r="E6703" s="77" t="s">
        <v>62</v>
      </c>
      <c r="H6703">
        <v>343928.68290000001</v>
      </c>
      <c r="I6703">
        <v>1303850.6186500001</v>
      </c>
    </row>
    <row r="6704" spans="1:9" x14ac:dyDescent="0.25">
      <c r="A6704" s="103">
        <v>6702</v>
      </c>
      <c r="B6704">
        <v>6702</v>
      </c>
      <c r="C6704">
        <v>25740</v>
      </c>
      <c r="E6704" s="77" t="s">
        <v>62</v>
      </c>
      <c r="H6704">
        <v>343935.74813999998</v>
      </c>
      <c r="I6704">
        <v>1303843.54177</v>
      </c>
    </row>
    <row r="6705" spans="1:9" x14ac:dyDescent="0.25">
      <c r="A6705" s="103">
        <v>6703</v>
      </c>
      <c r="B6705">
        <v>6703</v>
      </c>
      <c r="C6705">
        <v>25743</v>
      </c>
      <c r="E6705" s="77" t="s">
        <v>62</v>
      </c>
      <c r="H6705">
        <v>343935.74813999998</v>
      </c>
      <c r="I6705">
        <v>1303843.54177</v>
      </c>
    </row>
    <row r="6706" spans="1:9" x14ac:dyDescent="0.25">
      <c r="A6706" s="103">
        <v>6704</v>
      </c>
      <c r="B6706">
        <v>6704</v>
      </c>
      <c r="C6706">
        <v>25746</v>
      </c>
      <c r="E6706" s="77" t="s">
        <v>62</v>
      </c>
      <c r="H6706">
        <v>343935.74813999998</v>
      </c>
      <c r="I6706">
        <v>1303843.54177</v>
      </c>
    </row>
    <row r="6707" spans="1:9" x14ac:dyDescent="0.25">
      <c r="A6707" s="103">
        <v>6705</v>
      </c>
      <c r="B6707">
        <v>6705</v>
      </c>
      <c r="C6707">
        <v>25748</v>
      </c>
      <c r="E6707" s="77" t="s">
        <v>62</v>
      </c>
      <c r="H6707">
        <v>343935.74813999998</v>
      </c>
      <c r="I6707">
        <v>1303843.54177</v>
      </c>
    </row>
    <row r="6708" spans="1:9" x14ac:dyDescent="0.25">
      <c r="A6708" s="103">
        <v>6706</v>
      </c>
      <c r="B6708">
        <v>6706</v>
      </c>
      <c r="C6708">
        <v>25751</v>
      </c>
      <c r="E6708" s="77" t="s">
        <v>62</v>
      </c>
      <c r="H6708">
        <v>343942.81338000001</v>
      </c>
      <c r="I6708">
        <v>1303836.4648800001</v>
      </c>
    </row>
    <row r="6709" spans="1:9" x14ac:dyDescent="0.25">
      <c r="A6709" s="103">
        <v>6707</v>
      </c>
      <c r="B6709">
        <v>6707</v>
      </c>
      <c r="C6709">
        <v>25754</v>
      </c>
      <c r="E6709" s="77" t="s">
        <v>62</v>
      </c>
      <c r="H6709">
        <v>343942.81338000001</v>
      </c>
      <c r="I6709">
        <v>1303836.4648800001</v>
      </c>
    </row>
    <row r="6710" spans="1:9" x14ac:dyDescent="0.25">
      <c r="A6710" s="103">
        <v>6708</v>
      </c>
      <c r="B6710">
        <v>6708</v>
      </c>
      <c r="C6710">
        <v>25756</v>
      </c>
      <c r="E6710" s="77" t="s">
        <v>62</v>
      </c>
      <c r="H6710">
        <v>343942.81338000001</v>
      </c>
      <c r="I6710">
        <v>1303836.4648800001</v>
      </c>
    </row>
    <row r="6711" spans="1:9" x14ac:dyDescent="0.25">
      <c r="A6711" s="103">
        <v>6709</v>
      </c>
      <c r="B6711">
        <v>6709</v>
      </c>
      <c r="C6711">
        <v>25759</v>
      </c>
      <c r="E6711" s="77" t="s">
        <v>62</v>
      </c>
      <c r="H6711">
        <v>343942.81338000001</v>
      </c>
      <c r="I6711">
        <v>1303836.4648800001</v>
      </c>
    </row>
    <row r="6712" spans="1:9" x14ac:dyDescent="0.25">
      <c r="A6712" s="103">
        <v>6710</v>
      </c>
      <c r="B6712">
        <v>6710</v>
      </c>
      <c r="C6712">
        <v>25762</v>
      </c>
      <c r="E6712" s="77" t="s">
        <v>62</v>
      </c>
      <c r="H6712">
        <v>343949.87862999999</v>
      </c>
      <c r="I6712">
        <v>1303829.38799</v>
      </c>
    </row>
    <row r="6713" spans="1:9" x14ac:dyDescent="0.25">
      <c r="A6713" s="103">
        <v>6711</v>
      </c>
      <c r="B6713">
        <v>6711</v>
      </c>
      <c r="C6713">
        <v>25765</v>
      </c>
      <c r="E6713" s="77" t="s">
        <v>62</v>
      </c>
      <c r="H6713">
        <v>343949.87862999999</v>
      </c>
      <c r="I6713">
        <v>1303829.38799</v>
      </c>
    </row>
    <row r="6714" spans="1:9" x14ac:dyDescent="0.25">
      <c r="A6714" s="103">
        <v>6712</v>
      </c>
      <c r="B6714">
        <v>6712</v>
      </c>
      <c r="C6714">
        <v>25767</v>
      </c>
      <c r="E6714" s="77" t="s">
        <v>62</v>
      </c>
      <c r="H6714">
        <v>343949.87862999999</v>
      </c>
      <c r="I6714">
        <v>1303829.38799</v>
      </c>
    </row>
    <row r="6715" spans="1:9" x14ac:dyDescent="0.25">
      <c r="A6715" s="103">
        <v>6713</v>
      </c>
      <c r="B6715">
        <v>6713</v>
      </c>
      <c r="C6715">
        <v>25770</v>
      </c>
      <c r="E6715" s="77" t="s">
        <v>62</v>
      </c>
      <c r="H6715">
        <v>343956.94387000002</v>
      </c>
      <c r="I6715">
        <v>1303822.3111</v>
      </c>
    </row>
    <row r="6716" spans="1:9" x14ac:dyDescent="0.25">
      <c r="A6716" s="103">
        <v>6714</v>
      </c>
      <c r="B6716">
        <v>6714</v>
      </c>
      <c r="C6716">
        <v>25773</v>
      </c>
      <c r="E6716" s="77" t="s">
        <v>62</v>
      </c>
      <c r="H6716">
        <v>343956.94387000002</v>
      </c>
      <c r="I6716">
        <v>1303822.3111</v>
      </c>
    </row>
    <row r="6717" spans="1:9" x14ac:dyDescent="0.25">
      <c r="A6717" s="103">
        <v>6715</v>
      </c>
      <c r="B6717">
        <v>6715</v>
      </c>
      <c r="C6717">
        <v>25775</v>
      </c>
      <c r="E6717" s="77" t="s">
        <v>62</v>
      </c>
      <c r="H6717">
        <v>343956.94387000002</v>
      </c>
      <c r="I6717">
        <v>1303822.3111</v>
      </c>
    </row>
    <row r="6718" spans="1:9" x14ac:dyDescent="0.25">
      <c r="A6718" s="103">
        <v>6716</v>
      </c>
      <c r="B6718">
        <v>6716</v>
      </c>
      <c r="C6718">
        <v>25778</v>
      </c>
      <c r="E6718" s="77" t="s">
        <v>62</v>
      </c>
      <c r="H6718">
        <v>343956.94387000002</v>
      </c>
      <c r="I6718">
        <v>1303822.3111</v>
      </c>
    </row>
    <row r="6719" spans="1:9" x14ac:dyDescent="0.25">
      <c r="A6719" s="103">
        <v>6717</v>
      </c>
      <c r="B6719">
        <v>6717</v>
      </c>
      <c r="C6719">
        <v>25781</v>
      </c>
      <c r="E6719" s="77" t="s">
        <v>62</v>
      </c>
      <c r="H6719">
        <v>343964.00910999998</v>
      </c>
      <c r="I6719">
        <v>1303815.2342099999</v>
      </c>
    </row>
    <row r="6720" spans="1:9" x14ac:dyDescent="0.25">
      <c r="A6720" s="103">
        <v>6718</v>
      </c>
      <c r="B6720">
        <v>6718</v>
      </c>
      <c r="C6720">
        <v>25783</v>
      </c>
      <c r="E6720" s="77" t="s">
        <v>62</v>
      </c>
      <c r="H6720">
        <v>343964.00910999998</v>
      </c>
      <c r="I6720">
        <v>1303815.2342099999</v>
      </c>
    </row>
    <row r="6721" spans="1:9" x14ac:dyDescent="0.25">
      <c r="A6721" s="103">
        <v>6719</v>
      </c>
      <c r="B6721">
        <v>6719</v>
      </c>
      <c r="C6721">
        <v>25786</v>
      </c>
      <c r="E6721" s="77" t="s">
        <v>62</v>
      </c>
      <c r="H6721">
        <v>343964.00910999998</v>
      </c>
      <c r="I6721">
        <v>1303815.2342099999</v>
      </c>
    </row>
    <row r="6722" spans="1:9" x14ac:dyDescent="0.25">
      <c r="A6722" s="103">
        <v>6720</v>
      </c>
      <c r="B6722">
        <v>6720</v>
      </c>
      <c r="C6722">
        <v>25789</v>
      </c>
      <c r="E6722" s="77" t="s">
        <v>62</v>
      </c>
      <c r="H6722">
        <v>343964.00910999998</v>
      </c>
      <c r="I6722">
        <v>1303815.2342099999</v>
      </c>
    </row>
    <row r="6723" spans="1:9" x14ac:dyDescent="0.25">
      <c r="A6723" s="103">
        <v>6721</v>
      </c>
      <c r="B6723">
        <v>6721</v>
      </c>
      <c r="C6723">
        <v>25791</v>
      </c>
      <c r="E6723" s="77" t="s">
        <v>62</v>
      </c>
      <c r="H6723">
        <v>343971.07435000001</v>
      </c>
      <c r="I6723">
        <v>1303808.15732</v>
      </c>
    </row>
    <row r="6724" spans="1:9" x14ac:dyDescent="0.25">
      <c r="A6724" s="103">
        <v>6722</v>
      </c>
      <c r="B6724">
        <v>6722</v>
      </c>
      <c r="C6724">
        <v>25794</v>
      </c>
      <c r="E6724" s="77" t="s">
        <v>62</v>
      </c>
      <c r="H6724">
        <v>343971.07435000001</v>
      </c>
      <c r="I6724">
        <v>1303808.15732</v>
      </c>
    </row>
    <row r="6725" spans="1:9" x14ac:dyDescent="0.25">
      <c r="A6725" s="103">
        <v>6723</v>
      </c>
      <c r="B6725">
        <v>6723</v>
      </c>
      <c r="C6725">
        <v>25797</v>
      </c>
      <c r="E6725" s="77" t="s">
        <v>62</v>
      </c>
      <c r="H6725">
        <v>343971.07435000001</v>
      </c>
      <c r="I6725">
        <v>1303808.15732</v>
      </c>
    </row>
    <row r="6726" spans="1:9" x14ac:dyDescent="0.25">
      <c r="A6726" s="103">
        <v>6724</v>
      </c>
      <c r="B6726">
        <v>6724</v>
      </c>
      <c r="C6726">
        <v>25799</v>
      </c>
      <c r="E6726" s="77" t="s">
        <v>62</v>
      </c>
      <c r="H6726">
        <v>343971.07435000001</v>
      </c>
      <c r="I6726">
        <v>1303808.15732</v>
      </c>
    </row>
    <row r="6727" spans="1:9" x14ac:dyDescent="0.25">
      <c r="A6727" s="103">
        <v>6725</v>
      </c>
      <c r="B6727">
        <v>6725</v>
      </c>
      <c r="C6727">
        <v>25802</v>
      </c>
      <c r="E6727" s="77" t="s">
        <v>62</v>
      </c>
      <c r="H6727">
        <v>343978.13959999999</v>
      </c>
      <c r="I6727">
        <v>1303801.0804300001</v>
      </c>
    </row>
    <row r="6728" spans="1:9" x14ac:dyDescent="0.25">
      <c r="A6728" s="103">
        <v>6726</v>
      </c>
      <c r="B6728">
        <v>6726</v>
      </c>
      <c r="C6728">
        <v>25805</v>
      </c>
      <c r="E6728" s="77" t="s">
        <v>62</v>
      </c>
      <c r="H6728">
        <v>343978.13959999999</v>
      </c>
      <c r="I6728">
        <v>1303801.0804300001</v>
      </c>
    </row>
    <row r="6729" spans="1:9" x14ac:dyDescent="0.25">
      <c r="A6729" s="103">
        <v>6727</v>
      </c>
      <c r="B6729">
        <v>6727</v>
      </c>
      <c r="C6729">
        <v>25808</v>
      </c>
      <c r="E6729" s="77" t="s">
        <v>62</v>
      </c>
      <c r="H6729">
        <v>343978.13959999999</v>
      </c>
      <c r="I6729">
        <v>1303801.0804300001</v>
      </c>
    </row>
    <row r="6730" spans="1:9" x14ac:dyDescent="0.25">
      <c r="A6730" s="103">
        <v>6728</v>
      </c>
      <c r="B6730">
        <v>6728</v>
      </c>
      <c r="C6730">
        <v>25810</v>
      </c>
      <c r="E6730" s="77" t="s">
        <v>62</v>
      </c>
      <c r="H6730">
        <v>343985.20484000002</v>
      </c>
      <c r="I6730">
        <v>1303794.00355</v>
      </c>
    </row>
    <row r="6731" spans="1:9" x14ac:dyDescent="0.25">
      <c r="A6731" s="103">
        <v>6729</v>
      </c>
      <c r="B6731">
        <v>6729</v>
      </c>
      <c r="C6731">
        <v>25813</v>
      </c>
      <c r="E6731" s="77" t="s">
        <v>62</v>
      </c>
      <c r="H6731">
        <v>343985.20484000002</v>
      </c>
      <c r="I6731">
        <v>1303794.00355</v>
      </c>
    </row>
    <row r="6732" spans="1:9" x14ac:dyDescent="0.25">
      <c r="A6732" s="103">
        <v>6730</v>
      </c>
      <c r="B6732">
        <v>6730</v>
      </c>
      <c r="C6732">
        <v>25816</v>
      </c>
      <c r="E6732" s="77" t="s">
        <v>62</v>
      </c>
      <c r="H6732">
        <v>343985.20484000002</v>
      </c>
      <c r="I6732">
        <v>1303794.00355</v>
      </c>
    </row>
    <row r="6733" spans="1:9" x14ac:dyDescent="0.25">
      <c r="A6733" s="103">
        <v>6731</v>
      </c>
      <c r="B6733">
        <v>6731</v>
      </c>
      <c r="C6733">
        <v>25818</v>
      </c>
      <c r="E6733" s="77" t="s">
        <v>62</v>
      </c>
      <c r="H6733">
        <v>343985.20484000002</v>
      </c>
      <c r="I6733">
        <v>1303794.00355</v>
      </c>
    </row>
    <row r="6734" spans="1:9" x14ac:dyDescent="0.25">
      <c r="A6734" s="103">
        <v>6732</v>
      </c>
      <c r="B6734">
        <v>6732</v>
      </c>
      <c r="C6734">
        <v>25821</v>
      </c>
      <c r="E6734" s="77" t="s">
        <v>62</v>
      </c>
      <c r="H6734">
        <v>343992.27007999999</v>
      </c>
      <c r="I6734">
        <v>1303786.9266600001</v>
      </c>
    </row>
    <row r="6735" spans="1:9" x14ac:dyDescent="0.25">
      <c r="A6735" s="103">
        <v>6733</v>
      </c>
      <c r="B6735">
        <v>6733</v>
      </c>
      <c r="C6735">
        <v>25824</v>
      </c>
      <c r="E6735" s="77" t="s">
        <v>62</v>
      </c>
      <c r="H6735">
        <v>343992.27007999999</v>
      </c>
      <c r="I6735">
        <v>1303786.9266600001</v>
      </c>
    </row>
    <row r="6736" spans="1:9" x14ac:dyDescent="0.25">
      <c r="A6736" s="103">
        <v>6734</v>
      </c>
      <c r="B6736">
        <v>6734</v>
      </c>
      <c r="C6736">
        <v>25826</v>
      </c>
      <c r="E6736" s="77" t="s">
        <v>62</v>
      </c>
      <c r="H6736">
        <v>343992.27007999999</v>
      </c>
      <c r="I6736">
        <v>1303786.9266600001</v>
      </c>
    </row>
    <row r="6737" spans="1:9" x14ac:dyDescent="0.25">
      <c r="A6737" s="103">
        <v>6735</v>
      </c>
      <c r="B6737">
        <v>6735</v>
      </c>
      <c r="C6737">
        <v>25829</v>
      </c>
      <c r="E6737" s="77" t="s">
        <v>62</v>
      </c>
      <c r="H6737">
        <v>343992.27007999999</v>
      </c>
      <c r="I6737">
        <v>1303786.9266600001</v>
      </c>
    </row>
    <row r="6738" spans="1:9" x14ac:dyDescent="0.25">
      <c r="A6738" s="103">
        <v>6736</v>
      </c>
      <c r="B6738">
        <v>6736</v>
      </c>
      <c r="C6738">
        <v>25832</v>
      </c>
      <c r="E6738" s="77" t="s">
        <v>62</v>
      </c>
      <c r="H6738">
        <v>343999.33532000001</v>
      </c>
      <c r="I6738">
        <v>1303779.84977</v>
      </c>
    </row>
    <row r="6739" spans="1:9" x14ac:dyDescent="0.25">
      <c r="A6739" s="103">
        <v>6737</v>
      </c>
      <c r="B6739">
        <v>6737</v>
      </c>
      <c r="C6739">
        <v>25834</v>
      </c>
      <c r="E6739" s="77" t="s">
        <v>62</v>
      </c>
      <c r="H6739">
        <v>343999.33532000001</v>
      </c>
      <c r="I6739">
        <v>1303779.84977</v>
      </c>
    </row>
    <row r="6740" spans="1:9" x14ac:dyDescent="0.25">
      <c r="A6740" s="103">
        <v>6738</v>
      </c>
      <c r="B6740">
        <v>6738</v>
      </c>
      <c r="C6740">
        <v>25837</v>
      </c>
      <c r="E6740" s="77" t="s">
        <v>62</v>
      </c>
      <c r="H6740">
        <v>343999.33532000001</v>
      </c>
      <c r="I6740">
        <v>1303779.84977</v>
      </c>
    </row>
    <row r="6741" spans="1:9" x14ac:dyDescent="0.25">
      <c r="A6741" s="103">
        <v>6739</v>
      </c>
      <c r="B6741">
        <v>6739</v>
      </c>
      <c r="C6741">
        <v>25840</v>
      </c>
      <c r="E6741" s="77" t="s">
        <v>62</v>
      </c>
      <c r="H6741">
        <v>344006.40057</v>
      </c>
      <c r="I6741">
        <v>1303772.7728800001</v>
      </c>
    </row>
    <row r="6742" spans="1:9" x14ac:dyDescent="0.25">
      <c r="A6742" s="103">
        <v>6740</v>
      </c>
      <c r="B6742">
        <v>6740</v>
      </c>
      <c r="C6742">
        <v>25843</v>
      </c>
      <c r="E6742" s="77" t="s">
        <v>62</v>
      </c>
      <c r="H6742">
        <v>344006.40057</v>
      </c>
      <c r="I6742">
        <v>1303772.7728800001</v>
      </c>
    </row>
    <row r="6743" spans="1:9" x14ac:dyDescent="0.25">
      <c r="A6743" s="103">
        <v>6741</v>
      </c>
      <c r="B6743">
        <v>6741</v>
      </c>
      <c r="C6743">
        <v>25845</v>
      </c>
      <c r="E6743" s="77" t="s">
        <v>62</v>
      </c>
      <c r="H6743">
        <v>344006.40057</v>
      </c>
      <c r="I6743">
        <v>1303772.7728800001</v>
      </c>
    </row>
    <row r="6744" spans="1:9" x14ac:dyDescent="0.25">
      <c r="A6744" s="103">
        <v>6742</v>
      </c>
      <c r="B6744">
        <v>6742</v>
      </c>
      <c r="C6744">
        <v>25848</v>
      </c>
      <c r="E6744" s="77" t="s">
        <v>62</v>
      </c>
      <c r="H6744">
        <v>344006.40057</v>
      </c>
      <c r="I6744">
        <v>1303772.7728800001</v>
      </c>
    </row>
    <row r="6745" spans="1:9" x14ac:dyDescent="0.25">
      <c r="A6745" s="103">
        <v>6743</v>
      </c>
      <c r="B6745">
        <v>6743</v>
      </c>
      <c r="C6745">
        <v>25851</v>
      </c>
      <c r="E6745" s="77" t="s">
        <v>62</v>
      </c>
      <c r="H6745">
        <v>344013.46581000002</v>
      </c>
      <c r="I6745">
        <v>1303765.6959899999</v>
      </c>
    </row>
    <row r="6746" spans="1:9" x14ac:dyDescent="0.25">
      <c r="A6746" s="103">
        <v>6744</v>
      </c>
      <c r="B6746">
        <v>6744</v>
      </c>
      <c r="C6746">
        <v>25853</v>
      </c>
      <c r="E6746" s="77" t="s">
        <v>62</v>
      </c>
      <c r="H6746">
        <v>344013.46581000002</v>
      </c>
      <c r="I6746">
        <v>1303765.6959899999</v>
      </c>
    </row>
    <row r="6747" spans="1:9" x14ac:dyDescent="0.25">
      <c r="A6747" s="103">
        <v>6745</v>
      </c>
      <c r="B6747">
        <v>6745</v>
      </c>
      <c r="C6747">
        <v>25856</v>
      </c>
      <c r="E6747" s="77" t="s">
        <v>62</v>
      </c>
      <c r="H6747">
        <v>344013.46581000002</v>
      </c>
      <c r="I6747">
        <v>1303765.6959899999</v>
      </c>
    </row>
    <row r="6748" spans="1:9" x14ac:dyDescent="0.25">
      <c r="A6748" s="103">
        <v>6746</v>
      </c>
      <c r="B6748">
        <v>6746</v>
      </c>
      <c r="C6748">
        <v>25859</v>
      </c>
      <c r="E6748" s="77" t="s">
        <v>62</v>
      </c>
      <c r="H6748">
        <v>344013.46581000002</v>
      </c>
      <c r="I6748">
        <v>1303765.6959899999</v>
      </c>
    </row>
    <row r="6749" spans="1:9" x14ac:dyDescent="0.25">
      <c r="A6749" s="103">
        <v>6747</v>
      </c>
      <c r="B6749">
        <v>6747</v>
      </c>
      <c r="C6749">
        <v>25861</v>
      </c>
      <c r="E6749" s="77" t="s">
        <v>62</v>
      </c>
      <c r="H6749">
        <v>344020.53104999999</v>
      </c>
      <c r="I6749">
        <v>1303758.6191</v>
      </c>
    </row>
    <row r="6750" spans="1:9" x14ac:dyDescent="0.25">
      <c r="A6750" s="103">
        <v>6748</v>
      </c>
      <c r="B6750">
        <v>6748</v>
      </c>
      <c r="C6750">
        <v>25864</v>
      </c>
      <c r="E6750" s="77" t="s">
        <v>62</v>
      </c>
      <c r="H6750">
        <v>344020.53104999999</v>
      </c>
      <c r="I6750">
        <v>1303758.6191</v>
      </c>
    </row>
    <row r="6751" spans="1:9" x14ac:dyDescent="0.25">
      <c r="A6751" s="103">
        <v>6749</v>
      </c>
      <c r="B6751">
        <v>6749</v>
      </c>
      <c r="C6751">
        <v>25867</v>
      </c>
      <c r="E6751" s="77" t="s">
        <v>62</v>
      </c>
      <c r="H6751">
        <v>344020.53104999999</v>
      </c>
      <c r="I6751">
        <v>1303758.6191</v>
      </c>
    </row>
    <row r="6752" spans="1:9" x14ac:dyDescent="0.25">
      <c r="A6752" s="103">
        <v>6750</v>
      </c>
      <c r="B6752">
        <v>6750</v>
      </c>
      <c r="C6752">
        <v>25869</v>
      </c>
      <c r="E6752" s="77" t="s">
        <v>62</v>
      </c>
      <c r="H6752">
        <v>344020.53104999999</v>
      </c>
      <c r="I6752">
        <v>1303758.6191</v>
      </c>
    </row>
    <row r="6753" spans="1:9" x14ac:dyDescent="0.25">
      <c r="A6753" s="103">
        <v>6751</v>
      </c>
      <c r="B6753">
        <v>6751</v>
      </c>
      <c r="C6753">
        <v>25872</v>
      </c>
      <c r="E6753" s="77" t="s">
        <v>62</v>
      </c>
      <c r="H6753">
        <v>344027.59629000002</v>
      </c>
      <c r="I6753">
        <v>1303751.5422199999</v>
      </c>
    </row>
    <row r="6754" spans="1:9" x14ac:dyDescent="0.25">
      <c r="A6754" s="103">
        <v>6752</v>
      </c>
      <c r="B6754">
        <v>6752</v>
      </c>
      <c r="C6754">
        <v>25875</v>
      </c>
      <c r="E6754" s="77" t="s">
        <v>62</v>
      </c>
      <c r="H6754">
        <v>344027.59629000002</v>
      </c>
      <c r="I6754">
        <v>1303751.5422199999</v>
      </c>
    </row>
    <row r="6755" spans="1:9" x14ac:dyDescent="0.25">
      <c r="A6755" s="103">
        <v>6753</v>
      </c>
      <c r="B6755">
        <v>6753</v>
      </c>
      <c r="C6755">
        <v>25878</v>
      </c>
      <c r="E6755" s="77" t="s">
        <v>62</v>
      </c>
      <c r="H6755">
        <v>344027.59629000002</v>
      </c>
      <c r="I6755">
        <v>1303751.5422199999</v>
      </c>
    </row>
    <row r="6756" spans="1:9" x14ac:dyDescent="0.25">
      <c r="A6756" s="103">
        <v>6754</v>
      </c>
      <c r="B6756">
        <v>6754</v>
      </c>
      <c r="C6756">
        <v>25880</v>
      </c>
      <c r="E6756" s="77" t="s">
        <v>62</v>
      </c>
      <c r="H6756">
        <v>344034.66154</v>
      </c>
      <c r="I6756">
        <v>1303744.46533</v>
      </c>
    </row>
    <row r="6757" spans="1:9" x14ac:dyDescent="0.25">
      <c r="A6757" s="103">
        <v>6755</v>
      </c>
      <c r="B6757">
        <v>6755</v>
      </c>
      <c r="C6757">
        <v>25883</v>
      </c>
      <c r="E6757" s="77" t="s">
        <v>62</v>
      </c>
      <c r="H6757">
        <v>344034.66154</v>
      </c>
      <c r="I6757">
        <v>1303744.46533</v>
      </c>
    </row>
    <row r="6758" spans="1:9" x14ac:dyDescent="0.25">
      <c r="A6758" s="103">
        <v>6756</v>
      </c>
      <c r="B6758">
        <v>6756</v>
      </c>
      <c r="C6758">
        <v>25886</v>
      </c>
      <c r="E6758" s="77" t="s">
        <v>62</v>
      </c>
      <c r="H6758">
        <v>344034.66154</v>
      </c>
      <c r="I6758">
        <v>1303744.46533</v>
      </c>
    </row>
    <row r="6759" spans="1:9" x14ac:dyDescent="0.25">
      <c r="A6759" s="103">
        <v>6757</v>
      </c>
      <c r="B6759">
        <v>6757</v>
      </c>
      <c r="C6759">
        <v>25888</v>
      </c>
      <c r="E6759" s="77" t="s">
        <v>62</v>
      </c>
      <c r="H6759">
        <v>344034.66154</v>
      </c>
      <c r="I6759">
        <v>1303744.46533</v>
      </c>
    </row>
    <row r="6760" spans="1:9" x14ac:dyDescent="0.25">
      <c r="A6760" s="103">
        <v>6758</v>
      </c>
      <c r="B6760">
        <v>6758</v>
      </c>
      <c r="C6760">
        <v>25891</v>
      </c>
      <c r="E6760" s="77" t="s">
        <v>62</v>
      </c>
      <c r="H6760">
        <v>344041.72678000003</v>
      </c>
      <c r="I6760">
        <v>1303737.3884399999</v>
      </c>
    </row>
    <row r="6761" spans="1:9" x14ac:dyDescent="0.25">
      <c r="A6761" s="103">
        <v>6759</v>
      </c>
      <c r="B6761">
        <v>6759</v>
      </c>
      <c r="C6761">
        <v>25894</v>
      </c>
      <c r="E6761" s="77" t="s">
        <v>62</v>
      </c>
      <c r="H6761">
        <v>344041.72678000003</v>
      </c>
      <c r="I6761">
        <v>1303737.3884399999</v>
      </c>
    </row>
    <row r="6762" spans="1:9" x14ac:dyDescent="0.25">
      <c r="A6762" s="103">
        <v>6760</v>
      </c>
      <c r="B6762">
        <v>6760</v>
      </c>
      <c r="C6762">
        <v>25896</v>
      </c>
      <c r="E6762" s="77" t="s">
        <v>62</v>
      </c>
      <c r="G6762" s="77"/>
      <c r="H6762">
        <v>344041.72678000003</v>
      </c>
      <c r="I6762">
        <v>1303737.3884399999</v>
      </c>
    </row>
    <row r="6763" spans="1:9" x14ac:dyDescent="0.25">
      <c r="A6763" s="103">
        <v>6761</v>
      </c>
      <c r="B6763">
        <v>6761</v>
      </c>
      <c r="C6763">
        <v>25899</v>
      </c>
      <c r="E6763" s="77" t="s">
        <v>62</v>
      </c>
      <c r="G6763" s="77"/>
      <c r="H6763">
        <v>344041.72678000003</v>
      </c>
      <c r="I6763">
        <v>1303737.3884399999</v>
      </c>
    </row>
    <row r="6764" spans="1:9" x14ac:dyDescent="0.25">
      <c r="A6764" s="103">
        <v>6762</v>
      </c>
      <c r="B6764">
        <v>6762</v>
      </c>
      <c r="C6764">
        <v>25902</v>
      </c>
      <c r="E6764" s="77" t="s">
        <v>60</v>
      </c>
      <c r="G6764" s="77"/>
      <c r="H6764">
        <v>344048.79201999999</v>
      </c>
      <c r="I6764">
        <v>1303730.31155</v>
      </c>
    </row>
    <row r="6765" spans="1:9" x14ac:dyDescent="0.25">
      <c r="A6765" s="103">
        <v>6763</v>
      </c>
      <c r="B6765">
        <v>6763</v>
      </c>
      <c r="C6765">
        <v>25904</v>
      </c>
      <c r="E6765" s="77" t="s">
        <v>60</v>
      </c>
      <c r="G6765" s="77"/>
      <c r="H6765">
        <v>344048.79201999999</v>
      </c>
      <c r="I6765">
        <v>1303730.31155</v>
      </c>
    </row>
    <row r="6766" spans="1:9" x14ac:dyDescent="0.25">
      <c r="A6766" s="103">
        <v>6764</v>
      </c>
      <c r="B6766">
        <v>6764</v>
      </c>
      <c r="C6766">
        <v>25907</v>
      </c>
      <c r="E6766" s="77" t="s">
        <v>60</v>
      </c>
      <c r="H6766">
        <v>344048.79201999999</v>
      </c>
      <c r="I6766">
        <v>1303730.31155</v>
      </c>
    </row>
    <row r="6767" spans="1:9" x14ac:dyDescent="0.25">
      <c r="A6767" s="103">
        <v>6765</v>
      </c>
      <c r="B6767">
        <v>6765</v>
      </c>
      <c r="C6767">
        <v>25910</v>
      </c>
      <c r="E6767" s="77" t="s">
        <v>60</v>
      </c>
      <c r="H6767">
        <v>344055.85726000002</v>
      </c>
      <c r="I6767">
        <v>1303723.2346600001</v>
      </c>
    </row>
    <row r="6768" spans="1:9" x14ac:dyDescent="0.25">
      <c r="A6768" s="103">
        <v>6766</v>
      </c>
      <c r="B6768">
        <v>6766</v>
      </c>
      <c r="C6768">
        <v>25912</v>
      </c>
      <c r="E6768" s="77" t="s">
        <v>60</v>
      </c>
      <c r="H6768">
        <v>344055.85726000002</v>
      </c>
      <c r="I6768">
        <v>1303723.2346600001</v>
      </c>
    </row>
    <row r="6769" spans="1:9" x14ac:dyDescent="0.25">
      <c r="A6769" s="103">
        <v>6767</v>
      </c>
      <c r="B6769">
        <v>6767</v>
      </c>
      <c r="C6769">
        <v>25915</v>
      </c>
      <c r="E6769" s="77" t="s">
        <v>60</v>
      </c>
      <c r="H6769">
        <v>344055.85726000002</v>
      </c>
      <c r="I6769">
        <v>1303723.2346600001</v>
      </c>
    </row>
    <row r="6770" spans="1:9" x14ac:dyDescent="0.25">
      <c r="A6770" s="103">
        <v>6768</v>
      </c>
      <c r="B6770">
        <v>6768</v>
      </c>
      <c r="C6770">
        <v>25918</v>
      </c>
      <c r="E6770" s="77" t="s">
        <v>60</v>
      </c>
      <c r="H6770">
        <v>344055.85726000002</v>
      </c>
      <c r="I6770">
        <v>1303723.2346600001</v>
      </c>
    </row>
    <row r="6771" spans="1:9" x14ac:dyDescent="0.25">
      <c r="A6771" s="103">
        <v>6769</v>
      </c>
      <c r="B6771">
        <v>6769</v>
      </c>
      <c r="C6771">
        <v>25921</v>
      </c>
      <c r="E6771" s="77" t="s">
        <v>60</v>
      </c>
      <c r="H6771">
        <v>344062.92251</v>
      </c>
      <c r="I6771">
        <v>1303716.1577699999</v>
      </c>
    </row>
    <row r="6772" spans="1:9" x14ac:dyDescent="0.25">
      <c r="A6772" s="103">
        <v>6770</v>
      </c>
      <c r="B6772">
        <v>6770</v>
      </c>
      <c r="C6772">
        <v>25923</v>
      </c>
      <c r="E6772" s="77" t="s">
        <v>60</v>
      </c>
      <c r="H6772">
        <v>344062.92251</v>
      </c>
      <c r="I6772">
        <v>1303716.1577699999</v>
      </c>
    </row>
    <row r="6773" spans="1:9" x14ac:dyDescent="0.25">
      <c r="A6773" s="103">
        <v>6771</v>
      </c>
      <c r="B6773">
        <v>6771</v>
      </c>
      <c r="C6773">
        <v>25926</v>
      </c>
      <c r="E6773" s="77" t="s">
        <v>60</v>
      </c>
      <c r="H6773">
        <v>344062.92251</v>
      </c>
      <c r="I6773">
        <v>1303716.1577699999</v>
      </c>
    </row>
    <row r="6774" spans="1:9" x14ac:dyDescent="0.25">
      <c r="A6774" s="103">
        <v>6772</v>
      </c>
      <c r="B6774">
        <v>6772</v>
      </c>
      <c r="C6774">
        <v>25929</v>
      </c>
      <c r="E6774" s="77" t="s">
        <v>60</v>
      </c>
      <c r="H6774">
        <v>344062.92251</v>
      </c>
      <c r="I6774">
        <v>1303716.1577699999</v>
      </c>
    </row>
    <row r="6775" spans="1:9" x14ac:dyDescent="0.25">
      <c r="A6775" s="103">
        <v>6773</v>
      </c>
      <c r="B6775">
        <v>6773</v>
      </c>
      <c r="C6775">
        <v>25931</v>
      </c>
      <c r="E6775" s="77" t="s">
        <v>60</v>
      </c>
      <c r="H6775">
        <v>344069.98774999997</v>
      </c>
      <c r="I6775">
        <v>1303709.0808900001</v>
      </c>
    </row>
    <row r="6776" spans="1:9" x14ac:dyDescent="0.25">
      <c r="A6776" s="103">
        <v>6774</v>
      </c>
      <c r="B6776">
        <v>6774</v>
      </c>
      <c r="C6776">
        <v>25934</v>
      </c>
      <c r="E6776" s="77" t="s">
        <v>60</v>
      </c>
      <c r="H6776">
        <v>344069.98774999997</v>
      </c>
      <c r="I6776">
        <v>1303709.0808900001</v>
      </c>
    </row>
    <row r="6777" spans="1:9" x14ac:dyDescent="0.25">
      <c r="A6777" s="103">
        <v>6775</v>
      </c>
      <c r="B6777">
        <v>6775</v>
      </c>
      <c r="C6777">
        <v>25937</v>
      </c>
      <c r="E6777" s="77" t="s">
        <v>60</v>
      </c>
      <c r="H6777">
        <v>344069.98774999997</v>
      </c>
      <c r="I6777">
        <v>1303709.0808900001</v>
      </c>
    </row>
    <row r="6778" spans="1:9" x14ac:dyDescent="0.25">
      <c r="A6778" s="103">
        <v>6776</v>
      </c>
      <c r="B6778">
        <v>6776</v>
      </c>
      <c r="C6778">
        <v>25939</v>
      </c>
      <c r="E6778" s="77" t="s">
        <v>60</v>
      </c>
      <c r="H6778">
        <v>344069.98774999997</v>
      </c>
      <c r="I6778">
        <v>1303709.0808900001</v>
      </c>
    </row>
    <row r="6779" spans="1:9" x14ac:dyDescent="0.25">
      <c r="A6779" s="103">
        <v>6777</v>
      </c>
      <c r="B6779">
        <v>6777</v>
      </c>
      <c r="C6779">
        <v>25942</v>
      </c>
      <c r="E6779" s="77" t="s">
        <v>60</v>
      </c>
      <c r="H6779">
        <v>344077.05299</v>
      </c>
      <c r="I6779">
        <v>1303702.004</v>
      </c>
    </row>
    <row r="6780" spans="1:9" x14ac:dyDescent="0.25">
      <c r="A6780" s="103">
        <v>6778</v>
      </c>
      <c r="B6780">
        <v>6778</v>
      </c>
      <c r="C6780">
        <v>25945</v>
      </c>
      <c r="E6780" s="77" t="s">
        <v>60</v>
      </c>
      <c r="H6780">
        <v>344077.05299</v>
      </c>
      <c r="I6780">
        <v>1303702.004</v>
      </c>
    </row>
    <row r="6781" spans="1:9" x14ac:dyDescent="0.25">
      <c r="A6781" s="103">
        <v>6779</v>
      </c>
      <c r="B6781">
        <v>6779</v>
      </c>
      <c r="C6781">
        <v>25947</v>
      </c>
      <c r="E6781" s="77" t="s">
        <v>60</v>
      </c>
      <c r="H6781">
        <v>344077.05299</v>
      </c>
      <c r="I6781">
        <v>1303702.004</v>
      </c>
    </row>
    <row r="6782" spans="1:9" x14ac:dyDescent="0.25">
      <c r="A6782" s="103">
        <v>6780</v>
      </c>
      <c r="B6782">
        <v>6780</v>
      </c>
      <c r="C6782">
        <v>25950</v>
      </c>
      <c r="E6782" s="77" t="s">
        <v>60</v>
      </c>
      <c r="H6782">
        <v>344084.11823000002</v>
      </c>
      <c r="I6782">
        <v>1303694.92711</v>
      </c>
    </row>
    <row r="6783" spans="1:9" x14ac:dyDescent="0.25">
      <c r="A6783" s="103">
        <v>6781</v>
      </c>
      <c r="B6783">
        <v>6781</v>
      </c>
      <c r="C6783">
        <v>25953</v>
      </c>
      <c r="E6783" s="77" t="s">
        <v>60</v>
      </c>
      <c r="H6783">
        <v>344084.11823000002</v>
      </c>
      <c r="I6783">
        <v>1303694.92711</v>
      </c>
    </row>
    <row r="6784" spans="1:9" x14ac:dyDescent="0.25">
      <c r="A6784" s="103">
        <v>6782</v>
      </c>
      <c r="B6784">
        <v>6782</v>
      </c>
      <c r="C6784">
        <v>25956</v>
      </c>
      <c r="E6784" s="77" t="s">
        <v>60</v>
      </c>
      <c r="H6784">
        <v>344084.11823000002</v>
      </c>
      <c r="I6784">
        <v>1303694.92711</v>
      </c>
    </row>
    <row r="6785" spans="1:9" x14ac:dyDescent="0.25">
      <c r="A6785" s="103">
        <v>6783</v>
      </c>
      <c r="B6785">
        <v>6783</v>
      </c>
      <c r="C6785">
        <v>25958</v>
      </c>
      <c r="E6785" s="77" t="s">
        <v>60</v>
      </c>
      <c r="H6785">
        <v>344084.11823000002</v>
      </c>
      <c r="I6785">
        <v>1303694.92711</v>
      </c>
    </row>
    <row r="6786" spans="1:9" x14ac:dyDescent="0.25">
      <c r="A6786" s="103">
        <v>6784</v>
      </c>
      <c r="B6786">
        <v>6784</v>
      </c>
      <c r="C6786">
        <v>25961</v>
      </c>
      <c r="E6786" s="77" t="s">
        <v>60</v>
      </c>
      <c r="H6786">
        <v>344091.18348000001</v>
      </c>
      <c r="I6786">
        <v>1303687.8502199999</v>
      </c>
    </row>
    <row r="6787" spans="1:9" x14ac:dyDescent="0.25">
      <c r="A6787" s="103">
        <v>6785</v>
      </c>
      <c r="B6787">
        <v>6785</v>
      </c>
      <c r="C6787">
        <v>25964</v>
      </c>
      <c r="E6787" s="77" t="s">
        <v>60</v>
      </c>
      <c r="H6787">
        <v>344091.18348000001</v>
      </c>
      <c r="I6787">
        <v>1303687.8502199999</v>
      </c>
    </row>
    <row r="6788" spans="1:9" x14ac:dyDescent="0.25">
      <c r="A6788" s="103">
        <v>6786</v>
      </c>
      <c r="B6788">
        <v>6786</v>
      </c>
      <c r="C6788">
        <v>25966</v>
      </c>
      <c r="E6788" s="77" t="s">
        <v>60</v>
      </c>
      <c r="H6788">
        <v>344091.18348000001</v>
      </c>
      <c r="I6788">
        <v>1303687.8502199999</v>
      </c>
    </row>
    <row r="6789" spans="1:9" x14ac:dyDescent="0.25">
      <c r="A6789" s="103">
        <v>6787</v>
      </c>
      <c r="B6789">
        <v>6787</v>
      </c>
      <c r="C6789">
        <v>25969</v>
      </c>
      <c r="E6789" s="77" t="s">
        <v>60</v>
      </c>
      <c r="H6789">
        <v>344091.18348000001</v>
      </c>
      <c r="I6789">
        <v>1303687.8502199999</v>
      </c>
    </row>
    <row r="6790" spans="1:9" x14ac:dyDescent="0.25">
      <c r="A6790" s="103">
        <v>6788</v>
      </c>
      <c r="B6790">
        <v>6788</v>
      </c>
      <c r="C6790">
        <v>25972</v>
      </c>
      <c r="E6790" s="77" t="s">
        <v>60</v>
      </c>
      <c r="H6790">
        <v>344098.24871999997</v>
      </c>
      <c r="I6790">
        <v>1303680.77333</v>
      </c>
    </row>
    <row r="6791" spans="1:9" x14ac:dyDescent="0.25">
      <c r="A6791" s="103">
        <v>6789</v>
      </c>
      <c r="B6791">
        <v>6789</v>
      </c>
      <c r="C6791">
        <v>25974</v>
      </c>
      <c r="E6791" s="77" t="s">
        <v>60</v>
      </c>
      <c r="H6791">
        <v>344098.24871999997</v>
      </c>
      <c r="I6791">
        <v>1303680.77333</v>
      </c>
    </row>
    <row r="6792" spans="1:9" x14ac:dyDescent="0.25">
      <c r="A6792" s="103">
        <v>6790</v>
      </c>
      <c r="B6792">
        <v>6790</v>
      </c>
      <c r="C6792">
        <v>25977</v>
      </c>
      <c r="E6792" s="77" t="s">
        <v>60</v>
      </c>
      <c r="H6792">
        <v>344098.24871999997</v>
      </c>
      <c r="I6792">
        <v>1303680.77333</v>
      </c>
    </row>
    <row r="6793" spans="1:9" x14ac:dyDescent="0.25">
      <c r="A6793" s="103">
        <v>6791</v>
      </c>
      <c r="B6793">
        <v>6791</v>
      </c>
      <c r="C6793">
        <v>25980</v>
      </c>
      <c r="E6793" s="77" t="s">
        <v>60</v>
      </c>
      <c r="H6793">
        <v>344105.31396</v>
      </c>
      <c r="I6793">
        <v>1303673.6964400001</v>
      </c>
    </row>
    <row r="6794" spans="1:9" x14ac:dyDescent="0.25">
      <c r="A6794" s="103">
        <v>6792</v>
      </c>
      <c r="B6794">
        <v>6792</v>
      </c>
      <c r="C6794">
        <v>25982</v>
      </c>
      <c r="E6794" s="77" t="s">
        <v>60</v>
      </c>
      <c r="H6794">
        <v>344105.31396</v>
      </c>
      <c r="I6794">
        <v>1303673.6964400001</v>
      </c>
    </row>
    <row r="6795" spans="1:9" x14ac:dyDescent="0.25">
      <c r="A6795" s="103">
        <v>6793</v>
      </c>
      <c r="B6795">
        <v>6793</v>
      </c>
      <c r="C6795">
        <v>25985</v>
      </c>
      <c r="E6795" s="77" t="s">
        <v>60</v>
      </c>
      <c r="H6795">
        <v>344105.31396</v>
      </c>
      <c r="I6795">
        <v>1303673.6964400001</v>
      </c>
    </row>
    <row r="6796" spans="1:9" x14ac:dyDescent="0.25">
      <c r="A6796" s="103">
        <v>6794</v>
      </c>
      <c r="B6796">
        <v>6794</v>
      </c>
      <c r="C6796">
        <v>25988</v>
      </c>
      <c r="E6796" s="77" t="s">
        <v>60</v>
      </c>
      <c r="H6796">
        <v>344105.31396</v>
      </c>
      <c r="I6796">
        <v>1303673.6964400001</v>
      </c>
    </row>
    <row r="6797" spans="1:9" x14ac:dyDescent="0.25">
      <c r="A6797" s="103">
        <v>6795</v>
      </c>
      <c r="B6797">
        <v>6795</v>
      </c>
      <c r="C6797">
        <v>25991</v>
      </c>
      <c r="E6797" s="77" t="s">
        <v>60</v>
      </c>
      <c r="H6797">
        <v>344112.37920000002</v>
      </c>
      <c r="I6797">
        <v>1303666.61956</v>
      </c>
    </row>
    <row r="6798" spans="1:9" x14ac:dyDescent="0.25">
      <c r="A6798" s="103">
        <v>6796</v>
      </c>
      <c r="B6798">
        <v>6796</v>
      </c>
      <c r="C6798">
        <v>25993</v>
      </c>
      <c r="E6798" s="77" t="s">
        <v>60</v>
      </c>
      <c r="H6798">
        <v>344112.37920000002</v>
      </c>
      <c r="I6798">
        <v>1303666.61956</v>
      </c>
    </row>
    <row r="6799" spans="1:9" x14ac:dyDescent="0.25">
      <c r="A6799" s="103">
        <v>6797</v>
      </c>
      <c r="B6799">
        <v>6797</v>
      </c>
      <c r="C6799">
        <v>25996</v>
      </c>
      <c r="E6799" s="77" t="s">
        <v>60</v>
      </c>
      <c r="H6799">
        <v>344112.37920000002</v>
      </c>
      <c r="I6799">
        <v>1303666.61956</v>
      </c>
    </row>
    <row r="6800" spans="1:9" x14ac:dyDescent="0.25">
      <c r="A6800" s="103">
        <v>6798</v>
      </c>
      <c r="B6800">
        <v>6798</v>
      </c>
      <c r="C6800">
        <v>25999</v>
      </c>
      <c r="E6800" s="77" t="s">
        <v>60</v>
      </c>
      <c r="H6800">
        <v>344112.37920000002</v>
      </c>
      <c r="I6800">
        <v>1303666.61956</v>
      </c>
    </row>
    <row r="6801" spans="1:9" x14ac:dyDescent="0.25">
      <c r="A6801" s="103">
        <v>6799</v>
      </c>
      <c r="B6801">
        <v>6799</v>
      </c>
      <c r="C6801">
        <v>26001</v>
      </c>
      <c r="E6801" s="77" t="s">
        <v>60</v>
      </c>
      <c r="H6801">
        <v>344119.44445000001</v>
      </c>
      <c r="I6801">
        <v>1303659.5426700001</v>
      </c>
    </row>
    <row r="6802" spans="1:9" x14ac:dyDescent="0.25">
      <c r="A6802" s="103">
        <v>6800</v>
      </c>
      <c r="B6802">
        <v>6800</v>
      </c>
      <c r="C6802">
        <v>26004</v>
      </c>
      <c r="E6802" s="77" t="s">
        <v>60</v>
      </c>
      <c r="H6802">
        <v>344119.44445000001</v>
      </c>
      <c r="I6802">
        <v>1303659.5426700001</v>
      </c>
    </row>
    <row r="6803" spans="1:9" x14ac:dyDescent="0.25">
      <c r="A6803" s="103">
        <v>6801</v>
      </c>
      <c r="B6803">
        <v>6801</v>
      </c>
      <c r="C6803">
        <v>26007</v>
      </c>
      <c r="E6803" s="77" t="s">
        <v>60</v>
      </c>
      <c r="H6803">
        <v>344119.44445000001</v>
      </c>
      <c r="I6803">
        <v>1303659.5426700001</v>
      </c>
    </row>
    <row r="6804" spans="1:9" x14ac:dyDescent="0.25">
      <c r="A6804" s="103">
        <v>6802</v>
      </c>
      <c r="B6804">
        <v>6802</v>
      </c>
      <c r="C6804">
        <v>26009</v>
      </c>
      <c r="E6804" s="77" t="s">
        <v>60</v>
      </c>
      <c r="H6804">
        <v>344119.44445000001</v>
      </c>
      <c r="I6804">
        <v>1303659.5426700001</v>
      </c>
    </row>
    <row r="6805" spans="1:9" x14ac:dyDescent="0.25">
      <c r="A6805" s="103">
        <v>6803</v>
      </c>
      <c r="B6805">
        <v>6803</v>
      </c>
      <c r="C6805">
        <v>26012</v>
      </c>
      <c r="E6805" s="77" t="s">
        <v>60</v>
      </c>
      <c r="H6805">
        <v>344126.50968999998</v>
      </c>
      <c r="I6805">
        <v>1303652.46578</v>
      </c>
    </row>
    <row r="6806" spans="1:9" x14ac:dyDescent="0.25">
      <c r="A6806" s="103">
        <v>6804</v>
      </c>
      <c r="B6806">
        <v>6804</v>
      </c>
      <c r="C6806">
        <v>26015</v>
      </c>
      <c r="E6806" s="77" t="s">
        <v>60</v>
      </c>
      <c r="H6806">
        <v>344126.50968999998</v>
      </c>
      <c r="I6806">
        <v>1303652.46578</v>
      </c>
    </row>
    <row r="6807" spans="1:9" x14ac:dyDescent="0.25">
      <c r="A6807" s="103">
        <v>6805</v>
      </c>
      <c r="B6807">
        <v>6805</v>
      </c>
      <c r="C6807">
        <v>26017</v>
      </c>
      <c r="E6807" s="77" t="s">
        <v>60</v>
      </c>
      <c r="H6807">
        <v>344126.50968999998</v>
      </c>
      <c r="I6807">
        <v>1303652.46578</v>
      </c>
    </row>
    <row r="6808" spans="1:9" x14ac:dyDescent="0.25">
      <c r="A6808" s="103">
        <v>6806</v>
      </c>
      <c r="B6808">
        <v>6806</v>
      </c>
      <c r="C6808">
        <v>26020</v>
      </c>
      <c r="E6808" s="77" t="s">
        <v>60</v>
      </c>
      <c r="H6808">
        <v>344133.57493</v>
      </c>
      <c r="I6808">
        <v>1303645.3888900001</v>
      </c>
    </row>
    <row r="6809" spans="1:9" x14ac:dyDescent="0.25">
      <c r="A6809" s="103">
        <v>6807</v>
      </c>
      <c r="B6809">
        <v>6807</v>
      </c>
      <c r="C6809">
        <v>26023</v>
      </c>
      <c r="E6809" s="77" t="s">
        <v>60</v>
      </c>
      <c r="H6809">
        <v>344133.57493</v>
      </c>
      <c r="I6809">
        <v>1303645.3888900001</v>
      </c>
    </row>
    <row r="6810" spans="1:9" x14ac:dyDescent="0.25">
      <c r="A6810" s="103">
        <v>6808</v>
      </c>
      <c r="B6810">
        <v>6808</v>
      </c>
      <c r="C6810">
        <v>26025</v>
      </c>
      <c r="E6810" s="77" t="s">
        <v>60</v>
      </c>
      <c r="H6810">
        <v>344133.57493</v>
      </c>
      <c r="I6810">
        <v>1303645.3888900001</v>
      </c>
    </row>
    <row r="6811" spans="1:9" x14ac:dyDescent="0.25">
      <c r="A6811" s="103">
        <v>6809</v>
      </c>
      <c r="B6811">
        <v>6809</v>
      </c>
      <c r="C6811">
        <v>26028</v>
      </c>
      <c r="E6811" s="77" t="s">
        <v>60</v>
      </c>
      <c r="H6811">
        <v>344133.57493</v>
      </c>
      <c r="I6811">
        <v>1303645.3888900001</v>
      </c>
    </row>
    <row r="6812" spans="1:9" x14ac:dyDescent="0.25">
      <c r="A6812" s="103">
        <v>6810</v>
      </c>
      <c r="B6812">
        <v>6810</v>
      </c>
      <c r="C6812">
        <v>26031</v>
      </c>
      <c r="E6812" s="77" t="s">
        <v>60</v>
      </c>
      <c r="H6812">
        <v>344140.64017000003</v>
      </c>
      <c r="I6812">
        <v>1303638.3119999999</v>
      </c>
    </row>
    <row r="6813" spans="1:9" x14ac:dyDescent="0.25">
      <c r="A6813" s="103">
        <v>6811</v>
      </c>
      <c r="B6813">
        <v>6811</v>
      </c>
      <c r="C6813">
        <v>26034</v>
      </c>
      <c r="E6813" s="77" t="s">
        <v>60</v>
      </c>
      <c r="H6813">
        <v>344140.64017000003</v>
      </c>
      <c r="I6813">
        <v>1303638.3119999999</v>
      </c>
    </row>
    <row r="6814" spans="1:9" x14ac:dyDescent="0.25">
      <c r="A6814" s="103">
        <v>6812</v>
      </c>
      <c r="B6814">
        <v>6812</v>
      </c>
      <c r="C6814">
        <v>26036</v>
      </c>
      <c r="E6814" s="77" t="s">
        <v>60</v>
      </c>
      <c r="H6814">
        <v>344140.64017000003</v>
      </c>
      <c r="I6814">
        <v>1303638.3119999999</v>
      </c>
    </row>
    <row r="6815" spans="1:9" x14ac:dyDescent="0.25">
      <c r="A6815" s="103">
        <v>6813</v>
      </c>
      <c r="B6815">
        <v>6813</v>
      </c>
      <c r="C6815">
        <v>26039</v>
      </c>
      <c r="E6815" s="77" t="s">
        <v>60</v>
      </c>
      <c r="H6815">
        <v>344140.64017000003</v>
      </c>
      <c r="I6815">
        <v>1303638.3119999999</v>
      </c>
    </row>
    <row r="6816" spans="1:9" x14ac:dyDescent="0.25">
      <c r="A6816" s="103">
        <v>6814</v>
      </c>
      <c r="B6816">
        <v>6814</v>
      </c>
      <c r="C6816">
        <v>26042</v>
      </c>
      <c r="E6816" s="77" t="s">
        <v>60</v>
      </c>
      <c r="H6816">
        <v>344147.70542000001</v>
      </c>
      <c r="I6816">
        <v>1303631.23511</v>
      </c>
    </row>
    <row r="6817" spans="1:9" x14ac:dyDescent="0.25">
      <c r="A6817" s="103">
        <v>6815</v>
      </c>
      <c r="B6817">
        <v>6815</v>
      </c>
      <c r="C6817">
        <v>26044</v>
      </c>
      <c r="E6817" s="77" t="s">
        <v>60</v>
      </c>
      <c r="H6817">
        <v>344147.70542000001</v>
      </c>
      <c r="I6817">
        <v>1303631.23511</v>
      </c>
    </row>
    <row r="6818" spans="1:9" x14ac:dyDescent="0.25">
      <c r="A6818" s="103">
        <v>6816</v>
      </c>
      <c r="B6818">
        <v>6816</v>
      </c>
      <c r="C6818">
        <v>26047</v>
      </c>
      <c r="E6818" s="77" t="s">
        <v>60</v>
      </c>
      <c r="H6818">
        <v>344147.70542000001</v>
      </c>
      <c r="I6818">
        <v>1303631.23511</v>
      </c>
    </row>
    <row r="6819" spans="1:9" x14ac:dyDescent="0.25">
      <c r="A6819" s="103">
        <v>6817</v>
      </c>
      <c r="B6819">
        <v>6817</v>
      </c>
      <c r="C6819">
        <v>26050</v>
      </c>
      <c r="E6819" s="77" t="s">
        <v>60</v>
      </c>
      <c r="H6819">
        <v>344154.77065999998</v>
      </c>
      <c r="I6819">
        <v>1303624.1582299999</v>
      </c>
    </row>
    <row r="6820" spans="1:9" x14ac:dyDescent="0.25">
      <c r="A6820" s="103">
        <v>6818</v>
      </c>
      <c r="B6820">
        <v>6818</v>
      </c>
      <c r="C6820">
        <v>26052</v>
      </c>
      <c r="E6820" s="77" t="s">
        <v>60</v>
      </c>
      <c r="H6820">
        <v>344154.77065999998</v>
      </c>
      <c r="I6820">
        <v>1303624.1582299999</v>
      </c>
    </row>
    <row r="6821" spans="1:9" x14ac:dyDescent="0.25">
      <c r="A6821" s="103">
        <v>6819</v>
      </c>
      <c r="B6821">
        <v>6819</v>
      </c>
      <c r="C6821">
        <v>26055</v>
      </c>
      <c r="E6821" s="77" t="s">
        <v>60</v>
      </c>
      <c r="H6821">
        <v>344154.77065999998</v>
      </c>
      <c r="I6821">
        <v>1303624.1582299999</v>
      </c>
    </row>
    <row r="6822" spans="1:9" x14ac:dyDescent="0.25">
      <c r="A6822" s="103">
        <v>6820</v>
      </c>
      <c r="B6822">
        <v>6820</v>
      </c>
      <c r="C6822">
        <v>26058</v>
      </c>
      <c r="E6822" s="77" t="s">
        <v>60</v>
      </c>
      <c r="H6822">
        <v>344154.77065999998</v>
      </c>
      <c r="I6822">
        <v>1303624.1582299999</v>
      </c>
    </row>
    <row r="6823" spans="1:9" x14ac:dyDescent="0.25">
      <c r="A6823" s="103">
        <v>6821</v>
      </c>
      <c r="B6823">
        <v>6821</v>
      </c>
      <c r="C6823">
        <v>26060</v>
      </c>
      <c r="E6823" s="77" t="s">
        <v>60</v>
      </c>
      <c r="H6823">
        <v>344161.83590000001</v>
      </c>
      <c r="I6823">
        <v>1303617.08134</v>
      </c>
    </row>
    <row r="6824" spans="1:9" x14ac:dyDescent="0.25">
      <c r="A6824" s="103">
        <v>6822</v>
      </c>
      <c r="B6824">
        <v>6822</v>
      </c>
      <c r="C6824">
        <v>26063</v>
      </c>
      <c r="E6824" s="77" t="s">
        <v>60</v>
      </c>
      <c r="H6824">
        <v>344161.83590000001</v>
      </c>
      <c r="I6824">
        <v>1303617.08134</v>
      </c>
    </row>
    <row r="6825" spans="1:9" x14ac:dyDescent="0.25">
      <c r="A6825" s="103">
        <v>6823</v>
      </c>
      <c r="B6825">
        <v>6823</v>
      </c>
      <c r="C6825">
        <v>26066</v>
      </c>
      <c r="E6825" s="77" t="s">
        <v>60</v>
      </c>
      <c r="H6825">
        <v>344161.83590000001</v>
      </c>
      <c r="I6825">
        <v>1303617.08134</v>
      </c>
    </row>
    <row r="6826" spans="1:9" x14ac:dyDescent="0.25">
      <c r="A6826" s="103">
        <v>6824</v>
      </c>
      <c r="B6826">
        <v>6824</v>
      </c>
      <c r="C6826">
        <v>26069</v>
      </c>
      <c r="E6826" s="77" t="s">
        <v>60</v>
      </c>
      <c r="H6826">
        <v>344161.83590000001</v>
      </c>
      <c r="I6826">
        <v>1303617.08134</v>
      </c>
    </row>
    <row r="6827" spans="1:9" x14ac:dyDescent="0.25">
      <c r="A6827" s="103">
        <v>6825</v>
      </c>
      <c r="B6827">
        <v>6825</v>
      </c>
      <c r="C6827">
        <v>26071</v>
      </c>
      <c r="E6827" s="77" t="s">
        <v>60</v>
      </c>
      <c r="H6827">
        <v>344168.90113999997</v>
      </c>
      <c r="I6827">
        <v>1303610.0044499999</v>
      </c>
    </row>
    <row r="6828" spans="1:9" x14ac:dyDescent="0.25">
      <c r="A6828" s="103">
        <v>6826</v>
      </c>
      <c r="B6828">
        <v>6826</v>
      </c>
      <c r="C6828">
        <v>26074</v>
      </c>
      <c r="E6828" s="77" t="s">
        <v>60</v>
      </c>
      <c r="H6828">
        <v>344168.90113999997</v>
      </c>
      <c r="I6828">
        <v>1303610.0044499999</v>
      </c>
    </row>
    <row r="6829" spans="1:9" x14ac:dyDescent="0.25">
      <c r="A6829" s="103">
        <v>6827</v>
      </c>
      <c r="B6829">
        <v>6827</v>
      </c>
      <c r="C6829">
        <v>26077</v>
      </c>
      <c r="E6829" s="77" t="s">
        <v>60</v>
      </c>
      <c r="H6829">
        <v>344168.90113999997</v>
      </c>
      <c r="I6829">
        <v>1303610.0044499999</v>
      </c>
    </row>
    <row r="6830" spans="1:9" x14ac:dyDescent="0.25">
      <c r="A6830" s="103">
        <v>6828</v>
      </c>
      <c r="B6830">
        <v>6828</v>
      </c>
      <c r="C6830">
        <v>26079</v>
      </c>
      <c r="E6830" s="77" t="s">
        <v>60</v>
      </c>
      <c r="H6830">
        <v>344168.90113999997</v>
      </c>
      <c r="I6830">
        <v>1303610.0044499999</v>
      </c>
    </row>
    <row r="6831" spans="1:9" x14ac:dyDescent="0.25">
      <c r="A6831" s="103">
        <v>6829</v>
      </c>
      <c r="B6831">
        <v>6829</v>
      </c>
      <c r="C6831">
        <v>26082</v>
      </c>
      <c r="E6831" s="77" t="s">
        <v>60</v>
      </c>
      <c r="H6831">
        <v>344175.96639000002</v>
      </c>
      <c r="I6831">
        <v>1303602.92756</v>
      </c>
    </row>
    <row r="6832" spans="1:9" x14ac:dyDescent="0.25">
      <c r="A6832" s="103">
        <v>6830</v>
      </c>
      <c r="B6832">
        <v>6830</v>
      </c>
      <c r="C6832">
        <v>26085</v>
      </c>
      <c r="E6832" s="77" t="s">
        <v>60</v>
      </c>
      <c r="H6832">
        <v>344175.96639000002</v>
      </c>
      <c r="I6832">
        <v>1303602.92756</v>
      </c>
    </row>
    <row r="6833" spans="1:9" x14ac:dyDescent="0.25">
      <c r="A6833" s="103">
        <v>6831</v>
      </c>
      <c r="B6833">
        <v>6831</v>
      </c>
      <c r="C6833">
        <v>26087</v>
      </c>
      <c r="E6833" s="77" t="s">
        <v>60</v>
      </c>
      <c r="H6833">
        <v>344175.96639000002</v>
      </c>
      <c r="I6833">
        <v>1303602.92756</v>
      </c>
    </row>
    <row r="6834" spans="1:9" x14ac:dyDescent="0.25">
      <c r="A6834" s="103">
        <v>6832</v>
      </c>
      <c r="B6834">
        <v>6832</v>
      </c>
      <c r="C6834">
        <v>26090</v>
      </c>
      <c r="E6834" s="77" t="s">
        <v>60</v>
      </c>
      <c r="H6834">
        <v>344183.03162999998</v>
      </c>
      <c r="I6834">
        <v>1303595.8506700001</v>
      </c>
    </row>
    <row r="6835" spans="1:9" x14ac:dyDescent="0.25">
      <c r="A6835" s="103">
        <v>6833</v>
      </c>
      <c r="B6835">
        <v>6833</v>
      </c>
      <c r="C6835">
        <v>26093</v>
      </c>
      <c r="E6835" s="77" t="s">
        <v>60</v>
      </c>
      <c r="H6835">
        <v>344183.03162999998</v>
      </c>
      <c r="I6835">
        <v>1303595.8506700001</v>
      </c>
    </row>
    <row r="6836" spans="1:9" x14ac:dyDescent="0.25">
      <c r="A6836" s="103">
        <v>6834</v>
      </c>
      <c r="B6836">
        <v>6834</v>
      </c>
      <c r="C6836">
        <v>26095</v>
      </c>
      <c r="E6836" s="77" t="s">
        <v>60</v>
      </c>
      <c r="H6836">
        <v>344183.03162999998</v>
      </c>
      <c r="I6836">
        <v>1303595.8506700001</v>
      </c>
    </row>
    <row r="6837" spans="1:9" x14ac:dyDescent="0.25">
      <c r="A6837" s="103">
        <v>6835</v>
      </c>
      <c r="B6837">
        <v>6835</v>
      </c>
      <c r="C6837">
        <v>26098</v>
      </c>
      <c r="E6837" s="77" t="s">
        <v>60</v>
      </c>
      <c r="H6837">
        <v>344183.03162999998</v>
      </c>
      <c r="I6837">
        <v>1303595.8506700001</v>
      </c>
    </row>
    <row r="6838" spans="1:9" x14ac:dyDescent="0.25">
      <c r="A6838" s="103">
        <v>6836</v>
      </c>
      <c r="B6838">
        <v>6836</v>
      </c>
      <c r="C6838">
        <v>26101</v>
      </c>
      <c r="E6838" s="77" t="s">
        <v>60</v>
      </c>
      <c r="H6838">
        <v>344190.09687000001</v>
      </c>
      <c r="I6838">
        <v>1303588.7737799999</v>
      </c>
    </row>
    <row r="6839" spans="1:9" x14ac:dyDescent="0.25">
      <c r="A6839" s="103">
        <v>6837</v>
      </c>
      <c r="B6839">
        <v>6837</v>
      </c>
      <c r="C6839">
        <v>26104</v>
      </c>
      <c r="E6839" s="77" t="s">
        <v>60</v>
      </c>
      <c r="H6839">
        <v>344190.09687000001</v>
      </c>
      <c r="I6839">
        <v>1303588.7737799999</v>
      </c>
    </row>
    <row r="6840" spans="1:9" x14ac:dyDescent="0.25">
      <c r="A6840" s="103">
        <v>6838</v>
      </c>
      <c r="B6840">
        <v>6838</v>
      </c>
      <c r="C6840">
        <v>26106</v>
      </c>
      <c r="E6840" s="77" t="s">
        <v>60</v>
      </c>
      <c r="H6840">
        <v>344190.09687000001</v>
      </c>
      <c r="I6840">
        <v>1303588.7737799999</v>
      </c>
    </row>
    <row r="6841" spans="1:9" x14ac:dyDescent="0.25">
      <c r="A6841" s="103">
        <v>6839</v>
      </c>
      <c r="B6841">
        <v>6839</v>
      </c>
      <c r="C6841">
        <v>26109</v>
      </c>
      <c r="E6841" s="77" t="s">
        <v>60</v>
      </c>
      <c r="H6841">
        <v>344190.09687000001</v>
      </c>
      <c r="I6841">
        <v>1303588.7737799999</v>
      </c>
    </row>
    <row r="6842" spans="1:9" x14ac:dyDescent="0.25">
      <c r="A6842" s="103">
        <v>6840</v>
      </c>
      <c r="B6842">
        <v>6840</v>
      </c>
      <c r="C6842">
        <v>26112</v>
      </c>
      <c r="E6842" s="77" t="s">
        <v>60</v>
      </c>
      <c r="H6842">
        <v>344197.16210999998</v>
      </c>
      <c r="I6842">
        <v>1303581.69689</v>
      </c>
    </row>
    <row r="6843" spans="1:9" x14ac:dyDescent="0.25">
      <c r="A6843" s="103">
        <v>6841</v>
      </c>
      <c r="B6843">
        <v>6841</v>
      </c>
      <c r="C6843">
        <v>26114</v>
      </c>
      <c r="E6843" s="77" t="s">
        <v>60</v>
      </c>
      <c r="H6843">
        <v>344197.16210999998</v>
      </c>
      <c r="I6843">
        <v>1303581.69689</v>
      </c>
    </row>
    <row r="6844" spans="1:9" x14ac:dyDescent="0.25">
      <c r="A6844" s="103">
        <v>6842</v>
      </c>
      <c r="B6844">
        <v>6842</v>
      </c>
      <c r="C6844">
        <v>26117</v>
      </c>
      <c r="E6844" s="77" t="s">
        <v>60</v>
      </c>
      <c r="H6844">
        <v>344197.16210999998</v>
      </c>
      <c r="I6844">
        <v>1303581.69689</v>
      </c>
    </row>
    <row r="6845" spans="1:9" x14ac:dyDescent="0.25">
      <c r="A6845" s="103">
        <v>6843</v>
      </c>
      <c r="B6845">
        <v>6843</v>
      </c>
      <c r="C6845">
        <v>26120</v>
      </c>
      <c r="E6845" s="77" t="s">
        <v>60</v>
      </c>
      <c r="H6845">
        <v>344204.22736000002</v>
      </c>
      <c r="I6845">
        <v>1303574.62001</v>
      </c>
    </row>
    <row r="6846" spans="1:9" x14ac:dyDescent="0.25">
      <c r="A6846" s="103">
        <v>6844</v>
      </c>
      <c r="B6846">
        <v>6844</v>
      </c>
      <c r="C6846">
        <v>26122</v>
      </c>
      <c r="E6846" s="77" t="s">
        <v>60</v>
      </c>
      <c r="H6846">
        <v>344204.22736000002</v>
      </c>
      <c r="I6846">
        <v>1303574.62001</v>
      </c>
    </row>
    <row r="6847" spans="1:9" x14ac:dyDescent="0.25">
      <c r="A6847" s="103">
        <v>6845</v>
      </c>
      <c r="B6847">
        <v>6845</v>
      </c>
      <c r="C6847">
        <v>26125</v>
      </c>
      <c r="E6847" s="77" t="s">
        <v>60</v>
      </c>
      <c r="H6847">
        <v>344204.22736000002</v>
      </c>
      <c r="I6847">
        <v>1303574.62001</v>
      </c>
    </row>
    <row r="6848" spans="1:9" x14ac:dyDescent="0.25">
      <c r="A6848" s="103">
        <v>6846</v>
      </c>
      <c r="B6848">
        <v>6846</v>
      </c>
      <c r="C6848">
        <v>26128</v>
      </c>
      <c r="E6848" s="77" t="s">
        <v>60</v>
      </c>
      <c r="H6848">
        <v>344204.22736000002</v>
      </c>
      <c r="I6848">
        <v>1303574.62001</v>
      </c>
    </row>
    <row r="6849" spans="1:9" x14ac:dyDescent="0.25">
      <c r="A6849" s="103">
        <v>6847</v>
      </c>
      <c r="B6849">
        <v>6847</v>
      </c>
      <c r="C6849">
        <v>26130</v>
      </c>
      <c r="E6849" s="77" t="s">
        <v>60</v>
      </c>
      <c r="H6849">
        <v>344211.29259999999</v>
      </c>
      <c r="I6849">
        <v>1303567.54312</v>
      </c>
    </row>
    <row r="6850" spans="1:9" x14ac:dyDescent="0.25">
      <c r="A6850" s="103">
        <v>6848</v>
      </c>
      <c r="B6850">
        <v>6848</v>
      </c>
      <c r="C6850">
        <v>26133</v>
      </c>
      <c r="E6850" s="77" t="s">
        <v>60</v>
      </c>
      <c r="H6850">
        <v>344211.29259999999</v>
      </c>
      <c r="I6850">
        <v>1303567.54312</v>
      </c>
    </row>
    <row r="6851" spans="1:9" x14ac:dyDescent="0.25">
      <c r="A6851" s="103">
        <v>6849</v>
      </c>
      <c r="B6851">
        <v>6849</v>
      </c>
      <c r="C6851">
        <v>26136</v>
      </c>
      <c r="E6851" s="77" t="s">
        <v>60</v>
      </c>
      <c r="H6851">
        <v>344211.29259999999</v>
      </c>
      <c r="I6851">
        <v>1303567.54312</v>
      </c>
    </row>
    <row r="6852" spans="1:9" x14ac:dyDescent="0.25">
      <c r="A6852" s="103">
        <v>6850</v>
      </c>
      <c r="B6852">
        <v>6850</v>
      </c>
      <c r="C6852">
        <v>26138</v>
      </c>
      <c r="E6852" s="77" t="s">
        <v>60</v>
      </c>
      <c r="H6852">
        <v>344211.29259999999</v>
      </c>
      <c r="I6852">
        <v>1303567.54312</v>
      </c>
    </row>
    <row r="6853" spans="1:9" x14ac:dyDescent="0.25">
      <c r="A6853" s="103">
        <v>6851</v>
      </c>
      <c r="B6853">
        <v>6851</v>
      </c>
      <c r="C6853">
        <v>26141</v>
      </c>
      <c r="E6853" s="77" t="s">
        <v>60</v>
      </c>
      <c r="H6853">
        <v>344218.35784000001</v>
      </c>
      <c r="I6853">
        <v>1303560.4662299999</v>
      </c>
    </row>
    <row r="6854" spans="1:9" x14ac:dyDescent="0.25">
      <c r="A6854" s="103">
        <v>6852</v>
      </c>
      <c r="B6854">
        <v>6852</v>
      </c>
      <c r="C6854">
        <v>26144</v>
      </c>
      <c r="E6854" s="77" t="s">
        <v>60</v>
      </c>
      <c r="H6854">
        <v>344218.35784000001</v>
      </c>
      <c r="I6854">
        <v>1303560.4662299999</v>
      </c>
    </row>
    <row r="6855" spans="1:9" x14ac:dyDescent="0.25">
      <c r="A6855" s="103">
        <v>6853</v>
      </c>
      <c r="B6855">
        <v>6853</v>
      </c>
      <c r="C6855">
        <v>26147</v>
      </c>
      <c r="E6855" s="77" t="s">
        <v>60</v>
      </c>
      <c r="H6855">
        <v>344218.35784000001</v>
      </c>
      <c r="I6855">
        <v>1303560.4662299999</v>
      </c>
    </row>
    <row r="6856" spans="1:9" x14ac:dyDescent="0.25">
      <c r="A6856" s="103">
        <v>6854</v>
      </c>
      <c r="B6856">
        <v>6854</v>
      </c>
      <c r="C6856">
        <v>26149</v>
      </c>
      <c r="E6856" s="77" t="s">
        <v>60</v>
      </c>
      <c r="H6856">
        <v>344218.35784000001</v>
      </c>
      <c r="I6856">
        <v>1303560.4662299999</v>
      </c>
    </row>
    <row r="6857" spans="1:9" x14ac:dyDescent="0.25">
      <c r="A6857" s="103">
        <v>6855</v>
      </c>
      <c r="B6857">
        <v>6855</v>
      </c>
      <c r="C6857">
        <v>26152</v>
      </c>
      <c r="E6857" s="77" t="s">
        <v>60</v>
      </c>
      <c r="H6857">
        <v>344225.42307999998</v>
      </c>
      <c r="I6857">
        <v>1303553.38934</v>
      </c>
    </row>
    <row r="6858" spans="1:9" x14ac:dyDescent="0.25">
      <c r="A6858" s="103">
        <v>6856</v>
      </c>
      <c r="B6858">
        <v>6856</v>
      </c>
      <c r="C6858">
        <v>26155</v>
      </c>
      <c r="E6858" s="77" t="s">
        <v>60</v>
      </c>
      <c r="G6858" s="34"/>
      <c r="H6858">
        <v>344225.42307999998</v>
      </c>
      <c r="I6858">
        <v>1303553.38934</v>
      </c>
    </row>
    <row r="6859" spans="1:9" x14ac:dyDescent="0.25">
      <c r="A6859" s="103">
        <v>6857</v>
      </c>
      <c r="B6859">
        <v>6857</v>
      </c>
      <c r="C6859">
        <v>26157</v>
      </c>
      <c r="E6859" s="77" t="s">
        <v>60</v>
      </c>
      <c r="G6859" s="34"/>
      <c r="H6859">
        <v>344225.42307999998</v>
      </c>
      <c r="I6859">
        <v>1303553.38934</v>
      </c>
    </row>
    <row r="6860" spans="1:9" x14ac:dyDescent="0.25">
      <c r="A6860" s="103">
        <v>6858</v>
      </c>
      <c r="B6860">
        <v>6858</v>
      </c>
      <c r="C6860">
        <v>26160</v>
      </c>
      <c r="D6860" s="70">
        <v>26160</v>
      </c>
      <c r="E6860" s="77" t="s">
        <v>60</v>
      </c>
      <c r="F6860" s="116"/>
      <c r="G6860" s="34" t="s">
        <v>100</v>
      </c>
      <c r="H6860">
        <v>344232.48832</v>
      </c>
      <c r="I6860">
        <v>1303546.3124500001</v>
      </c>
    </row>
    <row r="6861" spans="1:9" x14ac:dyDescent="0.25">
      <c r="A6861" s="103">
        <v>6859</v>
      </c>
      <c r="B6861">
        <v>6859</v>
      </c>
      <c r="C6861">
        <v>26165</v>
      </c>
      <c r="E6861" s="77" t="s">
        <v>60</v>
      </c>
      <c r="G6861" s="34"/>
      <c r="H6861">
        <v>344232.48832</v>
      </c>
      <c r="I6861">
        <v>1303546.3124500001</v>
      </c>
    </row>
    <row r="6862" spans="1:9" x14ac:dyDescent="0.25">
      <c r="A6862" s="103">
        <v>6860</v>
      </c>
      <c r="B6862">
        <v>6860</v>
      </c>
      <c r="C6862">
        <v>26170</v>
      </c>
      <c r="E6862" s="77" t="s">
        <v>60</v>
      </c>
      <c r="H6862">
        <v>344239.55356999999</v>
      </c>
      <c r="I6862">
        <v>1303539.2355599999</v>
      </c>
    </row>
    <row r="6863" spans="1:9" x14ac:dyDescent="0.25">
      <c r="A6863" s="103">
        <v>6861</v>
      </c>
      <c r="B6863">
        <v>6861</v>
      </c>
      <c r="C6863">
        <v>26176</v>
      </c>
      <c r="E6863" s="77" t="s">
        <v>60</v>
      </c>
      <c r="H6863">
        <v>344239.55356999999</v>
      </c>
      <c r="I6863">
        <v>1303539.2355599999</v>
      </c>
    </row>
    <row r="6864" spans="1:9" x14ac:dyDescent="0.25">
      <c r="A6864" s="103">
        <v>6862</v>
      </c>
      <c r="B6864">
        <v>6862</v>
      </c>
      <c r="C6864">
        <v>26181</v>
      </c>
      <c r="E6864" s="77" t="s">
        <v>60</v>
      </c>
      <c r="H6864">
        <v>344246.61975000001</v>
      </c>
      <c r="I6864">
        <v>1303532.15961</v>
      </c>
    </row>
    <row r="6865" spans="1:9" x14ac:dyDescent="0.25">
      <c r="A6865" s="103">
        <v>6863</v>
      </c>
      <c r="B6865">
        <v>6863</v>
      </c>
      <c r="C6865">
        <v>26186</v>
      </c>
      <c r="E6865" s="77" t="s">
        <v>60</v>
      </c>
      <c r="H6865">
        <v>344246.61975000001</v>
      </c>
      <c r="I6865">
        <v>1303532.15961</v>
      </c>
    </row>
    <row r="6866" spans="1:9" x14ac:dyDescent="0.25">
      <c r="A6866" s="103">
        <v>6864</v>
      </c>
      <c r="B6866">
        <v>6864</v>
      </c>
      <c r="C6866">
        <v>26191</v>
      </c>
      <c r="E6866" s="77" t="s">
        <v>60</v>
      </c>
      <c r="H6866">
        <v>344253.69559000002</v>
      </c>
      <c r="I6866">
        <v>1303525.09332</v>
      </c>
    </row>
    <row r="6867" spans="1:9" x14ac:dyDescent="0.25">
      <c r="A6867" s="103">
        <v>6865</v>
      </c>
      <c r="B6867">
        <v>6865</v>
      </c>
      <c r="C6867">
        <v>26196</v>
      </c>
      <c r="E6867" s="77" t="s">
        <v>60</v>
      </c>
      <c r="H6867">
        <v>344253.69559000002</v>
      </c>
      <c r="I6867">
        <v>1303525.09332</v>
      </c>
    </row>
    <row r="6868" spans="1:9" x14ac:dyDescent="0.25">
      <c r="A6868" s="103">
        <v>6866</v>
      </c>
      <c r="B6868">
        <v>6866</v>
      </c>
      <c r="C6868">
        <v>26202</v>
      </c>
      <c r="E6868" s="77" t="s">
        <v>60</v>
      </c>
      <c r="H6868">
        <v>344260.78318999999</v>
      </c>
      <c r="I6868">
        <v>1303518.03883</v>
      </c>
    </row>
    <row r="6869" spans="1:9" x14ac:dyDescent="0.25">
      <c r="A6869" s="103">
        <v>6867</v>
      </c>
      <c r="B6869">
        <v>6867</v>
      </c>
      <c r="C6869">
        <v>26207</v>
      </c>
      <c r="E6869" s="77" t="s">
        <v>60</v>
      </c>
      <c r="H6869">
        <v>344260.78318999999</v>
      </c>
      <c r="I6869">
        <v>1303518.03883</v>
      </c>
    </row>
    <row r="6870" spans="1:9" x14ac:dyDescent="0.25">
      <c r="A6870" s="103">
        <v>6868</v>
      </c>
      <c r="B6870">
        <v>6868</v>
      </c>
      <c r="C6870">
        <v>26212</v>
      </c>
      <c r="E6870" s="77" t="s">
        <v>60</v>
      </c>
      <c r="H6870">
        <v>344267.88254999998</v>
      </c>
      <c r="I6870">
        <v>1303510.9961699999</v>
      </c>
    </row>
    <row r="6871" spans="1:9" x14ac:dyDescent="0.25">
      <c r="A6871" s="103">
        <v>6869</v>
      </c>
      <c r="B6871">
        <v>6869</v>
      </c>
      <c r="C6871">
        <v>26217</v>
      </c>
      <c r="E6871" s="77" t="s">
        <v>60</v>
      </c>
      <c r="H6871">
        <v>344267.88254999998</v>
      </c>
      <c r="I6871">
        <v>1303510.9961699999</v>
      </c>
    </row>
    <row r="6872" spans="1:9" x14ac:dyDescent="0.25">
      <c r="A6872" s="103">
        <v>6870</v>
      </c>
      <c r="B6872">
        <v>6870</v>
      </c>
      <c r="C6872">
        <v>26222</v>
      </c>
      <c r="E6872" s="77" t="s">
        <v>60</v>
      </c>
      <c r="H6872">
        <v>344274.99362999998</v>
      </c>
      <c r="I6872">
        <v>1303503.9653400001</v>
      </c>
    </row>
    <row r="6873" spans="1:9" x14ac:dyDescent="0.25">
      <c r="A6873" s="103">
        <v>6871</v>
      </c>
      <c r="B6873">
        <v>6871</v>
      </c>
      <c r="C6873">
        <v>26228</v>
      </c>
      <c r="E6873" s="77" t="s">
        <v>60</v>
      </c>
      <c r="H6873">
        <v>344274.99362999998</v>
      </c>
      <c r="I6873">
        <v>1303503.9653400001</v>
      </c>
    </row>
    <row r="6874" spans="1:9" x14ac:dyDescent="0.25">
      <c r="A6874" s="103">
        <v>6872</v>
      </c>
      <c r="B6874">
        <v>6872</v>
      </c>
      <c r="C6874">
        <v>26233</v>
      </c>
      <c r="E6874" s="77" t="s">
        <v>60</v>
      </c>
      <c r="H6874">
        <v>344282.11641999998</v>
      </c>
      <c r="I6874">
        <v>1303496.9463800001</v>
      </c>
    </row>
    <row r="6875" spans="1:9" x14ac:dyDescent="0.25">
      <c r="A6875" s="103">
        <v>6873</v>
      </c>
      <c r="B6875">
        <v>6873</v>
      </c>
      <c r="C6875">
        <v>26238</v>
      </c>
      <c r="E6875" s="77" t="s">
        <v>60</v>
      </c>
      <c r="H6875">
        <v>344282.11641999998</v>
      </c>
      <c r="I6875">
        <v>1303496.9463800001</v>
      </c>
    </row>
    <row r="6876" spans="1:9" x14ac:dyDescent="0.25">
      <c r="A6876" s="103">
        <v>6874</v>
      </c>
      <c r="B6876">
        <v>6874</v>
      </c>
      <c r="C6876">
        <v>26243</v>
      </c>
      <c r="E6876" s="77" t="s">
        <v>60</v>
      </c>
      <c r="H6876">
        <v>344289.25089999998</v>
      </c>
      <c r="I6876">
        <v>1303489.9393</v>
      </c>
    </row>
    <row r="6877" spans="1:9" x14ac:dyDescent="0.25">
      <c r="A6877" s="103">
        <v>6875</v>
      </c>
      <c r="B6877">
        <v>6875</v>
      </c>
      <c r="C6877">
        <v>26248</v>
      </c>
      <c r="E6877" s="77" t="s">
        <v>60</v>
      </c>
      <c r="H6877">
        <v>344289.25089999998</v>
      </c>
      <c r="I6877">
        <v>1303489.9393</v>
      </c>
    </row>
    <row r="6878" spans="1:9" x14ac:dyDescent="0.25">
      <c r="A6878" s="103">
        <v>6876</v>
      </c>
      <c r="B6878">
        <v>6876</v>
      </c>
      <c r="C6878">
        <v>26253</v>
      </c>
      <c r="E6878" s="77" t="s">
        <v>60</v>
      </c>
      <c r="H6878">
        <v>344296.39704000001</v>
      </c>
      <c r="I6878">
        <v>1303482.9441199999</v>
      </c>
    </row>
    <row r="6879" spans="1:9" x14ac:dyDescent="0.25">
      <c r="A6879" s="103">
        <v>6877</v>
      </c>
      <c r="B6879">
        <v>6877</v>
      </c>
      <c r="C6879">
        <v>26259</v>
      </c>
      <c r="E6879" s="77" t="s">
        <v>60</v>
      </c>
      <c r="H6879">
        <v>344296.39704000001</v>
      </c>
      <c r="I6879">
        <v>1303482.9441199999</v>
      </c>
    </row>
    <row r="6880" spans="1:9" x14ac:dyDescent="0.25">
      <c r="A6880" s="103">
        <v>6878</v>
      </c>
      <c r="B6880">
        <v>6878</v>
      </c>
      <c r="C6880">
        <v>26264</v>
      </c>
      <c r="E6880" s="77" t="s">
        <v>60</v>
      </c>
      <c r="H6880">
        <v>344303.55484</v>
      </c>
      <c r="I6880">
        <v>1303475.9608499999</v>
      </c>
    </row>
    <row r="6881" spans="1:9" x14ac:dyDescent="0.25">
      <c r="A6881" s="103">
        <v>6879</v>
      </c>
      <c r="B6881">
        <v>6879</v>
      </c>
      <c r="C6881">
        <v>26269</v>
      </c>
      <c r="E6881" s="77" t="s">
        <v>60</v>
      </c>
      <c r="H6881">
        <v>344303.55484</v>
      </c>
      <c r="I6881">
        <v>1303475.9608499999</v>
      </c>
    </row>
    <row r="6882" spans="1:9" x14ac:dyDescent="0.25">
      <c r="A6882" s="103">
        <v>6880</v>
      </c>
      <c r="B6882">
        <v>6880</v>
      </c>
      <c r="C6882">
        <v>26274</v>
      </c>
      <c r="E6882" s="77" t="s">
        <v>60</v>
      </c>
      <c r="H6882">
        <v>344310.72425999999</v>
      </c>
      <c r="I6882">
        <v>1303468.9895299999</v>
      </c>
    </row>
    <row r="6883" spans="1:9" x14ac:dyDescent="0.25">
      <c r="A6883" s="103">
        <v>6881</v>
      </c>
      <c r="B6883">
        <v>6881</v>
      </c>
      <c r="C6883">
        <v>26279</v>
      </c>
      <c r="E6883" s="77" t="s">
        <v>60</v>
      </c>
      <c r="H6883">
        <v>344310.72425999999</v>
      </c>
      <c r="I6883">
        <v>1303468.9895299999</v>
      </c>
    </row>
    <row r="6884" spans="1:9" x14ac:dyDescent="0.25">
      <c r="A6884" s="103">
        <v>6882</v>
      </c>
      <c r="B6884">
        <v>6882</v>
      </c>
      <c r="C6884">
        <v>26285</v>
      </c>
      <c r="E6884" s="77" t="s">
        <v>60</v>
      </c>
      <c r="H6884">
        <v>344317.90529999998</v>
      </c>
      <c r="I6884">
        <v>1303462.0301699999</v>
      </c>
    </row>
    <row r="6885" spans="1:9" x14ac:dyDescent="0.25">
      <c r="A6885" s="103">
        <v>6883</v>
      </c>
      <c r="B6885">
        <v>6883</v>
      </c>
      <c r="C6885">
        <v>26290</v>
      </c>
      <c r="E6885" s="77" t="s">
        <v>60</v>
      </c>
      <c r="H6885">
        <v>344325.09791999997</v>
      </c>
      <c r="I6885">
        <v>1303455.0827800001</v>
      </c>
    </row>
    <row r="6886" spans="1:9" x14ac:dyDescent="0.25">
      <c r="A6886" s="103">
        <v>6884</v>
      </c>
      <c r="B6886">
        <v>6884</v>
      </c>
      <c r="C6886">
        <v>26295</v>
      </c>
      <c r="E6886" s="77" t="s">
        <v>60</v>
      </c>
      <c r="H6886">
        <v>344325.09791999997</v>
      </c>
      <c r="I6886">
        <v>1303455.0827800001</v>
      </c>
    </row>
    <row r="6887" spans="1:9" x14ac:dyDescent="0.25">
      <c r="A6887" s="103">
        <v>6885</v>
      </c>
      <c r="B6887">
        <v>6885</v>
      </c>
      <c r="C6887">
        <v>26300</v>
      </c>
      <c r="E6887" s="77" t="s">
        <v>60</v>
      </c>
      <c r="H6887">
        <v>344332.30210999999</v>
      </c>
      <c r="I6887">
        <v>1303448.1473999999</v>
      </c>
    </row>
    <row r="6888" spans="1:9" x14ac:dyDescent="0.25">
      <c r="A6888" s="103">
        <v>6886</v>
      </c>
      <c r="B6888">
        <v>6886</v>
      </c>
      <c r="C6888">
        <v>26305</v>
      </c>
      <c r="E6888" s="77" t="s">
        <v>60</v>
      </c>
      <c r="H6888">
        <v>344332.30210999999</v>
      </c>
      <c r="I6888">
        <v>1303448.1473999999</v>
      </c>
    </row>
    <row r="6889" spans="1:9" x14ac:dyDescent="0.25">
      <c r="A6889" s="103">
        <v>6887</v>
      </c>
      <c r="B6889">
        <v>6887</v>
      </c>
      <c r="C6889">
        <v>26311</v>
      </c>
      <c r="E6889" s="77" t="s">
        <v>60</v>
      </c>
      <c r="H6889">
        <v>344339.51785</v>
      </c>
      <c r="I6889">
        <v>1303441.2240200001</v>
      </c>
    </row>
    <row r="6890" spans="1:9" x14ac:dyDescent="0.25">
      <c r="A6890" s="103">
        <v>6888</v>
      </c>
      <c r="B6890">
        <v>6888</v>
      </c>
      <c r="C6890">
        <v>26316</v>
      </c>
      <c r="E6890" s="77" t="s">
        <v>60</v>
      </c>
      <c r="H6890">
        <v>344339.51785</v>
      </c>
      <c r="I6890">
        <v>1303441.2240200001</v>
      </c>
    </row>
    <row r="6891" spans="1:9" x14ac:dyDescent="0.25">
      <c r="A6891" s="103">
        <v>6889</v>
      </c>
      <c r="B6891">
        <v>6889</v>
      </c>
      <c r="C6891">
        <v>26321</v>
      </c>
      <c r="E6891" s="77" t="s">
        <v>60</v>
      </c>
      <c r="H6891">
        <v>344346.74511999998</v>
      </c>
      <c r="I6891">
        <v>1303434.31269</v>
      </c>
    </row>
    <row r="6892" spans="1:9" x14ac:dyDescent="0.25">
      <c r="A6892" s="103">
        <v>6890</v>
      </c>
      <c r="B6892">
        <v>6890</v>
      </c>
      <c r="C6892">
        <v>26326</v>
      </c>
      <c r="E6892" s="77" t="s">
        <v>60</v>
      </c>
      <c r="H6892">
        <v>344346.74511999998</v>
      </c>
      <c r="I6892">
        <v>1303434.31269</v>
      </c>
    </row>
    <row r="6893" spans="1:9" x14ac:dyDescent="0.25">
      <c r="A6893" s="103">
        <v>6891</v>
      </c>
      <c r="B6893">
        <v>6891</v>
      </c>
      <c r="C6893">
        <v>26331</v>
      </c>
      <c r="E6893" s="77" t="s">
        <v>60</v>
      </c>
      <c r="H6893">
        <v>344353.98389999999</v>
      </c>
      <c r="I6893">
        <v>1303427.41341</v>
      </c>
    </row>
    <row r="6894" spans="1:9" x14ac:dyDescent="0.25">
      <c r="A6894" s="103">
        <v>6892</v>
      </c>
      <c r="B6894">
        <v>6892</v>
      </c>
      <c r="C6894">
        <v>26337</v>
      </c>
      <c r="E6894" s="77" t="s">
        <v>60</v>
      </c>
      <c r="H6894">
        <v>344353.98389999999</v>
      </c>
      <c r="I6894">
        <v>1303427.41341</v>
      </c>
    </row>
    <row r="6895" spans="1:9" x14ac:dyDescent="0.25">
      <c r="A6895" s="103">
        <v>6893</v>
      </c>
      <c r="B6895">
        <v>6893</v>
      </c>
      <c r="C6895">
        <v>26342</v>
      </c>
      <c r="E6895" s="77" t="s">
        <v>60</v>
      </c>
      <c r="H6895">
        <v>344361.23415999999</v>
      </c>
      <c r="I6895">
        <v>1303420.5262</v>
      </c>
    </row>
    <row r="6896" spans="1:9" x14ac:dyDescent="0.25">
      <c r="A6896" s="103">
        <v>6894</v>
      </c>
      <c r="B6896">
        <v>6894</v>
      </c>
      <c r="C6896">
        <v>26347</v>
      </c>
      <c r="E6896" s="77" t="s">
        <v>60</v>
      </c>
      <c r="H6896">
        <v>344361.23415999999</v>
      </c>
      <c r="I6896">
        <v>1303420.5262</v>
      </c>
    </row>
    <row r="6897" spans="1:9" x14ac:dyDescent="0.25">
      <c r="A6897" s="103">
        <v>6895</v>
      </c>
      <c r="B6897">
        <v>6895</v>
      </c>
      <c r="C6897">
        <v>26352</v>
      </c>
      <c r="E6897" s="77" t="s">
        <v>60</v>
      </c>
      <c r="H6897">
        <v>344368.49589999998</v>
      </c>
      <c r="I6897">
        <v>1303413.6510900001</v>
      </c>
    </row>
    <row r="6898" spans="1:9" x14ac:dyDescent="0.25">
      <c r="A6898" s="103">
        <v>6896</v>
      </c>
      <c r="B6898">
        <v>6896</v>
      </c>
      <c r="C6898">
        <v>26357</v>
      </c>
      <c r="E6898" s="77" t="s">
        <v>60</v>
      </c>
      <c r="H6898">
        <v>344368.49589999998</v>
      </c>
      <c r="I6898">
        <v>1303413.6510900001</v>
      </c>
    </row>
    <row r="6899" spans="1:9" x14ac:dyDescent="0.25">
      <c r="A6899" s="103">
        <v>6897</v>
      </c>
      <c r="B6899">
        <v>6897</v>
      </c>
      <c r="C6899">
        <v>26363</v>
      </c>
      <c r="E6899" s="77" t="s">
        <v>60</v>
      </c>
      <c r="H6899">
        <v>344375.76908</v>
      </c>
      <c r="I6899">
        <v>1303406.7880899999</v>
      </c>
    </row>
    <row r="6900" spans="1:9" x14ac:dyDescent="0.25">
      <c r="A6900" s="103">
        <v>6898</v>
      </c>
      <c r="B6900">
        <v>6898</v>
      </c>
      <c r="C6900">
        <v>26368</v>
      </c>
      <c r="E6900" s="77" t="s">
        <v>60</v>
      </c>
      <c r="H6900">
        <v>344375.76908</v>
      </c>
      <c r="I6900">
        <v>1303406.7880899999</v>
      </c>
    </row>
    <row r="6901" spans="1:9" x14ac:dyDescent="0.25">
      <c r="A6901" s="103">
        <v>6899</v>
      </c>
      <c r="B6901">
        <v>6899</v>
      </c>
      <c r="C6901">
        <v>26373</v>
      </c>
      <c r="E6901" s="77" t="s">
        <v>60</v>
      </c>
      <c r="H6901">
        <v>344383.05369999999</v>
      </c>
      <c r="I6901">
        <v>1303399.93722</v>
      </c>
    </row>
    <row r="6902" spans="1:9" x14ac:dyDescent="0.25">
      <c r="A6902" s="103">
        <v>6900</v>
      </c>
      <c r="B6902">
        <v>6900</v>
      </c>
      <c r="C6902">
        <v>26378</v>
      </c>
      <c r="E6902" s="77" t="s">
        <v>60</v>
      </c>
      <c r="H6902">
        <v>344383.05369999999</v>
      </c>
      <c r="I6902">
        <v>1303399.93722</v>
      </c>
    </row>
    <row r="6903" spans="1:9" x14ac:dyDescent="0.25">
      <c r="A6903" s="103">
        <v>6901</v>
      </c>
      <c r="B6903">
        <v>6901</v>
      </c>
      <c r="C6903">
        <v>26383</v>
      </c>
      <c r="E6903" s="77" t="s">
        <v>60</v>
      </c>
      <c r="H6903">
        <v>344390.34972</v>
      </c>
      <c r="I6903">
        <v>1303393.0985000001</v>
      </c>
    </row>
    <row r="6904" spans="1:9" x14ac:dyDescent="0.25">
      <c r="A6904" s="103">
        <v>6902</v>
      </c>
      <c r="B6904">
        <v>6902</v>
      </c>
      <c r="C6904">
        <v>26389</v>
      </c>
      <c r="E6904" s="77" t="s">
        <v>60</v>
      </c>
      <c r="H6904">
        <v>344390.34972</v>
      </c>
      <c r="I6904">
        <v>1303393.0985000001</v>
      </c>
    </row>
    <row r="6905" spans="1:9" x14ac:dyDescent="0.25">
      <c r="A6905" s="103">
        <v>6903</v>
      </c>
      <c r="B6905">
        <v>6903</v>
      </c>
      <c r="C6905">
        <v>26394</v>
      </c>
      <c r="E6905" s="77" t="s">
        <v>60</v>
      </c>
      <c r="H6905">
        <v>344397.65711999999</v>
      </c>
      <c r="I6905">
        <v>1303386.27195</v>
      </c>
    </row>
    <row r="6906" spans="1:9" x14ac:dyDescent="0.25">
      <c r="A6906" s="103">
        <v>6904</v>
      </c>
      <c r="B6906">
        <v>6904</v>
      </c>
      <c r="C6906">
        <v>26399</v>
      </c>
      <c r="E6906" s="77" t="s">
        <v>60</v>
      </c>
      <c r="H6906">
        <v>344397.65711999999</v>
      </c>
      <c r="I6906">
        <v>1303386.27195</v>
      </c>
    </row>
    <row r="6907" spans="1:9" x14ac:dyDescent="0.25">
      <c r="A6907" s="103">
        <v>6905</v>
      </c>
      <c r="B6907">
        <v>6905</v>
      </c>
      <c r="C6907">
        <v>26404</v>
      </c>
      <c r="E6907" s="77" t="s">
        <v>60</v>
      </c>
      <c r="H6907">
        <v>344404.97590000002</v>
      </c>
      <c r="I6907">
        <v>1303379.45759</v>
      </c>
    </row>
    <row r="6908" spans="1:9" x14ac:dyDescent="0.25">
      <c r="A6908" s="103">
        <v>6906</v>
      </c>
      <c r="B6908">
        <v>6906</v>
      </c>
      <c r="C6908">
        <v>26409</v>
      </c>
      <c r="E6908" s="77" t="s">
        <v>60</v>
      </c>
      <c r="H6908">
        <v>344404.97590000002</v>
      </c>
      <c r="I6908">
        <v>1303379.45759</v>
      </c>
    </row>
    <row r="6909" spans="1:9" x14ac:dyDescent="0.25">
      <c r="A6909" s="103">
        <v>6907</v>
      </c>
      <c r="B6909">
        <v>6907</v>
      </c>
      <c r="C6909">
        <v>26414</v>
      </c>
      <c r="E6909" s="77" t="s">
        <v>60</v>
      </c>
      <c r="H6909">
        <v>344412.30602000002</v>
      </c>
      <c r="I6909">
        <v>1303372.6554399999</v>
      </c>
    </row>
    <row r="6910" spans="1:9" x14ac:dyDescent="0.25">
      <c r="A6910" s="103">
        <v>6908</v>
      </c>
      <c r="B6910">
        <v>6908</v>
      </c>
      <c r="C6910">
        <v>26420</v>
      </c>
      <c r="E6910" s="77" t="s">
        <v>60</v>
      </c>
      <c r="H6910">
        <v>344419.64747000003</v>
      </c>
      <c r="I6910">
        <v>1303365.8655099999</v>
      </c>
    </row>
    <row r="6911" spans="1:9" x14ac:dyDescent="0.25">
      <c r="A6911" s="103">
        <v>6909</v>
      </c>
      <c r="B6911">
        <v>6909</v>
      </c>
      <c r="C6911">
        <v>26425</v>
      </c>
      <c r="E6911" s="77" t="s">
        <v>60</v>
      </c>
      <c r="H6911">
        <v>344419.64747000003</v>
      </c>
      <c r="I6911">
        <v>1303365.8655099999</v>
      </c>
    </row>
    <row r="6912" spans="1:9" x14ac:dyDescent="0.25">
      <c r="A6912" s="103">
        <v>6910</v>
      </c>
      <c r="B6912">
        <v>6910</v>
      </c>
      <c r="C6912">
        <v>26430</v>
      </c>
      <c r="E6912" s="77" t="s">
        <v>60</v>
      </c>
      <c r="H6912">
        <v>344427.00021999999</v>
      </c>
      <c r="I6912">
        <v>1303359.0878300001</v>
      </c>
    </row>
    <row r="6913" spans="1:9" x14ac:dyDescent="0.25">
      <c r="A6913" s="103">
        <v>6911</v>
      </c>
      <c r="B6913">
        <v>6911</v>
      </c>
      <c r="C6913">
        <v>26435</v>
      </c>
      <c r="E6913" s="77" t="s">
        <v>60</v>
      </c>
      <c r="H6913">
        <v>344427.00021999999</v>
      </c>
      <c r="I6913">
        <v>1303359.0878300001</v>
      </c>
    </row>
    <row r="6914" spans="1:9" x14ac:dyDescent="0.25">
      <c r="A6914" s="103">
        <v>6912</v>
      </c>
      <c r="B6914">
        <v>6912</v>
      </c>
      <c r="C6914">
        <v>26440</v>
      </c>
      <c r="E6914" s="77" t="s">
        <v>60</v>
      </c>
      <c r="H6914">
        <v>344434.36108</v>
      </c>
      <c r="I6914">
        <v>1303352.3189399999</v>
      </c>
    </row>
    <row r="6915" spans="1:9" x14ac:dyDescent="0.25">
      <c r="A6915" s="103">
        <v>6913</v>
      </c>
      <c r="B6915">
        <v>6913</v>
      </c>
      <c r="C6915">
        <v>26446</v>
      </c>
      <c r="E6915" s="77" t="s">
        <v>60</v>
      </c>
      <c r="H6915">
        <v>344434.36108</v>
      </c>
      <c r="I6915">
        <v>1303352.3189399999</v>
      </c>
    </row>
    <row r="6916" spans="1:9" x14ac:dyDescent="0.25">
      <c r="A6916" s="103">
        <v>6914</v>
      </c>
      <c r="B6916">
        <v>6914</v>
      </c>
      <c r="C6916">
        <v>26451</v>
      </c>
      <c r="E6916" s="77" t="s">
        <v>60</v>
      </c>
      <c r="H6916">
        <v>344441.72227999999</v>
      </c>
      <c r="I6916">
        <v>1303345.5504300001</v>
      </c>
    </row>
    <row r="6917" spans="1:9" x14ac:dyDescent="0.25">
      <c r="A6917" s="103">
        <v>6915</v>
      </c>
      <c r="B6917">
        <v>6915</v>
      </c>
      <c r="C6917">
        <v>26456</v>
      </c>
      <c r="E6917" s="77" t="s">
        <v>60</v>
      </c>
      <c r="H6917">
        <v>344441.72227999999</v>
      </c>
      <c r="I6917">
        <v>1303345.5504300001</v>
      </c>
    </row>
    <row r="6918" spans="1:9" x14ac:dyDescent="0.25">
      <c r="A6918" s="103">
        <v>6916</v>
      </c>
      <c r="B6918">
        <v>6916</v>
      </c>
      <c r="C6918">
        <v>26461</v>
      </c>
      <c r="E6918" s="77" t="s">
        <v>60</v>
      </c>
      <c r="H6918">
        <v>344449.08347999997</v>
      </c>
      <c r="I6918">
        <v>1303338.7819300001</v>
      </c>
    </row>
    <row r="6919" spans="1:9" x14ac:dyDescent="0.25">
      <c r="A6919" s="103">
        <v>6917</v>
      </c>
      <c r="B6919">
        <v>6917</v>
      </c>
      <c r="C6919">
        <v>26466</v>
      </c>
      <c r="E6919" s="77" t="s">
        <v>60</v>
      </c>
      <c r="H6919">
        <v>344449.08347999997</v>
      </c>
      <c r="I6919">
        <v>1303338.7819300001</v>
      </c>
    </row>
    <row r="6920" spans="1:9" x14ac:dyDescent="0.25">
      <c r="A6920" s="103">
        <v>6918</v>
      </c>
      <c r="B6920">
        <v>6918</v>
      </c>
      <c r="C6920">
        <v>26472</v>
      </c>
      <c r="E6920" s="77" t="s">
        <v>60</v>
      </c>
      <c r="H6920">
        <v>344456.44468000002</v>
      </c>
      <c r="I6920">
        <v>1303332.01342</v>
      </c>
    </row>
    <row r="6921" spans="1:9" x14ac:dyDescent="0.25">
      <c r="A6921" s="103">
        <v>6919</v>
      </c>
      <c r="B6921">
        <v>6919</v>
      </c>
      <c r="C6921">
        <v>26477</v>
      </c>
      <c r="E6921" s="77" t="s">
        <v>60</v>
      </c>
      <c r="H6921">
        <v>344456.44468000002</v>
      </c>
      <c r="I6921">
        <v>1303332.01342</v>
      </c>
    </row>
    <row r="6922" spans="1:9" x14ac:dyDescent="0.25">
      <c r="A6922" s="103">
        <v>6920</v>
      </c>
      <c r="B6922">
        <v>6920</v>
      </c>
      <c r="C6922">
        <v>26482</v>
      </c>
      <c r="E6922" s="77" t="s">
        <v>60</v>
      </c>
      <c r="H6922">
        <v>344463.80588</v>
      </c>
      <c r="I6922">
        <v>1303325.2449099999</v>
      </c>
    </row>
    <row r="6923" spans="1:9" x14ac:dyDescent="0.25">
      <c r="A6923" s="103">
        <v>6921</v>
      </c>
      <c r="B6923">
        <v>6921</v>
      </c>
      <c r="C6923">
        <v>26487</v>
      </c>
      <c r="E6923" s="77" t="s">
        <v>60</v>
      </c>
      <c r="H6923">
        <v>344463.80588</v>
      </c>
      <c r="I6923">
        <v>1303325.2449099999</v>
      </c>
    </row>
    <row r="6924" spans="1:9" x14ac:dyDescent="0.25">
      <c r="A6924" s="103">
        <v>6922</v>
      </c>
      <c r="B6924">
        <v>6922</v>
      </c>
      <c r="C6924">
        <v>26492</v>
      </c>
      <c r="E6924" s="77" t="s">
        <v>60</v>
      </c>
      <c r="H6924">
        <v>344471.16709</v>
      </c>
      <c r="I6924">
        <v>1303318.4764</v>
      </c>
    </row>
    <row r="6925" spans="1:9" x14ac:dyDescent="0.25">
      <c r="A6925" s="103">
        <v>6923</v>
      </c>
      <c r="B6925">
        <v>6923</v>
      </c>
      <c r="C6925">
        <v>26498</v>
      </c>
      <c r="E6925" s="77" t="s">
        <v>60</v>
      </c>
      <c r="H6925">
        <v>344471.16709</v>
      </c>
      <c r="I6925">
        <v>1303318.4764</v>
      </c>
    </row>
    <row r="6926" spans="1:9" x14ac:dyDescent="0.25">
      <c r="A6926" s="103">
        <v>6924</v>
      </c>
      <c r="B6926">
        <v>6924</v>
      </c>
      <c r="C6926">
        <v>26503</v>
      </c>
      <c r="E6926" s="77" t="s">
        <v>60</v>
      </c>
      <c r="H6926">
        <v>344478.52817000001</v>
      </c>
      <c r="I6926">
        <v>1303311.7077599999</v>
      </c>
    </row>
    <row r="6927" spans="1:9" x14ac:dyDescent="0.25">
      <c r="A6927" s="103">
        <v>6925</v>
      </c>
      <c r="B6927">
        <v>6925</v>
      </c>
      <c r="C6927">
        <v>26508</v>
      </c>
      <c r="E6927" s="77" t="s">
        <v>60</v>
      </c>
      <c r="H6927">
        <v>344478.52817000001</v>
      </c>
      <c r="I6927">
        <v>1303311.7077599999</v>
      </c>
    </row>
    <row r="6928" spans="1:9" x14ac:dyDescent="0.25">
      <c r="A6928" s="103">
        <v>6926</v>
      </c>
      <c r="B6928">
        <v>6926</v>
      </c>
      <c r="C6928">
        <v>26513</v>
      </c>
      <c r="E6928" s="77" t="s">
        <v>60</v>
      </c>
      <c r="H6928">
        <v>344485.88679000002</v>
      </c>
      <c r="I6928">
        <v>1303304.9364400001</v>
      </c>
    </row>
    <row r="6929" spans="1:9" x14ac:dyDescent="0.25">
      <c r="A6929" s="103">
        <v>6927</v>
      </c>
      <c r="B6929">
        <v>6927</v>
      </c>
      <c r="C6929">
        <v>26518</v>
      </c>
      <c r="E6929" s="77" t="s">
        <v>60</v>
      </c>
      <c r="H6929">
        <v>344485.88679000002</v>
      </c>
      <c r="I6929">
        <v>1303304.9364400001</v>
      </c>
    </row>
    <row r="6930" spans="1:9" x14ac:dyDescent="0.25">
      <c r="A6930" s="103">
        <v>6928</v>
      </c>
      <c r="B6930">
        <v>6928</v>
      </c>
      <c r="C6930">
        <v>26524</v>
      </c>
      <c r="E6930" s="77" t="s">
        <v>60</v>
      </c>
      <c r="H6930">
        <v>344493.24202000001</v>
      </c>
      <c r="I6930">
        <v>1303298.16145</v>
      </c>
    </row>
    <row r="6931" spans="1:9" x14ac:dyDescent="0.25">
      <c r="A6931" s="103">
        <v>6929</v>
      </c>
      <c r="B6931">
        <v>6929</v>
      </c>
      <c r="C6931">
        <v>26529</v>
      </c>
      <c r="E6931" s="77" t="s">
        <v>60</v>
      </c>
      <c r="H6931">
        <v>344493.24202000001</v>
      </c>
      <c r="I6931">
        <v>1303298.16145</v>
      </c>
    </row>
    <row r="6932" spans="1:9" x14ac:dyDescent="0.25">
      <c r="A6932" s="103">
        <v>6930</v>
      </c>
      <c r="B6932">
        <v>6930</v>
      </c>
      <c r="C6932">
        <v>26534</v>
      </c>
      <c r="E6932" s="77" t="s">
        <v>60</v>
      </c>
      <c r="H6932">
        <v>344500.59386000002</v>
      </c>
      <c r="I6932">
        <v>1303291.38277</v>
      </c>
    </row>
    <row r="6933" spans="1:9" x14ac:dyDescent="0.25">
      <c r="A6933" s="103">
        <v>6931</v>
      </c>
      <c r="B6933">
        <v>6931</v>
      </c>
      <c r="C6933">
        <v>26539</v>
      </c>
      <c r="E6933" s="77" t="s">
        <v>60</v>
      </c>
      <c r="H6933">
        <v>344500.59386000002</v>
      </c>
      <c r="I6933">
        <v>1303291.38277</v>
      </c>
    </row>
    <row r="6934" spans="1:9" x14ac:dyDescent="0.25">
      <c r="A6934" s="103">
        <v>6932</v>
      </c>
      <c r="B6934">
        <v>6932</v>
      </c>
      <c r="C6934">
        <v>26544</v>
      </c>
      <c r="E6934" s="77" t="s">
        <v>60</v>
      </c>
      <c r="H6934">
        <v>344507.94231000001</v>
      </c>
      <c r="I6934">
        <v>1303284.6004300001</v>
      </c>
    </row>
    <row r="6935" spans="1:9" x14ac:dyDescent="0.25">
      <c r="A6935" s="103">
        <v>6933</v>
      </c>
      <c r="B6935">
        <v>6933</v>
      </c>
      <c r="C6935">
        <v>26550</v>
      </c>
      <c r="E6935" s="77" t="s">
        <v>60</v>
      </c>
      <c r="H6935">
        <v>344515.28736999998</v>
      </c>
      <c r="I6935">
        <v>1303277.8144</v>
      </c>
    </row>
    <row r="6936" spans="1:9" x14ac:dyDescent="0.25">
      <c r="A6936" s="103">
        <v>6934</v>
      </c>
      <c r="B6936">
        <v>6934</v>
      </c>
      <c r="C6936">
        <v>26555</v>
      </c>
      <c r="E6936" s="77" t="s">
        <v>60</v>
      </c>
      <c r="H6936">
        <v>344515.28736999998</v>
      </c>
      <c r="I6936">
        <v>1303277.8144</v>
      </c>
    </row>
    <row r="6937" spans="1:9" x14ac:dyDescent="0.25">
      <c r="A6937" s="103">
        <v>6935</v>
      </c>
      <c r="B6937">
        <v>6935</v>
      </c>
      <c r="C6937">
        <v>26560</v>
      </c>
      <c r="E6937" s="77" t="s">
        <v>60</v>
      </c>
      <c r="H6937">
        <v>344522.62904000003</v>
      </c>
      <c r="I6937">
        <v>1303271.02471</v>
      </c>
    </row>
    <row r="6938" spans="1:9" x14ac:dyDescent="0.25">
      <c r="A6938" s="103">
        <v>6936</v>
      </c>
      <c r="B6938">
        <v>6936</v>
      </c>
      <c r="C6938">
        <v>26565</v>
      </c>
      <c r="E6938" s="77" t="s">
        <v>60</v>
      </c>
      <c r="H6938">
        <v>344522.62904000003</v>
      </c>
      <c r="I6938">
        <v>1303271.02471</v>
      </c>
    </row>
    <row r="6939" spans="1:9" x14ac:dyDescent="0.25">
      <c r="A6939" s="103">
        <v>6937</v>
      </c>
      <c r="B6939">
        <v>6937</v>
      </c>
      <c r="C6939">
        <v>26570</v>
      </c>
      <c r="E6939" s="77" t="s">
        <v>60</v>
      </c>
      <c r="H6939">
        <v>344529.96730999998</v>
      </c>
      <c r="I6939">
        <v>1303264.23135</v>
      </c>
    </row>
    <row r="6940" spans="1:9" x14ac:dyDescent="0.25">
      <c r="A6940" s="103">
        <v>6938</v>
      </c>
      <c r="B6940">
        <v>6938</v>
      </c>
      <c r="C6940">
        <v>26576</v>
      </c>
      <c r="E6940" s="77" t="s">
        <v>60</v>
      </c>
      <c r="H6940">
        <v>344529.96730999998</v>
      </c>
      <c r="I6940">
        <v>1303264.23135</v>
      </c>
    </row>
    <row r="6941" spans="1:9" x14ac:dyDescent="0.25">
      <c r="A6941" s="103">
        <v>6939</v>
      </c>
      <c r="B6941">
        <v>6939</v>
      </c>
      <c r="C6941">
        <v>26581</v>
      </c>
      <c r="E6941" s="77" t="s">
        <v>60</v>
      </c>
      <c r="H6941">
        <v>344537.30218</v>
      </c>
      <c r="I6941">
        <v>1303257.43432</v>
      </c>
    </row>
    <row r="6942" spans="1:9" x14ac:dyDescent="0.25">
      <c r="A6942" s="103">
        <v>6940</v>
      </c>
      <c r="B6942">
        <v>6940</v>
      </c>
      <c r="C6942">
        <v>26586</v>
      </c>
      <c r="E6942" s="77" t="s">
        <v>60</v>
      </c>
      <c r="H6942">
        <v>344537.30218</v>
      </c>
      <c r="I6942">
        <v>1303257.43432</v>
      </c>
    </row>
    <row r="6943" spans="1:9" x14ac:dyDescent="0.25">
      <c r="A6943" s="103">
        <v>6941</v>
      </c>
      <c r="B6943">
        <v>6941</v>
      </c>
      <c r="C6943">
        <v>26591</v>
      </c>
      <c r="E6943" s="77" t="s">
        <v>60</v>
      </c>
      <c r="H6943">
        <v>344544.63364999997</v>
      </c>
      <c r="I6943">
        <v>1303250.63362</v>
      </c>
    </row>
    <row r="6944" spans="1:9" x14ac:dyDescent="0.25">
      <c r="A6944" s="103">
        <v>6942</v>
      </c>
      <c r="B6944">
        <v>6942</v>
      </c>
      <c r="C6944">
        <v>26596</v>
      </c>
      <c r="E6944" s="77" t="s">
        <v>60</v>
      </c>
      <c r="H6944">
        <v>344544.63364999997</v>
      </c>
      <c r="I6944">
        <v>1303250.63362</v>
      </c>
    </row>
    <row r="6945" spans="1:9" x14ac:dyDescent="0.25">
      <c r="A6945" s="103">
        <v>6943</v>
      </c>
      <c r="B6945">
        <v>6943</v>
      </c>
      <c r="C6945">
        <v>26601</v>
      </c>
      <c r="E6945" s="77" t="s">
        <v>60</v>
      </c>
      <c r="H6945">
        <v>344551.96172999998</v>
      </c>
      <c r="I6945">
        <v>1303243.82925</v>
      </c>
    </row>
    <row r="6946" spans="1:9" x14ac:dyDescent="0.25">
      <c r="A6946" s="103">
        <v>6944</v>
      </c>
      <c r="B6946">
        <v>6944</v>
      </c>
      <c r="C6946">
        <v>26607</v>
      </c>
      <c r="E6946" s="77" t="s">
        <v>60</v>
      </c>
      <c r="H6946">
        <v>344551.96172999998</v>
      </c>
      <c r="I6946">
        <v>1303243.82925</v>
      </c>
    </row>
    <row r="6947" spans="1:9" x14ac:dyDescent="0.25">
      <c r="A6947" s="103">
        <v>6945</v>
      </c>
      <c r="B6947">
        <v>6945</v>
      </c>
      <c r="C6947">
        <v>26612</v>
      </c>
      <c r="E6947" s="77" t="s">
        <v>60</v>
      </c>
      <c r="H6947">
        <v>344559.28639999998</v>
      </c>
      <c r="I6947">
        <v>1303237.0212300001</v>
      </c>
    </row>
    <row r="6948" spans="1:9" x14ac:dyDescent="0.25">
      <c r="A6948" s="103">
        <v>6946</v>
      </c>
      <c r="B6948">
        <v>6946</v>
      </c>
      <c r="C6948">
        <v>26617</v>
      </c>
      <c r="E6948" s="77" t="s">
        <v>60</v>
      </c>
      <c r="H6948">
        <v>344559.28639999998</v>
      </c>
      <c r="I6948">
        <v>1303237.0212300001</v>
      </c>
    </row>
    <row r="6949" spans="1:9" x14ac:dyDescent="0.25">
      <c r="A6949" s="103">
        <v>6947</v>
      </c>
      <c r="B6949">
        <v>6947</v>
      </c>
      <c r="C6949">
        <v>26622</v>
      </c>
      <c r="E6949" s="77" t="s">
        <v>60</v>
      </c>
      <c r="H6949">
        <v>344566.60765999998</v>
      </c>
      <c r="I6949">
        <v>1303230.20954</v>
      </c>
    </row>
    <row r="6950" spans="1:9" x14ac:dyDescent="0.25">
      <c r="A6950" s="103">
        <v>6948</v>
      </c>
      <c r="B6950">
        <v>6948</v>
      </c>
      <c r="C6950">
        <v>26627</v>
      </c>
      <c r="E6950" s="77" t="s">
        <v>60</v>
      </c>
      <c r="H6950">
        <v>344566.60765999998</v>
      </c>
      <c r="I6950">
        <v>1303230.20954</v>
      </c>
    </row>
    <row r="6951" spans="1:9" x14ac:dyDescent="0.25">
      <c r="A6951" s="103">
        <v>6949</v>
      </c>
      <c r="B6951">
        <v>6949</v>
      </c>
      <c r="C6951">
        <v>26633</v>
      </c>
      <c r="E6951" s="77" t="s">
        <v>60</v>
      </c>
      <c r="H6951">
        <v>344573.92551999999</v>
      </c>
      <c r="I6951">
        <v>1303223.3941899999</v>
      </c>
    </row>
    <row r="6952" spans="1:9" x14ac:dyDescent="0.25">
      <c r="A6952" s="103">
        <v>6950</v>
      </c>
      <c r="B6952">
        <v>6950</v>
      </c>
      <c r="C6952">
        <v>26638</v>
      </c>
      <c r="E6952" s="77" t="s">
        <v>60</v>
      </c>
      <c r="H6952">
        <v>344573.92551999999</v>
      </c>
      <c r="I6952">
        <v>1303223.3941899999</v>
      </c>
    </row>
    <row r="6953" spans="1:9" x14ac:dyDescent="0.25">
      <c r="A6953" s="103">
        <v>6951</v>
      </c>
      <c r="B6953">
        <v>6951</v>
      </c>
      <c r="C6953">
        <v>26643</v>
      </c>
      <c r="E6953" s="77" t="s">
        <v>60</v>
      </c>
      <c r="H6953">
        <v>344581.23995999998</v>
      </c>
      <c r="I6953">
        <v>1303216.57519</v>
      </c>
    </row>
    <row r="6954" spans="1:9" x14ac:dyDescent="0.25">
      <c r="A6954" s="103">
        <v>6952</v>
      </c>
      <c r="B6954">
        <v>6952</v>
      </c>
      <c r="C6954">
        <v>26648</v>
      </c>
      <c r="E6954" s="77" t="s">
        <v>60</v>
      </c>
      <c r="H6954">
        <v>344581.23995999998</v>
      </c>
      <c r="I6954">
        <v>1303216.57519</v>
      </c>
    </row>
    <row r="6955" spans="1:9" x14ac:dyDescent="0.25">
      <c r="A6955" s="103">
        <v>6953</v>
      </c>
      <c r="B6955">
        <v>6953</v>
      </c>
      <c r="C6955">
        <v>26653</v>
      </c>
      <c r="E6955" s="77" t="s">
        <v>60</v>
      </c>
      <c r="H6955">
        <v>344588.55099999998</v>
      </c>
      <c r="I6955">
        <v>1303209.7525200001</v>
      </c>
    </row>
    <row r="6956" spans="1:9" x14ac:dyDescent="0.25">
      <c r="A6956" s="103">
        <v>6954</v>
      </c>
      <c r="B6956">
        <v>6954</v>
      </c>
      <c r="C6956">
        <v>26659</v>
      </c>
      <c r="E6956" s="77" t="s">
        <v>60</v>
      </c>
      <c r="H6956">
        <v>344588.55099999998</v>
      </c>
      <c r="I6956">
        <v>1303209.7525200001</v>
      </c>
    </row>
    <row r="6957" spans="1:9" x14ac:dyDescent="0.25">
      <c r="A6957" s="103">
        <v>6955</v>
      </c>
      <c r="B6957">
        <v>6955</v>
      </c>
      <c r="C6957">
        <v>26664</v>
      </c>
      <c r="E6957" s="77" t="s">
        <v>60</v>
      </c>
      <c r="H6957">
        <v>344595.85862999997</v>
      </c>
      <c r="I6957">
        <v>1303202.9262099999</v>
      </c>
    </row>
    <row r="6958" spans="1:9" x14ac:dyDescent="0.25">
      <c r="A6958" s="103">
        <v>6956</v>
      </c>
      <c r="B6958">
        <v>6956</v>
      </c>
      <c r="C6958">
        <v>26669</v>
      </c>
      <c r="E6958" s="77" t="s">
        <v>60</v>
      </c>
      <c r="H6958">
        <v>344595.85862999997</v>
      </c>
      <c r="I6958">
        <v>1303202.9262099999</v>
      </c>
    </row>
    <row r="6959" spans="1:9" x14ac:dyDescent="0.25">
      <c r="A6959" s="103">
        <v>6957</v>
      </c>
      <c r="B6959">
        <v>6957</v>
      </c>
      <c r="C6959">
        <v>26674</v>
      </c>
      <c r="E6959" s="77" t="s">
        <v>60</v>
      </c>
      <c r="H6959">
        <v>344603.16284</v>
      </c>
      <c r="I6959">
        <v>1303196.0962400001</v>
      </c>
    </row>
    <row r="6960" spans="1:9" x14ac:dyDescent="0.25">
      <c r="A6960" s="103">
        <v>6958</v>
      </c>
      <c r="B6960">
        <v>6958</v>
      </c>
      <c r="C6960">
        <v>26679</v>
      </c>
      <c r="E6960" s="77" t="s">
        <v>60</v>
      </c>
      <c r="H6960">
        <v>344603.16284</v>
      </c>
      <c r="I6960">
        <v>1303196.0962400001</v>
      </c>
    </row>
    <row r="6961" spans="1:9" x14ac:dyDescent="0.25">
      <c r="A6961" s="103">
        <v>6959</v>
      </c>
      <c r="B6961">
        <v>6959</v>
      </c>
      <c r="C6961">
        <v>26685</v>
      </c>
      <c r="E6961" s="77" t="s">
        <v>60</v>
      </c>
      <c r="H6961">
        <v>344610.46363999997</v>
      </c>
      <c r="I6961">
        <v>1303189.2626199999</v>
      </c>
    </row>
    <row r="6962" spans="1:9" x14ac:dyDescent="0.25">
      <c r="A6962" s="103">
        <v>6960</v>
      </c>
      <c r="B6962">
        <v>6960</v>
      </c>
      <c r="C6962">
        <v>26690</v>
      </c>
      <c r="E6962" s="77" t="s">
        <v>60</v>
      </c>
      <c r="H6962">
        <v>344617.76101999998</v>
      </c>
      <c r="I6962">
        <v>1303182.4253499999</v>
      </c>
    </row>
    <row r="6963" spans="1:9" x14ac:dyDescent="0.25">
      <c r="A6963" s="103">
        <v>6961</v>
      </c>
      <c r="B6963">
        <v>6961</v>
      </c>
      <c r="C6963">
        <v>26695</v>
      </c>
      <c r="E6963" s="77" t="s">
        <v>60</v>
      </c>
      <c r="H6963">
        <v>344617.76101999998</v>
      </c>
      <c r="I6963">
        <v>1303182.4253499999</v>
      </c>
    </row>
    <row r="6964" spans="1:9" x14ac:dyDescent="0.25">
      <c r="A6964" s="103">
        <v>6962</v>
      </c>
      <c r="B6964">
        <v>6962</v>
      </c>
      <c r="C6964">
        <v>26700</v>
      </c>
      <c r="E6964" s="77" t="s">
        <v>60</v>
      </c>
      <c r="H6964">
        <v>344625.05497</v>
      </c>
      <c r="I6964">
        <v>1303175.58443</v>
      </c>
    </row>
    <row r="6965" spans="1:9" x14ac:dyDescent="0.25">
      <c r="A6965" s="103">
        <v>6963</v>
      </c>
      <c r="B6965">
        <v>6963</v>
      </c>
      <c r="C6965">
        <v>26705</v>
      </c>
      <c r="E6965" s="77" t="s">
        <v>60</v>
      </c>
      <c r="H6965">
        <v>344625.05497</v>
      </c>
      <c r="I6965">
        <v>1303175.58443</v>
      </c>
    </row>
    <row r="6966" spans="1:9" x14ac:dyDescent="0.25">
      <c r="A6966" s="103">
        <v>6964</v>
      </c>
      <c r="B6966">
        <v>6964</v>
      </c>
      <c r="C6966">
        <v>26711</v>
      </c>
      <c r="E6966" s="77" t="s">
        <v>60</v>
      </c>
      <c r="H6966">
        <v>344632.34551000001</v>
      </c>
      <c r="I6966">
        <v>1303168.7398600001</v>
      </c>
    </row>
    <row r="6967" spans="1:9" x14ac:dyDescent="0.25">
      <c r="A6967" s="103">
        <v>6965</v>
      </c>
      <c r="B6967">
        <v>6965</v>
      </c>
      <c r="C6967">
        <v>26716</v>
      </c>
      <c r="E6967" s="77" t="s">
        <v>60</v>
      </c>
      <c r="H6967">
        <v>344632.34551000001</v>
      </c>
      <c r="I6967">
        <v>1303168.7398600001</v>
      </c>
    </row>
    <row r="6968" spans="1:9" x14ac:dyDescent="0.25">
      <c r="A6968" s="103">
        <v>6966</v>
      </c>
      <c r="B6968">
        <v>6966</v>
      </c>
      <c r="C6968">
        <v>26721</v>
      </c>
      <c r="E6968" s="77" t="s">
        <v>60</v>
      </c>
      <c r="H6968">
        <v>344639.63263000001</v>
      </c>
      <c r="I6968">
        <v>1303161.8916499999</v>
      </c>
    </row>
    <row r="6969" spans="1:9" x14ac:dyDescent="0.25">
      <c r="A6969" s="103">
        <v>6967</v>
      </c>
      <c r="B6969">
        <v>6967</v>
      </c>
      <c r="C6969">
        <v>26726</v>
      </c>
      <c r="E6969" s="77" t="s">
        <v>60</v>
      </c>
      <c r="H6969">
        <v>344639.63263000001</v>
      </c>
      <c r="I6969">
        <v>1303161.8916499999</v>
      </c>
    </row>
    <row r="6970" spans="1:9" x14ac:dyDescent="0.25">
      <c r="A6970" s="103">
        <v>6968</v>
      </c>
      <c r="B6970">
        <v>6968</v>
      </c>
      <c r="C6970">
        <v>26731</v>
      </c>
      <c r="E6970" s="77" t="s">
        <v>60</v>
      </c>
      <c r="H6970">
        <v>344646.91631</v>
      </c>
      <c r="I6970">
        <v>1303155.0397999999</v>
      </c>
    </row>
    <row r="6971" spans="1:9" x14ac:dyDescent="0.25">
      <c r="A6971" s="103">
        <v>6969</v>
      </c>
      <c r="B6971">
        <v>6969</v>
      </c>
      <c r="C6971">
        <v>26737</v>
      </c>
      <c r="E6971" s="77" t="s">
        <v>60</v>
      </c>
      <c r="H6971">
        <v>344646.91631</v>
      </c>
      <c r="I6971">
        <v>1303155.0397999999</v>
      </c>
    </row>
    <row r="6972" spans="1:9" x14ac:dyDescent="0.25">
      <c r="A6972" s="103">
        <v>6970</v>
      </c>
      <c r="B6972">
        <v>6970</v>
      </c>
      <c r="C6972">
        <v>26742</v>
      </c>
      <c r="E6972" s="77" t="s">
        <v>60</v>
      </c>
      <c r="H6972">
        <v>344654.19657999999</v>
      </c>
      <c r="I6972">
        <v>1303148.1843099999</v>
      </c>
    </row>
    <row r="6973" spans="1:9" x14ac:dyDescent="0.25">
      <c r="A6973" s="103">
        <v>6971</v>
      </c>
      <c r="B6973">
        <v>6971</v>
      </c>
      <c r="C6973">
        <v>26747</v>
      </c>
      <c r="E6973" s="77" t="s">
        <v>60</v>
      </c>
      <c r="H6973">
        <v>344654.19657999999</v>
      </c>
      <c r="I6973">
        <v>1303148.1843099999</v>
      </c>
    </row>
    <row r="6974" spans="1:9" x14ac:dyDescent="0.25">
      <c r="A6974" s="103">
        <v>6972</v>
      </c>
      <c r="B6974">
        <v>6972</v>
      </c>
      <c r="C6974">
        <v>26752</v>
      </c>
      <c r="E6974" s="77" t="s">
        <v>60</v>
      </c>
      <c r="H6974">
        <v>344661.47340999998</v>
      </c>
      <c r="I6974">
        <v>1303141.3251799999</v>
      </c>
    </row>
    <row r="6975" spans="1:9" x14ac:dyDescent="0.25">
      <c r="A6975" s="103">
        <v>6973</v>
      </c>
      <c r="B6975">
        <v>6973</v>
      </c>
      <c r="C6975">
        <v>26757</v>
      </c>
      <c r="E6975" s="77" t="s">
        <v>60</v>
      </c>
      <c r="H6975">
        <v>344661.47340999998</v>
      </c>
      <c r="I6975">
        <v>1303141.3251799999</v>
      </c>
    </row>
    <row r="6976" spans="1:9" x14ac:dyDescent="0.25">
      <c r="A6976" s="103">
        <v>6974</v>
      </c>
      <c r="B6976">
        <v>6974</v>
      </c>
      <c r="C6976">
        <v>26762</v>
      </c>
      <c r="E6976" s="77" t="s">
        <v>60</v>
      </c>
      <c r="H6976">
        <v>344668.74680999998</v>
      </c>
      <c r="I6976">
        <v>1303134.4624099999</v>
      </c>
    </row>
    <row r="6977" spans="1:9" x14ac:dyDescent="0.25">
      <c r="A6977" s="103">
        <v>6975</v>
      </c>
      <c r="B6977">
        <v>6975</v>
      </c>
      <c r="C6977">
        <v>26768</v>
      </c>
      <c r="E6977" s="77" t="s">
        <v>60</v>
      </c>
      <c r="H6977">
        <v>344668.74680999998</v>
      </c>
      <c r="I6977">
        <v>1303134.4624099999</v>
      </c>
    </row>
    <row r="6978" spans="1:9" x14ac:dyDescent="0.25">
      <c r="A6978" s="103">
        <v>6976</v>
      </c>
      <c r="B6978">
        <v>6976</v>
      </c>
      <c r="C6978">
        <v>26773</v>
      </c>
      <c r="E6978" s="77" t="s">
        <v>60</v>
      </c>
      <c r="H6978">
        <v>344676.01678000001</v>
      </c>
      <c r="I6978">
        <v>1303127.5959999999</v>
      </c>
    </row>
    <row r="6979" spans="1:9" x14ac:dyDescent="0.25">
      <c r="A6979" s="103">
        <v>6977</v>
      </c>
      <c r="B6979">
        <v>6977</v>
      </c>
      <c r="C6979">
        <v>26778</v>
      </c>
      <c r="E6979" s="77" t="s">
        <v>60</v>
      </c>
      <c r="H6979">
        <v>344676.01678000001</v>
      </c>
      <c r="I6979">
        <v>1303127.5959999999</v>
      </c>
    </row>
    <row r="6980" spans="1:9" x14ac:dyDescent="0.25">
      <c r="A6980" s="103">
        <v>6978</v>
      </c>
      <c r="B6980">
        <v>6978</v>
      </c>
      <c r="C6980">
        <v>26783</v>
      </c>
      <c r="E6980" s="77" t="s">
        <v>60</v>
      </c>
      <c r="H6980">
        <v>344683.28331999999</v>
      </c>
      <c r="I6980">
        <v>1303120.72596</v>
      </c>
    </row>
    <row r="6981" spans="1:9" x14ac:dyDescent="0.25">
      <c r="A6981" s="103">
        <v>6979</v>
      </c>
      <c r="B6981">
        <v>6979</v>
      </c>
      <c r="C6981">
        <v>26788</v>
      </c>
      <c r="E6981" s="77" t="s">
        <v>60</v>
      </c>
      <c r="H6981">
        <v>344683.28331999999</v>
      </c>
      <c r="I6981">
        <v>1303120.72596</v>
      </c>
    </row>
    <row r="6982" spans="1:9" x14ac:dyDescent="0.25">
      <c r="A6982" s="103">
        <v>6980</v>
      </c>
      <c r="B6982">
        <v>6980</v>
      </c>
      <c r="C6982">
        <v>26794</v>
      </c>
      <c r="E6982" s="77" t="s">
        <v>60</v>
      </c>
      <c r="H6982">
        <v>344690.54642000003</v>
      </c>
      <c r="I6982">
        <v>1303113.8522900001</v>
      </c>
    </row>
    <row r="6983" spans="1:9" x14ac:dyDescent="0.25">
      <c r="A6983" s="103">
        <v>6981</v>
      </c>
      <c r="B6983">
        <v>6981</v>
      </c>
      <c r="C6983">
        <v>26799</v>
      </c>
      <c r="E6983" s="77" t="s">
        <v>60</v>
      </c>
      <c r="H6983">
        <v>344690.54642000003</v>
      </c>
      <c r="I6983">
        <v>1303113.8522900001</v>
      </c>
    </row>
    <row r="6984" spans="1:9" x14ac:dyDescent="0.25">
      <c r="A6984" s="103">
        <v>6982</v>
      </c>
      <c r="B6984">
        <v>6982</v>
      </c>
      <c r="C6984">
        <v>26804</v>
      </c>
      <c r="E6984" s="77" t="s">
        <v>60</v>
      </c>
      <c r="H6984">
        <v>344697.80609000003</v>
      </c>
      <c r="I6984">
        <v>1303106.97499</v>
      </c>
    </row>
    <row r="6985" spans="1:9" x14ac:dyDescent="0.25">
      <c r="A6985" s="103">
        <v>6983</v>
      </c>
      <c r="B6985">
        <v>6983</v>
      </c>
      <c r="C6985">
        <v>26809</v>
      </c>
      <c r="E6985" s="77" t="s">
        <v>60</v>
      </c>
      <c r="H6985">
        <v>344697.80609000003</v>
      </c>
      <c r="I6985">
        <v>1303106.97499</v>
      </c>
    </row>
    <row r="6986" spans="1:9" x14ac:dyDescent="0.25">
      <c r="A6986" s="103">
        <v>6984</v>
      </c>
      <c r="B6986">
        <v>6984</v>
      </c>
      <c r="C6986">
        <v>26814</v>
      </c>
      <c r="E6986" s="77" t="s">
        <v>60</v>
      </c>
      <c r="H6986">
        <v>344705.06231000001</v>
      </c>
      <c r="I6986">
        <v>1303100.09406</v>
      </c>
    </row>
    <row r="6987" spans="1:9" x14ac:dyDescent="0.25">
      <c r="A6987" s="103">
        <v>6985</v>
      </c>
      <c r="B6987">
        <v>6985</v>
      </c>
      <c r="C6987">
        <v>26820</v>
      </c>
      <c r="E6987" s="77" t="s">
        <v>60</v>
      </c>
      <c r="H6987">
        <v>344712.31508999999</v>
      </c>
      <c r="I6987">
        <v>1303093.2095000001</v>
      </c>
    </row>
    <row r="6988" spans="1:9" x14ac:dyDescent="0.25">
      <c r="A6988" s="103">
        <v>6986</v>
      </c>
      <c r="B6988">
        <v>6986</v>
      </c>
      <c r="C6988">
        <v>26825</v>
      </c>
      <c r="E6988" s="77" t="s">
        <v>60</v>
      </c>
      <c r="H6988">
        <v>344712.31508999999</v>
      </c>
      <c r="I6988">
        <v>1303093.2095000001</v>
      </c>
    </row>
    <row r="6989" spans="1:9" x14ac:dyDescent="0.25">
      <c r="A6989" s="103">
        <v>6987</v>
      </c>
      <c r="B6989">
        <v>6987</v>
      </c>
      <c r="C6989">
        <v>26830</v>
      </c>
      <c r="E6989" s="77" t="s">
        <v>60</v>
      </c>
      <c r="H6989">
        <v>344719.56443000003</v>
      </c>
      <c r="I6989">
        <v>1303086.32131</v>
      </c>
    </row>
    <row r="6990" spans="1:9" x14ac:dyDescent="0.25">
      <c r="A6990" s="103">
        <v>6988</v>
      </c>
      <c r="B6990">
        <v>6988</v>
      </c>
      <c r="C6990">
        <v>26835</v>
      </c>
      <c r="E6990" s="77" t="s">
        <v>60</v>
      </c>
      <c r="H6990">
        <v>344719.56443000003</v>
      </c>
      <c r="I6990">
        <v>1303086.32131</v>
      </c>
    </row>
    <row r="6991" spans="1:9" x14ac:dyDescent="0.25">
      <c r="A6991" s="103">
        <v>6989</v>
      </c>
      <c r="B6991">
        <v>6989</v>
      </c>
      <c r="C6991">
        <v>26840</v>
      </c>
      <c r="E6991" s="77" t="s">
        <v>60</v>
      </c>
      <c r="H6991">
        <v>344726.81031999999</v>
      </c>
      <c r="I6991">
        <v>1303079.4295099999</v>
      </c>
    </row>
    <row r="6992" spans="1:9" x14ac:dyDescent="0.25">
      <c r="A6992" s="103">
        <v>6990</v>
      </c>
      <c r="B6992">
        <v>6990</v>
      </c>
      <c r="C6992">
        <v>26846</v>
      </c>
      <c r="E6992" s="77" t="s">
        <v>60</v>
      </c>
      <c r="H6992">
        <v>344726.81031999999</v>
      </c>
      <c r="I6992">
        <v>1303079.4295099999</v>
      </c>
    </row>
    <row r="6993" spans="1:9" x14ac:dyDescent="0.25">
      <c r="A6993" s="103">
        <v>6991</v>
      </c>
      <c r="B6993">
        <v>6991</v>
      </c>
      <c r="C6993">
        <v>26851</v>
      </c>
      <c r="E6993" s="77" t="s">
        <v>60</v>
      </c>
      <c r="H6993">
        <v>344734.05277000001</v>
      </c>
      <c r="I6993">
        <v>1303072.5340799999</v>
      </c>
    </row>
    <row r="6994" spans="1:9" x14ac:dyDescent="0.25">
      <c r="A6994" s="103">
        <v>6992</v>
      </c>
      <c r="B6994">
        <v>6992</v>
      </c>
      <c r="C6994">
        <v>26856</v>
      </c>
      <c r="E6994" s="77" t="s">
        <v>60</v>
      </c>
      <c r="H6994">
        <v>344734.05277000001</v>
      </c>
      <c r="I6994">
        <v>1303072.5340799999</v>
      </c>
    </row>
    <row r="6995" spans="1:9" x14ac:dyDescent="0.25">
      <c r="A6995" s="103">
        <v>6993</v>
      </c>
      <c r="B6995">
        <v>6993</v>
      </c>
      <c r="C6995">
        <v>26861</v>
      </c>
      <c r="E6995" s="77" t="s">
        <v>60</v>
      </c>
      <c r="H6995">
        <v>344741.29177000001</v>
      </c>
      <c r="I6995">
        <v>1303065.63503</v>
      </c>
    </row>
    <row r="6996" spans="1:9" x14ac:dyDescent="0.25">
      <c r="A6996" s="103">
        <v>6994</v>
      </c>
      <c r="B6996">
        <v>6994</v>
      </c>
      <c r="C6996">
        <v>26866</v>
      </c>
      <c r="E6996" s="77" t="s">
        <v>60</v>
      </c>
      <c r="H6996">
        <v>344741.29177000001</v>
      </c>
      <c r="I6996">
        <v>1303065.63503</v>
      </c>
    </row>
    <row r="6997" spans="1:9" x14ac:dyDescent="0.25">
      <c r="A6997" s="103">
        <v>6995</v>
      </c>
      <c r="B6997">
        <v>6995</v>
      </c>
      <c r="C6997">
        <v>26872</v>
      </c>
      <c r="E6997" s="77" t="s">
        <v>60</v>
      </c>
      <c r="H6997">
        <v>344748.52731999999</v>
      </c>
      <c r="I6997">
        <v>1303058.73236</v>
      </c>
    </row>
    <row r="6998" spans="1:9" x14ac:dyDescent="0.25">
      <c r="A6998" s="103">
        <v>6996</v>
      </c>
      <c r="B6998">
        <v>6996</v>
      </c>
      <c r="C6998">
        <v>26877</v>
      </c>
      <c r="E6998" s="77" t="s">
        <v>60</v>
      </c>
      <c r="H6998">
        <v>344748.52731999999</v>
      </c>
      <c r="I6998">
        <v>1303058.73236</v>
      </c>
    </row>
    <row r="6999" spans="1:9" x14ac:dyDescent="0.25">
      <c r="A6999" s="103">
        <v>6997</v>
      </c>
      <c r="B6999">
        <v>6997</v>
      </c>
      <c r="C6999">
        <v>26882</v>
      </c>
      <c r="E6999" s="77" t="s">
        <v>60</v>
      </c>
      <c r="H6999">
        <v>344755.75941</v>
      </c>
      <c r="I6999">
        <v>1303051.82607</v>
      </c>
    </row>
    <row r="7000" spans="1:9" x14ac:dyDescent="0.25">
      <c r="A7000" s="103">
        <v>6998</v>
      </c>
      <c r="B7000">
        <v>6998</v>
      </c>
      <c r="C7000">
        <v>26887</v>
      </c>
      <c r="E7000" s="77" t="s">
        <v>60</v>
      </c>
      <c r="H7000">
        <v>344755.75941</v>
      </c>
      <c r="I7000">
        <v>1303051.82607</v>
      </c>
    </row>
    <row r="7001" spans="1:9" x14ac:dyDescent="0.25">
      <c r="A7001" s="103">
        <v>6999</v>
      </c>
      <c r="B7001">
        <v>6999</v>
      </c>
      <c r="C7001">
        <v>26892</v>
      </c>
      <c r="E7001" s="77" t="s">
        <v>60</v>
      </c>
      <c r="H7001">
        <v>344762.98806</v>
      </c>
      <c r="I7001">
        <v>1303044.9161700001</v>
      </c>
    </row>
    <row r="7002" spans="1:9" x14ac:dyDescent="0.25">
      <c r="A7002" s="103">
        <v>7000</v>
      </c>
      <c r="B7002">
        <v>7000</v>
      </c>
      <c r="C7002">
        <v>26898</v>
      </c>
      <c r="E7002" s="77" t="s">
        <v>60</v>
      </c>
      <c r="H7002">
        <v>344762.98806</v>
      </c>
      <c r="I7002">
        <v>1303044.9161700001</v>
      </c>
    </row>
    <row r="7003" spans="1:9" x14ac:dyDescent="0.25">
      <c r="A7003" s="103">
        <v>7001</v>
      </c>
      <c r="B7003">
        <v>7001</v>
      </c>
      <c r="C7003">
        <v>26903</v>
      </c>
      <c r="E7003" s="77" t="s">
        <v>60</v>
      </c>
      <c r="H7003">
        <v>344770.21324000001</v>
      </c>
      <c r="I7003">
        <v>1303038.0026499999</v>
      </c>
    </row>
    <row r="7004" spans="1:9" x14ac:dyDescent="0.25">
      <c r="A7004" s="103">
        <v>7002</v>
      </c>
      <c r="B7004">
        <v>7002</v>
      </c>
      <c r="C7004">
        <v>26908</v>
      </c>
      <c r="E7004" s="77" t="s">
        <v>60</v>
      </c>
      <c r="H7004">
        <v>344770.21324000001</v>
      </c>
      <c r="I7004">
        <v>1303038.0026499999</v>
      </c>
    </row>
    <row r="7005" spans="1:9" x14ac:dyDescent="0.25">
      <c r="A7005" s="103">
        <v>7003</v>
      </c>
      <c r="B7005">
        <v>7003</v>
      </c>
      <c r="C7005">
        <v>26913</v>
      </c>
      <c r="E7005" s="77" t="s">
        <v>60</v>
      </c>
      <c r="H7005">
        <v>344777.43497</v>
      </c>
      <c r="I7005">
        <v>1303031.08553</v>
      </c>
    </row>
    <row r="7006" spans="1:9" x14ac:dyDescent="0.25">
      <c r="A7006" s="103">
        <v>7004</v>
      </c>
      <c r="B7006">
        <v>7004</v>
      </c>
      <c r="C7006">
        <v>26918</v>
      </c>
      <c r="E7006" s="77" t="s">
        <v>60</v>
      </c>
      <c r="H7006">
        <v>344777.43497</v>
      </c>
      <c r="I7006">
        <v>1303031.08553</v>
      </c>
    </row>
    <row r="7007" spans="1:9" x14ac:dyDescent="0.25">
      <c r="A7007" s="103">
        <v>7005</v>
      </c>
      <c r="B7007">
        <v>7005</v>
      </c>
      <c r="C7007">
        <v>26923</v>
      </c>
      <c r="E7007" s="77" t="s">
        <v>60</v>
      </c>
      <c r="H7007">
        <v>344784.65324000001</v>
      </c>
      <c r="I7007">
        <v>1303024.1647900001</v>
      </c>
    </row>
    <row r="7008" spans="1:9" x14ac:dyDescent="0.25">
      <c r="A7008" s="103">
        <v>7006</v>
      </c>
      <c r="B7008">
        <v>7006</v>
      </c>
      <c r="C7008">
        <v>26929</v>
      </c>
      <c r="E7008" s="77" t="s">
        <v>60</v>
      </c>
      <c r="H7008">
        <v>344784.65324000001</v>
      </c>
      <c r="I7008">
        <v>1303024.1647900001</v>
      </c>
    </row>
    <row r="7009" spans="1:9" x14ac:dyDescent="0.25">
      <c r="A7009" s="103">
        <v>7007</v>
      </c>
      <c r="B7009">
        <v>7007</v>
      </c>
      <c r="C7009">
        <v>26934</v>
      </c>
      <c r="E7009" s="77" t="s">
        <v>60</v>
      </c>
      <c r="H7009">
        <v>344791.86804999999</v>
      </c>
      <c r="I7009">
        <v>1303017.2404499999</v>
      </c>
    </row>
    <row r="7010" spans="1:9" x14ac:dyDescent="0.25">
      <c r="A7010" s="103">
        <v>7008</v>
      </c>
      <c r="B7010">
        <v>7008</v>
      </c>
      <c r="C7010">
        <v>26939</v>
      </c>
      <c r="E7010" s="77" t="s">
        <v>60</v>
      </c>
      <c r="H7010">
        <v>344791.86804999999</v>
      </c>
      <c r="I7010">
        <v>1303017.2404499999</v>
      </c>
    </row>
    <row r="7011" spans="1:9" x14ac:dyDescent="0.25">
      <c r="A7011" s="103">
        <v>7009</v>
      </c>
      <c r="B7011">
        <v>7009</v>
      </c>
      <c r="C7011">
        <v>26944</v>
      </c>
      <c r="E7011" s="77" t="s">
        <v>60</v>
      </c>
      <c r="H7011">
        <v>344799.07939000003</v>
      </c>
      <c r="I7011">
        <v>1303010.3125</v>
      </c>
    </row>
    <row r="7012" spans="1:9" x14ac:dyDescent="0.25">
      <c r="A7012" s="103">
        <v>7010</v>
      </c>
      <c r="B7012">
        <v>7010</v>
      </c>
      <c r="C7012">
        <v>26949</v>
      </c>
      <c r="E7012" s="77" t="s">
        <v>60</v>
      </c>
      <c r="H7012">
        <v>344799.07939000003</v>
      </c>
      <c r="I7012">
        <v>1303010.3125</v>
      </c>
    </row>
    <row r="7013" spans="1:9" x14ac:dyDescent="0.25">
      <c r="A7013" s="103">
        <v>7011</v>
      </c>
      <c r="B7013">
        <v>7011</v>
      </c>
      <c r="C7013">
        <v>26955</v>
      </c>
      <c r="E7013" s="77" t="s">
        <v>60</v>
      </c>
      <c r="H7013">
        <v>344806.28726999997</v>
      </c>
      <c r="I7013">
        <v>1303003.3809400001</v>
      </c>
    </row>
    <row r="7014" spans="1:9" x14ac:dyDescent="0.25">
      <c r="A7014" s="103">
        <v>7012</v>
      </c>
      <c r="B7014">
        <v>7012</v>
      </c>
      <c r="C7014">
        <v>26960</v>
      </c>
      <c r="E7014" s="77" t="s">
        <v>60</v>
      </c>
      <c r="H7014">
        <v>344813.49167999998</v>
      </c>
      <c r="I7014">
        <v>1302996.44578</v>
      </c>
    </row>
    <row r="7015" spans="1:9" x14ac:dyDescent="0.25">
      <c r="A7015" s="103">
        <v>7013</v>
      </c>
      <c r="B7015">
        <v>7013</v>
      </c>
      <c r="C7015">
        <v>26965</v>
      </c>
      <c r="E7015" s="77" t="s">
        <v>60</v>
      </c>
      <c r="H7015">
        <v>344813.49167999998</v>
      </c>
      <c r="I7015">
        <v>1302996.44578</v>
      </c>
    </row>
    <row r="7016" spans="1:9" x14ac:dyDescent="0.25">
      <c r="A7016" s="103">
        <v>7014</v>
      </c>
      <c r="B7016">
        <v>7014</v>
      </c>
      <c r="C7016">
        <v>26970</v>
      </c>
      <c r="E7016" s="77" t="s">
        <v>60</v>
      </c>
      <c r="H7016">
        <v>344820.69263000001</v>
      </c>
      <c r="I7016">
        <v>1302989.5070199999</v>
      </c>
    </row>
    <row r="7017" spans="1:9" x14ac:dyDescent="0.25">
      <c r="A7017" s="103">
        <v>7015</v>
      </c>
      <c r="B7017">
        <v>7015</v>
      </c>
      <c r="C7017">
        <v>26975</v>
      </c>
      <c r="E7017" s="77" t="s">
        <v>60</v>
      </c>
      <c r="H7017">
        <v>344820.69263000001</v>
      </c>
      <c r="I7017">
        <v>1302989.5070199999</v>
      </c>
    </row>
    <row r="7018" spans="1:9" x14ac:dyDescent="0.25">
      <c r="A7018" s="103">
        <v>7016</v>
      </c>
      <c r="B7018">
        <v>7016</v>
      </c>
      <c r="C7018">
        <v>26981</v>
      </c>
      <c r="E7018" s="77" t="s">
        <v>60</v>
      </c>
      <c r="H7018">
        <v>344827.89061</v>
      </c>
      <c r="I7018">
        <v>1302982.56519</v>
      </c>
    </row>
    <row r="7019" spans="1:9" x14ac:dyDescent="0.25">
      <c r="A7019" s="103">
        <v>7017</v>
      </c>
      <c r="B7019">
        <v>7017</v>
      </c>
      <c r="C7019">
        <v>26986</v>
      </c>
      <c r="E7019" s="77" t="s">
        <v>60</v>
      </c>
      <c r="H7019">
        <v>344827.89061</v>
      </c>
      <c r="I7019">
        <v>1302982.56519</v>
      </c>
    </row>
    <row r="7020" spans="1:9" x14ac:dyDescent="0.25">
      <c r="A7020" s="103">
        <v>7018</v>
      </c>
      <c r="B7020">
        <v>7018</v>
      </c>
      <c r="C7020">
        <v>26991</v>
      </c>
      <c r="E7020" s="77" t="s">
        <v>60</v>
      </c>
      <c r="H7020">
        <v>344835.08824000001</v>
      </c>
      <c r="I7020">
        <v>1302975.62298</v>
      </c>
    </row>
    <row r="7021" spans="1:9" x14ac:dyDescent="0.25">
      <c r="A7021" s="103">
        <v>7019</v>
      </c>
      <c r="B7021">
        <v>7019</v>
      </c>
      <c r="C7021">
        <v>26996</v>
      </c>
      <c r="E7021" s="77" t="s">
        <v>60</v>
      </c>
      <c r="H7021">
        <v>344835.08824000001</v>
      </c>
      <c r="I7021">
        <v>1302975.62298</v>
      </c>
    </row>
    <row r="7022" spans="1:9" x14ac:dyDescent="0.25">
      <c r="A7022" s="103">
        <v>7020</v>
      </c>
      <c r="B7022">
        <v>7020</v>
      </c>
      <c r="C7022">
        <v>27001</v>
      </c>
      <c r="E7022" s="77" t="s">
        <v>60</v>
      </c>
      <c r="H7022">
        <v>344842.28586</v>
      </c>
      <c r="I7022">
        <v>1302968.6807800001</v>
      </c>
    </row>
    <row r="7023" spans="1:9" x14ac:dyDescent="0.25">
      <c r="A7023" s="103">
        <v>7021</v>
      </c>
      <c r="B7023">
        <v>7021</v>
      </c>
      <c r="C7023">
        <v>27007</v>
      </c>
      <c r="E7023" s="77" t="s">
        <v>60</v>
      </c>
      <c r="H7023">
        <v>344842.28586</v>
      </c>
      <c r="I7023">
        <v>1302968.6807800001</v>
      </c>
    </row>
    <row r="7024" spans="1:9" x14ac:dyDescent="0.25">
      <c r="A7024" s="103">
        <v>7022</v>
      </c>
      <c r="B7024">
        <v>7022</v>
      </c>
      <c r="C7024">
        <v>27012</v>
      </c>
      <c r="E7024" s="77" t="s">
        <v>60</v>
      </c>
      <c r="H7024">
        <v>344849.48348</v>
      </c>
      <c r="I7024">
        <v>1302961.73857</v>
      </c>
    </row>
    <row r="7025" spans="1:9" x14ac:dyDescent="0.25">
      <c r="A7025" s="103">
        <v>7023</v>
      </c>
      <c r="B7025">
        <v>7023</v>
      </c>
      <c r="C7025">
        <v>27017</v>
      </c>
      <c r="E7025" s="77" t="s">
        <v>60</v>
      </c>
      <c r="H7025">
        <v>344849.48348</v>
      </c>
      <c r="I7025">
        <v>1302961.73857</v>
      </c>
    </row>
    <row r="7026" spans="1:9" x14ac:dyDescent="0.25">
      <c r="A7026" s="103">
        <v>7024</v>
      </c>
      <c r="B7026">
        <v>7024</v>
      </c>
      <c r="C7026">
        <v>27022</v>
      </c>
      <c r="E7026" s="77" t="s">
        <v>60</v>
      </c>
      <c r="H7026">
        <v>344856.68111</v>
      </c>
      <c r="I7026">
        <v>1302954.7963700001</v>
      </c>
    </row>
    <row r="7027" spans="1:9" x14ac:dyDescent="0.25">
      <c r="A7027" s="103">
        <v>7025</v>
      </c>
      <c r="B7027">
        <v>7025</v>
      </c>
      <c r="C7027">
        <v>27027</v>
      </c>
      <c r="E7027" s="77" t="s">
        <v>60</v>
      </c>
      <c r="H7027">
        <v>344856.68111</v>
      </c>
      <c r="I7027">
        <v>1302954.7963700001</v>
      </c>
    </row>
    <row r="7028" spans="1:9" x14ac:dyDescent="0.25">
      <c r="A7028" s="103">
        <v>7026</v>
      </c>
      <c r="B7028">
        <v>7026</v>
      </c>
      <c r="C7028">
        <v>27033</v>
      </c>
      <c r="E7028" s="77" t="s">
        <v>60</v>
      </c>
      <c r="H7028">
        <v>344863.87873</v>
      </c>
      <c r="I7028">
        <v>1302947.8541600001</v>
      </c>
    </row>
    <row r="7029" spans="1:9" x14ac:dyDescent="0.25">
      <c r="A7029" s="103">
        <v>7027</v>
      </c>
      <c r="B7029">
        <v>7027</v>
      </c>
      <c r="C7029">
        <v>27038</v>
      </c>
      <c r="E7029" s="77" t="s">
        <v>60</v>
      </c>
      <c r="H7029">
        <v>344863.87873</v>
      </c>
      <c r="I7029">
        <v>1302947.8541600001</v>
      </c>
    </row>
    <row r="7030" spans="1:9" x14ac:dyDescent="0.25">
      <c r="A7030" s="103">
        <v>7028</v>
      </c>
      <c r="B7030">
        <v>7028</v>
      </c>
      <c r="C7030">
        <v>27043</v>
      </c>
      <c r="E7030" s="77" t="s">
        <v>60</v>
      </c>
      <c r="H7030">
        <v>344871.07634999999</v>
      </c>
      <c r="I7030">
        <v>1302940.9119599999</v>
      </c>
    </row>
    <row r="7031" spans="1:9" x14ac:dyDescent="0.25">
      <c r="A7031" s="103">
        <v>7029</v>
      </c>
      <c r="B7031">
        <v>7029</v>
      </c>
      <c r="C7031">
        <v>27048</v>
      </c>
      <c r="E7031" s="77" t="s">
        <v>60</v>
      </c>
      <c r="H7031">
        <v>344871.07634999999</v>
      </c>
      <c r="I7031">
        <v>1302940.9119599999</v>
      </c>
    </row>
    <row r="7032" spans="1:9" x14ac:dyDescent="0.25">
      <c r="A7032" s="103">
        <v>7030</v>
      </c>
      <c r="B7032">
        <v>7030</v>
      </c>
      <c r="C7032">
        <v>27053</v>
      </c>
      <c r="E7032" s="77" t="s">
        <v>60</v>
      </c>
      <c r="H7032">
        <v>344878.27396999998</v>
      </c>
      <c r="I7032">
        <v>1302933.9697499999</v>
      </c>
    </row>
    <row r="7033" spans="1:9" x14ac:dyDescent="0.25">
      <c r="A7033" s="103">
        <v>7031</v>
      </c>
      <c r="B7033">
        <v>7031</v>
      </c>
      <c r="C7033">
        <v>27059</v>
      </c>
      <c r="E7033" s="77" t="s">
        <v>60</v>
      </c>
      <c r="H7033">
        <v>344878.27396999998</v>
      </c>
      <c r="I7033">
        <v>1302933.9697499999</v>
      </c>
    </row>
    <row r="7034" spans="1:9" x14ac:dyDescent="0.25">
      <c r="A7034" s="103">
        <v>7032</v>
      </c>
      <c r="B7034">
        <v>7032</v>
      </c>
      <c r="C7034">
        <v>27064</v>
      </c>
      <c r="E7034" s="77" t="s">
        <v>60</v>
      </c>
      <c r="H7034">
        <v>344885.47159999999</v>
      </c>
      <c r="I7034">
        <v>1302927.0275399999</v>
      </c>
    </row>
    <row r="7035" spans="1:9" x14ac:dyDescent="0.25">
      <c r="A7035" s="103">
        <v>7033</v>
      </c>
      <c r="B7035">
        <v>7033</v>
      </c>
      <c r="C7035">
        <v>27069</v>
      </c>
      <c r="E7035" s="77" t="s">
        <v>60</v>
      </c>
      <c r="H7035">
        <v>344885.47159999999</v>
      </c>
      <c r="I7035">
        <v>1302927.0275399999</v>
      </c>
    </row>
    <row r="7036" spans="1:9" x14ac:dyDescent="0.25">
      <c r="A7036" s="103">
        <v>7034</v>
      </c>
      <c r="B7036">
        <v>7034</v>
      </c>
      <c r="C7036">
        <v>27074</v>
      </c>
      <c r="E7036" s="77" t="s">
        <v>60</v>
      </c>
      <c r="H7036">
        <v>344892.66921999998</v>
      </c>
      <c r="I7036">
        <v>1302920.08534</v>
      </c>
    </row>
    <row r="7037" spans="1:9" x14ac:dyDescent="0.25">
      <c r="A7037" s="103">
        <v>7035</v>
      </c>
      <c r="B7037">
        <v>7035</v>
      </c>
      <c r="C7037">
        <v>27079</v>
      </c>
      <c r="E7037" s="77" t="s">
        <v>60</v>
      </c>
      <c r="H7037">
        <v>344892.66921999998</v>
      </c>
      <c r="I7037">
        <v>1302920.08534</v>
      </c>
    </row>
    <row r="7038" spans="1:9" x14ac:dyDescent="0.25">
      <c r="A7038" s="103">
        <v>7036</v>
      </c>
      <c r="B7038">
        <v>7036</v>
      </c>
      <c r="C7038">
        <v>27084</v>
      </c>
      <c r="E7038" s="77" t="s">
        <v>60</v>
      </c>
      <c r="H7038">
        <v>344899.86683999997</v>
      </c>
      <c r="I7038">
        <v>1302913.14313</v>
      </c>
    </row>
    <row r="7039" spans="1:9" x14ac:dyDescent="0.25">
      <c r="A7039" s="103">
        <v>7037</v>
      </c>
      <c r="B7039">
        <v>7037</v>
      </c>
      <c r="C7039">
        <v>27090</v>
      </c>
      <c r="E7039" s="77" t="s">
        <v>60</v>
      </c>
      <c r="H7039">
        <v>344907.06446999998</v>
      </c>
      <c r="I7039">
        <v>1302906.20093</v>
      </c>
    </row>
    <row r="7040" spans="1:9" x14ac:dyDescent="0.25">
      <c r="A7040" s="103">
        <v>7038</v>
      </c>
      <c r="B7040">
        <v>7038</v>
      </c>
      <c r="C7040">
        <v>27095</v>
      </c>
      <c r="E7040" s="77" t="s">
        <v>60</v>
      </c>
      <c r="G7040" s="77"/>
      <c r="H7040">
        <v>344907.06446999998</v>
      </c>
      <c r="I7040">
        <v>1302906.20093</v>
      </c>
    </row>
    <row r="7041" spans="1:9" x14ac:dyDescent="0.25">
      <c r="A7041" s="103">
        <v>7039</v>
      </c>
      <c r="B7041">
        <v>7039</v>
      </c>
      <c r="C7041">
        <v>27100</v>
      </c>
      <c r="E7041" s="77" t="s">
        <v>60</v>
      </c>
      <c r="G7041" s="77"/>
      <c r="H7041">
        <v>344914.26208999997</v>
      </c>
      <c r="I7041">
        <v>1302899.25872</v>
      </c>
    </row>
    <row r="7042" spans="1:9" x14ac:dyDescent="0.25">
      <c r="A7042" s="103">
        <v>7040</v>
      </c>
      <c r="B7042">
        <v>7040</v>
      </c>
      <c r="C7042">
        <v>27105</v>
      </c>
      <c r="E7042" s="77" t="s">
        <v>59</v>
      </c>
      <c r="G7042" s="77"/>
      <c r="H7042">
        <v>344914.26208999997</v>
      </c>
      <c r="I7042">
        <v>1302899.25872</v>
      </c>
    </row>
    <row r="7043" spans="1:9" x14ac:dyDescent="0.25">
      <c r="A7043" s="103">
        <v>7041</v>
      </c>
      <c r="B7043">
        <v>7041</v>
      </c>
      <c r="C7043">
        <v>27110</v>
      </c>
      <c r="E7043" s="77" t="s">
        <v>59</v>
      </c>
      <c r="G7043" s="77"/>
      <c r="H7043">
        <v>344921.45971000002</v>
      </c>
      <c r="I7043">
        <v>1302892.31651</v>
      </c>
    </row>
    <row r="7044" spans="1:9" x14ac:dyDescent="0.25">
      <c r="A7044" s="103">
        <v>7042</v>
      </c>
      <c r="B7044">
        <v>7042</v>
      </c>
      <c r="C7044">
        <v>27116</v>
      </c>
      <c r="E7044" s="77" t="s">
        <v>59</v>
      </c>
      <c r="H7044">
        <v>344921.45971000002</v>
      </c>
      <c r="I7044">
        <v>1302892.31651</v>
      </c>
    </row>
    <row r="7045" spans="1:9" x14ac:dyDescent="0.25">
      <c r="A7045" s="103">
        <v>7043</v>
      </c>
      <c r="B7045">
        <v>7043</v>
      </c>
      <c r="C7045">
        <v>27121</v>
      </c>
      <c r="E7045" s="77" t="s">
        <v>59</v>
      </c>
      <c r="H7045">
        <v>344928.65733999998</v>
      </c>
      <c r="I7045">
        <v>1302885.3743100001</v>
      </c>
    </row>
    <row r="7046" spans="1:9" x14ac:dyDescent="0.25">
      <c r="A7046" s="103">
        <v>7044</v>
      </c>
      <c r="B7046">
        <v>7044</v>
      </c>
      <c r="C7046">
        <v>27126</v>
      </c>
      <c r="E7046" s="77" t="s">
        <v>59</v>
      </c>
      <c r="H7046">
        <v>344928.65733999998</v>
      </c>
      <c r="I7046">
        <v>1302885.3743100001</v>
      </c>
    </row>
    <row r="7047" spans="1:9" x14ac:dyDescent="0.25">
      <c r="A7047" s="103">
        <v>7045</v>
      </c>
      <c r="B7047">
        <v>7045</v>
      </c>
      <c r="C7047">
        <v>27131</v>
      </c>
      <c r="E7047" s="77" t="s">
        <v>59</v>
      </c>
      <c r="H7047">
        <v>344935.85496000003</v>
      </c>
      <c r="I7047">
        <v>1302878.4321000001</v>
      </c>
    </row>
    <row r="7048" spans="1:9" x14ac:dyDescent="0.25">
      <c r="A7048" s="103">
        <v>7046</v>
      </c>
      <c r="B7048">
        <v>7046</v>
      </c>
      <c r="C7048">
        <v>27136</v>
      </c>
      <c r="E7048" s="77" t="s">
        <v>59</v>
      </c>
      <c r="H7048">
        <v>344935.85496000003</v>
      </c>
      <c r="I7048">
        <v>1302878.4321000001</v>
      </c>
    </row>
    <row r="7049" spans="1:9" x14ac:dyDescent="0.25">
      <c r="A7049" s="103">
        <v>7047</v>
      </c>
      <c r="B7049">
        <v>7047</v>
      </c>
      <c r="C7049">
        <v>27142</v>
      </c>
      <c r="E7049" s="77" t="s">
        <v>59</v>
      </c>
      <c r="H7049">
        <v>344943.05258000002</v>
      </c>
      <c r="I7049">
        <v>1302871.4898999999</v>
      </c>
    </row>
    <row r="7050" spans="1:9" x14ac:dyDescent="0.25">
      <c r="A7050" s="103">
        <v>7048</v>
      </c>
      <c r="B7050">
        <v>7048</v>
      </c>
      <c r="C7050">
        <v>27147</v>
      </c>
      <c r="E7050" s="77" t="s">
        <v>59</v>
      </c>
      <c r="H7050">
        <v>344943.05258000002</v>
      </c>
      <c r="I7050">
        <v>1302871.4898999999</v>
      </c>
    </row>
    <row r="7051" spans="1:9" x14ac:dyDescent="0.25">
      <c r="A7051" s="103">
        <v>7049</v>
      </c>
      <c r="B7051">
        <v>7049</v>
      </c>
      <c r="C7051">
        <v>27152</v>
      </c>
      <c r="E7051" s="77" t="s">
        <v>59</v>
      </c>
      <c r="H7051">
        <v>344950.25020000001</v>
      </c>
      <c r="I7051">
        <v>1302864.5476899999</v>
      </c>
    </row>
    <row r="7052" spans="1:9" x14ac:dyDescent="0.25">
      <c r="A7052" s="103">
        <v>7050</v>
      </c>
      <c r="B7052">
        <v>7050</v>
      </c>
      <c r="C7052">
        <v>27157</v>
      </c>
      <c r="E7052" s="77" t="s">
        <v>59</v>
      </c>
      <c r="H7052">
        <v>344950.25020000001</v>
      </c>
      <c r="I7052">
        <v>1302864.5476899999</v>
      </c>
    </row>
    <row r="7053" spans="1:9" x14ac:dyDescent="0.25">
      <c r="A7053" s="103">
        <v>7051</v>
      </c>
      <c r="B7053">
        <v>7051</v>
      </c>
      <c r="C7053">
        <v>27162</v>
      </c>
      <c r="E7053" s="77" t="s">
        <v>59</v>
      </c>
      <c r="H7053">
        <v>344957.44783000002</v>
      </c>
      <c r="I7053">
        <v>1302857.6054799999</v>
      </c>
    </row>
    <row r="7054" spans="1:9" x14ac:dyDescent="0.25">
      <c r="A7054" s="103">
        <v>7052</v>
      </c>
      <c r="B7054">
        <v>7052</v>
      </c>
      <c r="C7054">
        <v>27168</v>
      </c>
      <c r="E7054" s="77" t="s">
        <v>59</v>
      </c>
      <c r="H7054">
        <v>344957.44783000002</v>
      </c>
      <c r="I7054">
        <v>1302857.6054799999</v>
      </c>
    </row>
    <row r="7055" spans="1:9" x14ac:dyDescent="0.25">
      <c r="A7055" s="103">
        <v>7053</v>
      </c>
      <c r="B7055">
        <v>7053</v>
      </c>
      <c r="C7055">
        <v>27173</v>
      </c>
      <c r="E7055" s="77" t="s">
        <v>59</v>
      </c>
      <c r="H7055">
        <v>344964.64545000001</v>
      </c>
      <c r="I7055">
        <v>1302850.66328</v>
      </c>
    </row>
    <row r="7056" spans="1:9" x14ac:dyDescent="0.25">
      <c r="A7056" s="103">
        <v>7054</v>
      </c>
      <c r="B7056">
        <v>7054</v>
      </c>
      <c r="C7056">
        <v>27178</v>
      </c>
      <c r="E7056" s="77" t="s">
        <v>59</v>
      </c>
      <c r="H7056">
        <v>344964.64545000001</v>
      </c>
      <c r="I7056">
        <v>1302850.66328</v>
      </c>
    </row>
    <row r="7057" spans="1:9" x14ac:dyDescent="0.25">
      <c r="A7057" s="103">
        <v>7055</v>
      </c>
      <c r="B7057">
        <v>7055</v>
      </c>
      <c r="C7057">
        <v>27183</v>
      </c>
      <c r="E7057" s="77" t="s">
        <v>59</v>
      </c>
      <c r="H7057">
        <v>344971.84307</v>
      </c>
      <c r="I7057">
        <v>1302843.72107</v>
      </c>
    </row>
    <row r="7058" spans="1:9" x14ac:dyDescent="0.25">
      <c r="A7058" s="103">
        <v>7056</v>
      </c>
      <c r="B7058">
        <v>7056</v>
      </c>
      <c r="C7058">
        <v>27188</v>
      </c>
      <c r="E7058" s="77" t="s">
        <v>59</v>
      </c>
      <c r="H7058">
        <v>344971.84307</v>
      </c>
      <c r="I7058">
        <v>1302843.72107</v>
      </c>
    </row>
    <row r="7059" spans="1:9" x14ac:dyDescent="0.25">
      <c r="A7059" s="103">
        <v>7057</v>
      </c>
      <c r="B7059">
        <v>7057</v>
      </c>
      <c r="C7059">
        <v>27194</v>
      </c>
      <c r="E7059" s="77" t="s">
        <v>59</v>
      </c>
      <c r="H7059">
        <v>344979.04070000001</v>
      </c>
      <c r="I7059">
        <v>1302836.77887</v>
      </c>
    </row>
    <row r="7060" spans="1:9" x14ac:dyDescent="0.25">
      <c r="A7060" s="103">
        <v>7058</v>
      </c>
      <c r="B7060">
        <v>7058</v>
      </c>
      <c r="C7060">
        <v>27199</v>
      </c>
      <c r="E7060" s="77" t="s">
        <v>59</v>
      </c>
      <c r="H7060">
        <v>344979.04070000001</v>
      </c>
      <c r="I7060">
        <v>1302836.77887</v>
      </c>
    </row>
    <row r="7061" spans="1:9" x14ac:dyDescent="0.25">
      <c r="A7061" s="103">
        <v>7059</v>
      </c>
      <c r="B7061">
        <v>7059</v>
      </c>
      <c r="C7061">
        <v>27204</v>
      </c>
      <c r="E7061" s="77" t="s">
        <v>59</v>
      </c>
      <c r="H7061">
        <v>344986.23832</v>
      </c>
      <c r="I7061">
        <v>1302829.83666</v>
      </c>
    </row>
    <row r="7062" spans="1:9" x14ac:dyDescent="0.25">
      <c r="A7062" s="103">
        <v>7060</v>
      </c>
      <c r="B7062">
        <v>7060</v>
      </c>
      <c r="C7062">
        <v>27209</v>
      </c>
      <c r="E7062" s="77" t="s">
        <v>59</v>
      </c>
      <c r="H7062">
        <v>344986.23832</v>
      </c>
      <c r="I7062">
        <v>1302829.83666</v>
      </c>
    </row>
    <row r="7063" spans="1:9" x14ac:dyDescent="0.25">
      <c r="A7063" s="103">
        <v>7061</v>
      </c>
      <c r="B7063">
        <v>7061</v>
      </c>
      <c r="C7063">
        <v>27214</v>
      </c>
      <c r="E7063" s="77" t="s">
        <v>59</v>
      </c>
      <c r="H7063">
        <v>344993.43594</v>
      </c>
      <c r="I7063">
        <v>1302822.89445</v>
      </c>
    </row>
    <row r="7064" spans="1:9" x14ac:dyDescent="0.25">
      <c r="A7064" s="103">
        <v>7062</v>
      </c>
      <c r="B7064">
        <v>7062</v>
      </c>
      <c r="C7064">
        <v>27220</v>
      </c>
      <c r="E7064" s="77" t="s">
        <v>59</v>
      </c>
      <c r="H7064">
        <v>345000.63357000001</v>
      </c>
      <c r="I7064">
        <v>1302815.9522500001</v>
      </c>
    </row>
    <row r="7065" spans="1:9" x14ac:dyDescent="0.25">
      <c r="A7065" s="103">
        <v>7063</v>
      </c>
      <c r="B7065">
        <v>7063</v>
      </c>
      <c r="C7065">
        <v>27225</v>
      </c>
      <c r="E7065" s="77" t="s">
        <v>59</v>
      </c>
      <c r="H7065">
        <v>345000.63357000001</v>
      </c>
      <c r="I7065">
        <v>1302815.9522500001</v>
      </c>
    </row>
    <row r="7066" spans="1:9" x14ac:dyDescent="0.25">
      <c r="A7066" s="103">
        <v>7064</v>
      </c>
      <c r="B7066">
        <v>7064</v>
      </c>
      <c r="C7066">
        <v>27230</v>
      </c>
      <c r="E7066" s="77" t="s">
        <v>59</v>
      </c>
      <c r="H7066">
        <v>345007.83119</v>
      </c>
      <c r="I7066">
        <v>1302809.0100400001</v>
      </c>
    </row>
    <row r="7067" spans="1:9" x14ac:dyDescent="0.25">
      <c r="A7067" s="103">
        <v>7065</v>
      </c>
      <c r="B7067">
        <v>7065</v>
      </c>
      <c r="C7067">
        <v>27235</v>
      </c>
      <c r="E7067" s="77" t="s">
        <v>59</v>
      </c>
      <c r="H7067">
        <v>345007.83119</v>
      </c>
      <c r="I7067">
        <v>1302809.0100400001</v>
      </c>
    </row>
    <row r="7068" spans="1:9" x14ac:dyDescent="0.25">
      <c r="A7068" s="103">
        <v>7066</v>
      </c>
      <c r="B7068">
        <v>7066</v>
      </c>
      <c r="C7068">
        <v>27240</v>
      </c>
      <c r="E7068" s="77" t="s">
        <v>59</v>
      </c>
      <c r="H7068">
        <v>345015.02880999999</v>
      </c>
      <c r="I7068">
        <v>1302802.0678399999</v>
      </c>
    </row>
    <row r="7069" spans="1:9" x14ac:dyDescent="0.25">
      <c r="A7069" s="103">
        <v>7067</v>
      </c>
      <c r="B7069">
        <v>7067</v>
      </c>
      <c r="C7069">
        <v>27246</v>
      </c>
      <c r="E7069" s="77" t="s">
        <v>59</v>
      </c>
      <c r="H7069">
        <v>345015.02880999999</v>
      </c>
      <c r="I7069">
        <v>1302802.0678399999</v>
      </c>
    </row>
    <row r="7070" spans="1:9" x14ac:dyDescent="0.25">
      <c r="A7070" s="103">
        <v>7068</v>
      </c>
      <c r="B7070">
        <v>7068</v>
      </c>
      <c r="C7070">
        <v>27251</v>
      </c>
      <c r="E7070" s="77" t="s">
        <v>59</v>
      </c>
      <c r="H7070">
        <v>345022.22642999998</v>
      </c>
      <c r="I7070">
        <v>1302795.1256299999</v>
      </c>
    </row>
    <row r="7071" spans="1:9" x14ac:dyDescent="0.25">
      <c r="A7071" s="103">
        <v>7069</v>
      </c>
      <c r="B7071">
        <v>7069</v>
      </c>
      <c r="C7071">
        <v>27256</v>
      </c>
      <c r="E7071" s="77" t="s">
        <v>59</v>
      </c>
      <c r="H7071">
        <v>345022.22642999998</v>
      </c>
      <c r="I7071">
        <v>1302795.1256299999</v>
      </c>
    </row>
    <row r="7072" spans="1:9" x14ac:dyDescent="0.25">
      <c r="A7072" s="103">
        <v>7070</v>
      </c>
      <c r="B7072">
        <v>7070</v>
      </c>
      <c r="C7072">
        <v>27261</v>
      </c>
      <c r="E7072" s="77" t="s">
        <v>59</v>
      </c>
      <c r="H7072">
        <v>345029.42405999999</v>
      </c>
      <c r="I7072">
        <v>1302788.18343</v>
      </c>
    </row>
    <row r="7073" spans="1:9" x14ac:dyDescent="0.25">
      <c r="A7073" s="103">
        <v>7071</v>
      </c>
      <c r="B7073">
        <v>7071</v>
      </c>
      <c r="C7073">
        <v>27266</v>
      </c>
      <c r="E7073" s="77" t="s">
        <v>59</v>
      </c>
      <c r="H7073">
        <v>345029.42405999999</v>
      </c>
      <c r="I7073">
        <v>1302788.18343</v>
      </c>
    </row>
    <row r="7074" spans="1:9" x14ac:dyDescent="0.25">
      <c r="A7074" s="103">
        <v>7072</v>
      </c>
      <c r="B7074">
        <v>7072</v>
      </c>
      <c r="C7074">
        <v>27271</v>
      </c>
      <c r="E7074" s="77" t="s">
        <v>59</v>
      </c>
      <c r="H7074">
        <v>345036.62167999998</v>
      </c>
      <c r="I7074">
        <v>1302781.24122</v>
      </c>
    </row>
    <row r="7075" spans="1:9" x14ac:dyDescent="0.25">
      <c r="A7075" s="103">
        <v>7073</v>
      </c>
      <c r="B7075">
        <v>7073</v>
      </c>
      <c r="C7075">
        <v>27277</v>
      </c>
      <c r="E7075" s="77" t="s">
        <v>59</v>
      </c>
      <c r="H7075">
        <v>345036.62167999998</v>
      </c>
      <c r="I7075">
        <v>1302781.24122</v>
      </c>
    </row>
    <row r="7076" spans="1:9" x14ac:dyDescent="0.25">
      <c r="A7076" s="103">
        <v>7074</v>
      </c>
      <c r="B7076">
        <v>7074</v>
      </c>
      <c r="C7076">
        <v>27282</v>
      </c>
      <c r="E7076" s="77" t="s">
        <v>59</v>
      </c>
      <c r="H7076">
        <v>345043.81929999997</v>
      </c>
      <c r="I7076">
        <v>1302774.29901</v>
      </c>
    </row>
    <row r="7077" spans="1:9" x14ac:dyDescent="0.25">
      <c r="A7077" s="103">
        <v>7075</v>
      </c>
      <c r="B7077">
        <v>7075</v>
      </c>
      <c r="C7077">
        <v>27287</v>
      </c>
      <c r="E7077" s="77" t="s">
        <v>59</v>
      </c>
      <c r="H7077">
        <v>345043.81929999997</v>
      </c>
      <c r="I7077">
        <v>1302774.29901</v>
      </c>
    </row>
    <row r="7078" spans="1:9" x14ac:dyDescent="0.25">
      <c r="A7078" s="103">
        <v>7076</v>
      </c>
      <c r="B7078">
        <v>7076</v>
      </c>
      <c r="C7078">
        <v>27292</v>
      </c>
      <c r="E7078" s="77" t="s">
        <v>59</v>
      </c>
      <c r="H7078">
        <v>345051.01692999998</v>
      </c>
      <c r="I7078">
        <v>1302767.35681</v>
      </c>
    </row>
    <row r="7079" spans="1:9" x14ac:dyDescent="0.25">
      <c r="A7079" s="103">
        <v>7077</v>
      </c>
      <c r="B7079">
        <v>7077</v>
      </c>
      <c r="C7079">
        <v>27297</v>
      </c>
      <c r="E7079" s="77" t="s">
        <v>59</v>
      </c>
      <c r="H7079">
        <v>345051.01692999998</v>
      </c>
      <c r="I7079">
        <v>1302767.35681</v>
      </c>
    </row>
    <row r="7080" spans="1:9" x14ac:dyDescent="0.25">
      <c r="A7080" s="103">
        <v>7078</v>
      </c>
      <c r="B7080">
        <v>7078</v>
      </c>
      <c r="C7080">
        <v>27303</v>
      </c>
      <c r="E7080" s="77" t="s">
        <v>59</v>
      </c>
      <c r="H7080">
        <v>345058.21454999998</v>
      </c>
      <c r="I7080">
        <v>1302760.4146</v>
      </c>
    </row>
    <row r="7081" spans="1:9" x14ac:dyDescent="0.25">
      <c r="A7081" s="103">
        <v>7079</v>
      </c>
      <c r="B7081">
        <v>7079</v>
      </c>
      <c r="C7081">
        <v>27308</v>
      </c>
      <c r="E7081" s="77" t="s">
        <v>59</v>
      </c>
      <c r="H7081">
        <v>345058.21454999998</v>
      </c>
      <c r="I7081">
        <v>1302760.4146</v>
      </c>
    </row>
    <row r="7082" spans="1:9" x14ac:dyDescent="0.25">
      <c r="A7082" s="103">
        <v>7080</v>
      </c>
      <c r="B7082">
        <v>7080</v>
      </c>
      <c r="C7082">
        <v>27313</v>
      </c>
      <c r="E7082" s="77" t="s">
        <v>59</v>
      </c>
      <c r="H7082">
        <v>345065.41217000003</v>
      </c>
      <c r="I7082">
        <v>1302753.4724000001</v>
      </c>
    </row>
    <row r="7083" spans="1:9" x14ac:dyDescent="0.25">
      <c r="A7083" s="103">
        <v>7081</v>
      </c>
      <c r="B7083">
        <v>7081</v>
      </c>
      <c r="C7083">
        <v>27318</v>
      </c>
      <c r="E7083" s="77" t="s">
        <v>59</v>
      </c>
      <c r="H7083">
        <v>345065.41217000003</v>
      </c>
      <c r="I7083">
        <v>1302753.4724000001</v>
      </c>
    </row>
    <row r="7084" spans="1:9" x14ac:dyDescent="0.25">
      <c r="A7084" s="103">
        <v>7082</v>
      </c>
      <c r="B7084">
        <v>7082</v>
      </c>
      <c r="C7084">
        <v>27323</v>
      </c>
      <c r="E7084" s="77" t="s">
        <v>59</v>
      </c>
      <c r="H7084">
        <v>345072.60979999998</v>
      </c>
      <c r="I7084">
        <v>1302746.5301900001</v>
      </c>
    </row>
    <row r="7085" spans="1:9" x14ac:dyDescent="0.25">
      <c r="A7085" s="103">
        <v>7083</v>
      </c>
      <c r="B7085">
        <v>7083</v>
      </c>
      <c r="C7085">
        <v>27329</v>
      </c>
      <c r="E7085" s="77" t="s">
        <v>59</v>
      </c>
      <c r="H7085">
        <v>345072.60979999998</v>
      </c>
      <c r="I7085">
        <v>1302746.5301900001</v>
      </c>
    </row>
    <row r="7086" spans="1:9" x14ac:dyDescent="0.25">
      <c r="A7086" s="103">
        <v>7084</v>
      </c>
      <c r="B7086">
        <v>7084</v>
      </c>
      <c r="C7086">
        <v>27334</v>
      </c>
      <c r="E7086" s="77" t="s">
        <v>59</v>
      </c>
      <c r="H7086">
        <v>345079.80742000003</v>
      </c>
      <c r="I7086">
        <v>1302739.5879800001</v>
      </c>
    </row>
    <row r="7087" spans="1:9" x14ac:dyDescent="0.25">
      <c r="A7087" s="103">
        <v>7085</v>
      </c>
      <c r="B7087">
        <v>7085</v>
      </c>
      <c r="C7087">
        <v>27339</v>
      </c>
      <c r="E7087" s="77" t="s">
        <v>59</v>
      </c>
      <c r="H7087">
        <v>345079.80742000003</v>
      </c>
      <c r="I7087">
        <v>1302739.5879800001</v>
      </c>
    </row>
    <row r="7088" spans="1:9" x14ac:dyDescent="0.25">
      <c r="A7088" s="103">
        <v>7086</v>
      </c>
      <c r="B7088">
        <v>7086</v>
      </c>
      <c r="C7088">
        <v>27344</v>
      </c>
      <c r="E7088" s="77" t="s">
        <v>59</v>
      </c>
      <c r="H7088">
        <v>345087.00504000002</v>
      </c>
      <c r="I7088">
        <v>1302732.6457799999</v>
      </c>
    </row>
    <row r="7089" spans="1:9" x14ac:dyDescent="0.25">
      <c r="A7089" s="103">
        <v>7087</v>
      </c>
      <c r="B7089">
        <v>7087</v>
      </c>
      <c r="C7089">
        <v>27349</v>
      </c>
      <c r="E7089" s="77" t="s">
        <v>59</v>
      </c>
      <c r="H7089">
        <v>345087.00504000002</v>
      </c>
      <c r="I7089">
        <v>1302732.6457799999</v>
      </c>
    </row>
    <row r="7090" spans="1:9" x14ac:dyDescent="0.25">
      <c r="A7090" s="103">
        <v>7088</v>
      </c>
      <c r="B7090">
        <v>7088</v>
      </c>
      <c r="C7090">
        <v>27355</v>
      </c>
      <c r="E7090" s="77" t="s">
        <v>59</v>
      </c>
      <c r="H7090">
        <v>345094.20267000003</v>
      </c>
      <c r="I7090">
        <v>1302725.7035699999</v>
      </c>
    </row>
    <row r="7091" spans="1:9" x14ac:dyDescent="0.25">
      <c r="A7091" s="103">
        <v>7089</v>
      </c>
      <c r="B7091">
        <v>7089</v>
      </c>
      <c r="C7091">
        <v>27360</v>
      </c>
      <c r="E7091" s="77" t="s">
        <v>59</v>
      </c>
      <c r="H7091">
        <v>345101.40029000002</v>
      </c>
      <c r="I7091">
        <v>1302718.76137</v>
      </c>
    </row>
    <row r="7092" spans="1:9" x14ac:dyDescent="0.25">
      <c r="A7092" s="103">
        <v>7090</v>
      </c>
      <c r="B7092">
        <v>7090</v>
      </c>
      <c r="C7092">
        <v>27365</v>
      </c>
      <c r="E7092" s="77" t="s">
        <v>59</v>
      </c>
      <c r="H7092">
        <v>345101.40029000002</v>
      </c>
      <c r="I7092">
        <v>1302718.76137</v>
      </c>
    </row>
    <row r="7093" spans="1:9" x14ac:dyDescent="0.25">
      <c r="A7093" s="103">
        <v>7091</v>
      </c>
      <c r="B7093">
        <v>7091</v>
      </c>
      <c r="C7093">
        <v>27370</v>
      </c>
      <c r="E7093" s="77" t="s">
        <v>59</v>
      </c>
      <c r="H7093">
        <v>345108.59791000001</v>
      </c>
      <c r="I7093">
        <v>1302711.81916</v>
      </c>
    </row>
    <row r="7094" spans="1:9" x14ac:dyDescent="0.25">
      <c r="A7094" s="103">
        <v>7092</v>
      </c>
      <c r="B7094">
        <v>7092</v>
      </c>
      <c r="C7094">
        <v>27375</v>
      </c>
      <c r="E7094" s="77" t="s">
        <v>59</v>
      </c>
      <c r="H7094">
        <v>345108.59791000001</v>
      </c>
      <c r="I7094">
        <v>1302711.81916</v>
      </c>
    </row>
    <row r="7095" spans="1:9" x14ac:dyDescent="0.25">
      <c r="A7095" s="103">
        <v>7093</v>
      </c>
      <c r="B7095">
        <v>7093</v>
      </c>
      <c r="C7095">
        <v>27381</v>
      </c>
      <c r="E7095" s="77" t="s">
        <v>59</v>
      </c>
      <c r="H7095">
        <v>345115.79553</v>
      </c>
      <c r="I7095">
        <v>1302704.8769499999</v>
      </c>
    </row>
    <row r="7096" spans="1:9" x14ac:dyDescent="0.25">
      <c r="A7096" s="103">
        <v>7094</v>
      </c>
      <c r="B7096">
        <v>7094</v>
      </c>
      <c r="C7096">
        <v>27386</v>
      </c>
      <c r="E7096" s="77" t="s">
        <v>59</v>
      </c>
      <c r="H7096">
        <v>345115.79553</v>
      </c>
      <c r="I7096">
        <v>1302704.8769499999</v>
      </c>
    </row>
    <row r="7097" spans="1:9" x14ac:dyDescent="0.25">
      <c r="A7097" s="103">
        <v>7095</v>
      </c>
      <c r="B7097">
        <v>7095</v>
      </c>
      <c r="C7097">
        <v>27391</v>
      </c>
      <c r="E7097" s="77" t="s">
        <v>59</v>
      </c>
      <c r="H7097">
        <v>345122.99316000001</v>
      </c>
      <c r="I7097">
        <v>1302697.93475</v>
      </c>
    </row>
    <row r="7098" spans="1:9" x14ac:dyDescent="0.25">
      <c r="A7098" s="103">
        <v>7096</v>
      </c>
      <c r="B7098">
        <v>7096</v>
      </c>
      <c r="C7098">
        <v>27396</v>
      </c>
      <c r="E7098" s="77" t="s">
        <v>59</v>
      </c>
      <c r="H7098">
        <v>345122.99316000001</v>
      </c>
      <c r="I7098">
        <v>1302697.93475</v>
      </c>
    </row>
    <row r="7099" spans="1:9" x14ac:dyDescent="0.25">
      <c r="A7099" s="103">
        <v>7097</v>
      </c>
      <c r="B7099">
        <v>7097</v>
      </c>
      <c r="C7099">
        <v>27401</v>
      </c>
      <c r="E7099" s="77" t="s">
        <v>59</v>
      </c>
      <c r="H7099">
        <v>345130.19078</v>
      </c>
      <c r="I7099">
        <v>1302690.99254</v>
      </c>
    </row>
    <row r="7100" spans="1:9" x14ac:dyDescent="0.25">
      <c r="A7100" s="103">
        <v>7098</v>
      </c>
      <c r="B7100">
        <v>7098</v>
      </c>
      <c r="C7100">
        <v>27407</v>
      </c>
      <c r="E7100" s="77" t="s">
        <v>59</v>
      </c>
      <c r="H7100">
        <v>345130.19078</v>
      </c>
      <c r="I7100">
        <v>1302690.99254</v>
      </c>
    </row>
    <row r="7101" spans="1:9" x14ac:dyDescent="0.25">
      <c r="A7101" s="103">
        <v>7099</v>
      </c>
      <c r="B7101">
        <v>7099</v>
      </c>
      <c r="C7101">
        <v>27412</v>
      </c>
      <c r="E7101" s="77" t="s">
        <v>59</v>
      </c>
      <c r="H7101">
        <v>345137.3884</v>
      </c>
      <c r="I7101">
        <v>1302684.0503400001</v>
      </c>
    </row>
    <row r="7102" spans="1:9" x14ac:dyDescent="0.25">
      <c r="A7102" s="103">
        <v>7100</v>
      </c>
      <c r="B7102">
        <v>7100</v>
      </c>
      <c r="C7102">
        <v>27417</v>
      </c>
      <c r="E7102" s="77" t="s">
        <v>59</v>
      </c>
      <c r="H7102">
        <v>345137.3884</v>
      </c>
      <c r="I7102">
        <v>1302684.0503400001</v>
      </c>
    </row>
    <row r="7103" spans="1:9" x14ac:dyDescent="0.25">
      <c r="A7103" s="103">
        <v>7101</v>
      </c>
      <c r="B7103">
        <v>7101</v>
      </c>
      <c r="C7103">
        <v>27422</v>
      </c>
      <c r="E7103" s="77" t="s">
        <v>59</v>
      </c>
      <c r="H7103">
        <v>345144.58603000001</v>
      </c>
      <c r="I7103">
        <v>1302677.1081300001</v>
      </c>
    </row>
    <row r="7104" spans="1:9" x14ac:dyDescent="0.25">
      <c r="A7104" s="103">
        <v>7102</v>
      </c>
      <c r="B7104">
        <v>7102</v>
      </c>
      <c r="C7104">
        <v>27427</v>
      </c>
      <c r="E7104" s="77" t="s">
        <v>59</v>
      </c>
      <c r="H7104">
        <v>345144.58603000001</v>
      </c>
      <c r="I7104">
        <v>1302677.1081300001</v>
      </c>
    </row>
    <row r="7105" spans="1:9" x14ac:dyDescent="0.25">
      <c r="A7105" s="103">
        <v>7103</v>
      </c>
      <c r="B7105">
        <v>7103</v>
      </c>
      <c r="C7105">
        <v>27432</v>
      </c>
      <c r="E7105" s="77" t="s">
        <v>59</v>
      </c>
      <c r="H7105">
        <v>345151.78365</v>
      </c>
      <c r="I7105">
        <v>1302670.1659299999</v>
      </c>
    </row>
    <row r="7106" spans="1:9" x14ac:dyDescent="0.25">
      <c r="A7106" s="103">
        <v>7104</v>
      </c>
      <c r="B7106">
        <v>7104</v>
      </c>
      <c r="C7106">
        <v>27438</v>
      </c>
      <c r="E7106" s="77" t="s">
        <v>59</v>
      </c>
      <c r="H7106">
        <v>345151.78365</v>
      </c>
      <c r="I7106">
        <v>1302670.1659299999</v>
      </c>
    </row>
    <row r="7107" spans="1:9" x14ac:dyDescent="0.25">
      <c r="A7107" s="103">
        <v>7105</v>
      </c>
      <c r="B7107">
        <v>7105</v>
      </c>
      <c r="C7107">
        <v>27443</v>
      </c>
      <c r="E7107" s="77" t="s">
        <v>59</v>
      </c>
      <c r="H7107">
        <v>345158.98126999999</v>
      </c>
      <c r="I7107">
        <v>1302663.2237199999</v>
      </c>
    </row>
    <row r="7108" spans="1:9" x14ac:dyDescent="0.25">
      <c r="A7108" s="103">
        <v>7106</v>
      </c>
      <c r="B7108">
        <v>7106</v>
      </c>
      <c r="C7108">
        <v>27448</v>
      </c>
      <c r="E7108" s="77" t="s">
        <v>59</v>
      </c>
      <c r="H7108">
        <v>345158.98126999999</v>
      </c>
      <c r="I7108">
        <v>1302663.2237199999</v>
      </c>
    </row>
    <row r="7109" spans="1:9" x14ac:dyDescent="0.25">
      <c r="A7109" s="103">
        <v>7107</v>
      </c>
      <c r="B7109">
        <v>7107</v>
      </c>
      <c r="C7109">
        <v>27453</v>
      </c>
      <c r="E7109" s="77" t="s">
        <v>59</v>
      </c>
      <c r="H7109">
        <v>345166.1789</v>
      </c>
      <c r="I7109">
        <v>1302656.2815099999</v>
      </c>
    </row>
    <row r="7110" spans="1:9" x14ac:dyDescent="0.25">
      <c r="A7110" s="103">
        <v>7108</v>
      </c>
      <c r="B7110">
        <v>7108</v>
      </c>
      <c r="C7110">
        <v>27458</v>
      </c>
      <c r="E7110" s="77" t="s">
        <v>59</v>
      </c>
      <c r="H7110">
        <v>345166.1789</v>
      </c>
      <c r="I7110">
        <v>1302656.2815099999</v>
      </c>
    </row>
    <row r="7111" spans="1:9" x14ac:dyDescent="0.25">
      <c r="A7111" s="103">
        <v>7109</v>
      </c>
      <c r="B7111">
        <v>7109</v>
      </c>
      <c r="C7111">
        <v>27464</v>
      </c>
      <c r="E7111" s="77" t="s">
        <v>59</v>
      </c>
      <c r="H7111">
        <v>345173.37651999999</v>
      </c>
      <c r="I7111">
        <v>1302649.33931</v>
      </c>
    </row>
    <row r="7112" spans="1:9" x14ac:dyDescent="0.25">
      <c r="A7112" s="103">
        <v>7110</v>
      </c>
      <c r="B7112">
        <v>7110</v>
      </c>
      <c r="C7112">
        <v>27469</v>
      </c>
      <c r="E7112" s="77" t="s">
        <v>59</v>
      </c>
      <c r="H7112">
        <v>345173.37651999999</v>
      </c>
      <c r="I7112">
        <v>1302649.33931</v>
      </c>
    </row>
    <row r="7113" spans="1:9" x14ac:dyDescent="0.25">
      <c r="A7113" s="103">
        <v>7111</v>
      </c>
      <c r="B7113">
        <v>7111</v>
      </c>
      <c r="C7113">
        <v>27474</v>
      </c>
      <c r="E7113" s="77" t="s">
        <v>59</v>
      </c>
      <c r="H7113">
        <v>345180.57413999998</v>
      </c>
      <c r="I7113">
        <v>1302642.3970999999</v>
      </c>
    </row>
    <row r="7114" spans="1:9" x14ac:dyDescent="0.25">
      <c r="A7114" s="103">
        <v>7112</v>
      </c>
      <c r="B7114">
        <v>7112</v>
      </c>
      <c r="C7114">
        <v>27479</v>
      </c>
      <c r="E7114" s="77" t="s">
        <v>59</v>
      </c>
      <c r="H7114">
        <v>345180.57413999998</v>
      </c>
      <c r="I7114">
        <v>1302642.3970999999</v>
      </c>
    </row>
    <row r="7115" spans="1:9" x14ac:dyDescent="0.25">
      <c r="A7115" s="103">
        <v>7113</v>
      </c>
      <c r="B7115">
        <v>7113</v>
      </c>
      <c r="C7115">
        <v>27484</v>
      </c>
      <c r="E7115" s="77" t="s">
        <v>59</v>
      </c>
      <c r="H7115">
        <v>345187.77175999997</v>
      </c>
      <c r="I7115">
        <v>1302635.4549</v>
      </c>
    </row>
    <row r="7116" spans="1:9" x14ac:dyDescent="0.25">
      <c r="A7116" s="103">
        <v>7114</v>
      </c>
      <c r="B7116">
        <v>7114</v>
      </c>
      <c r="C7116">
        <v>27490</v>
      </c>
      <c r="E7116" s="77" t="s">
        <v>59</v>
      </c>
      <c r="H7116">
        <v>345194.96938999998</v>
      </c>
      <c r="I7116">
        <v>1302628.51269</v>
      </c>
    </row>
    <row r="7117" spans="1:9" x14ac:dyDescent="0.25">
      <c r="A7117" s="103">
        <v>7115</v>
      </c>
      <c r="B7117">
        <v>7115</v>
      </c>
      <c r="C7117">
        <v>27495</v>
      </c>
      <c r="E7117" s="77" t="s">
        <v>59</v>
      </c>
      <c r="G7117" s="34"/>
      <c r="H7117">
        <v>345194.96938999998</v>
      </c>
      <c r="I7117">
        <v>1302628.51269</v>
      </c>
    </row>
    <row r="7118" spans="1:9" x14ac:dyDescent="0.25">
      <c r="A7118" s="103">
        <v>7116</v>
      </c>
      <c r="B7118">
        <v>7116</v>
      </c>
      <c r="C7118">
        <v>27500</v>
      </c>
      <c r="D7118" s="70">
        <v>27500</v>
      </c>
      <c r="E7118" s="77" t="s">
        <v>59</v>
      </c>
      <c r="F7118" s="116"/>
      <c r="G7118" s="34" t="s">
        <v>89</v>
      </c>
      <c r="H7118">
        <v>345202.16700999998</v>
      </c>
      <c r="I7118">
        <v>1302621.57048</v>
      </c>
    </row>
    <row r="7119" spans="1:9" x14ac:dyDescent="0.25">
      <c r="A7119" s="103">
        <v>7117</v>
      </c>
      <c r="B7119">
        <v>7117</v>
      </c>
      <c r="C7119">
        <v>27504</v>
      </c>
      <c r="E7119" s="77" t="s">
        <v>59</v>
      </c>
      <c r="G7119" s="34"/>
      <c r="H7119">
        <v>345202.16700999998</v>
      </c>
      <c r="I7119">
        <v>1302621.57048</v>
      </c>
    </row>
    <row r="7120" spans="1:9" x14ac:dyDescent="0.25">
      <c r="A7120" s="103">
        <v>7118</v>
      </c>
      <c r="B7120">
        <v>7118</v>
      </c>
      <c r="C7120">
        <v>27508</v>
      </c>
      <c r="E7120" s="77" t="s">
        <v>59</v>
      </c>
      <c r="G7120" s="34"/>
      <c r="H7120">
        <v>345202.16700999998</v>
      </c>
      <c r="I7120">
        <v>1302621.57048</v>
      </c>
    </row>
    <row r="7121" spans="1:9" x14ac:dyDescent="0.25">
      <c r="A7121" s="103">
        <v>7119</v>
      </c>
      <c r="B7121">
        <v>7119</v>
      </c>
      <c r="C7121">
        <v>27513</v>
      </c>
      <c r="E7121" s="77" t="s">
        <v>59</v>
      </c>
      <c r="H7121">
        <v>345209.36463000003</v>
      </c>
      <c r="I7121">
        <v>1302614.6282800001</v>
      </c>
    </row>
    <row r="7122" spans="1:9" x14ac:dyDescent="0.25">
      <c r="A7122" s="103">
        <v>7120</v>
      </c>
      <c r="B7122">
        <v>7120</v>
      </c>
      <c r="C7122">
        <v>27517</v>
      </c>
      <c r="E7122" s="77" t="s">
        <v>59</v>
      </c>
      <c r="H7122">
        <v>345209.36463000003</v>
      </c>
      <c r="I7122">
        <v>1302614.6282800001</v>
      </c>
    </row>
    <row r="7123" spans="1:9" x14ac:dyDescent="0.25">
      <c r="A7123" s="103">
        <v>7121</v>
      </c>
      <c r="B7123">
        <v>7121</v>
      </c>
      <c r="C7123">
        <v>27521</v>
      </c>
      <c r="E7123" s="77" t="s">
        <v>59</v>
      </c>
      <c r="H7123">
        <v>345216.56225999998</v>
      </c>
      <c r="I7123">
        <v>1302607.6860700001</v>
      </c>
    </row>
    <row r="7124" spans="1:9" x14ac:dyDescent="0.25">
      <c r="A7124" s="103">
        <v>7122</v>
      </c>
      <c r="B7124">
        <v>7122</v>
      </c>
      <c r="C7124">
        <v>27525</v>
      </c>
      <c r="E7124" s="77" t="s">
        <v>59</v>
      </c>
      <c r="H7124">
        <v>345216.56225999998</v>
      </c>
      <c r="I7124">
        <v>1302607.6860700001</v>
      </c>
    </row>
    <row r="7125" spans="1:9" x14ac:dyDescent="0.25">
      <c r="A7125" s="103">
        <v>7123</v>
      </c>
      <c r="B7125">
        <v>7123</v>
      </c>
      <c r="C7125">
        <v>27530</v>
      </c>
      <c r="E7125" s="77" t="s">
        <v>59</v>
      </c>
      <c r="H7125">
        <v>345223.75988000003</v>
      </c>
      <c r="I7125">
        <v>1302600.7438699999</v>
      </c>
    </row>
    <row r="7126" spans="1:9" x14ac:dyDescent="0.25">
      <c r="A7126" s="103">
        <v>7124</v>
      </c>
      <c r="B7126">
        <v>7124</v>
      </c>
      <c r="C7126">
        <v>27534</v>
      </c>
      <c r="E7126" s="77" t="s">
        <v>59</v>
      </c>
      <c r="H7126">
        <v>345223.75988000003</v>
      </c>
      <c r="I7126">
        <v>1302600.7438699999</v>
      </c>
    </row>
    <row r="7127" spans="1:9" x14ac:dyDescent="0.25">
      <c r="A7127" s="103">
        <v>7125</v>
      </c>
      <c r="B7127">
        <v>7125</v>
      </c>
      <c r="C7127">
        <v>27538</v>
      </c>
      <c r="E7127" s="77" t="s">
        <v>59</v>
      </c>
      <c r="H7127">
        <v>345223.75988000003</v>
      </c>
      <c r="I7127">
        <v>1302600.7438699999</v>
      </c>
    </row>
    <row r="7128" spans="1:9" x14ac:dyDescent="0.25">
      <c r="A7128" s="103">
        <v>7126</v>
      </c>
      <c r="B7128">
        <v>7126</v>
      </c>
      <c r="C7128">
        <v>27542</v>
      </c>
      <c r="E7128" s="77" t="s">
        <v>59</v>
      </c>
      <c r="H7128">
        <v>345230.95750000002</v>
      </c>
      <c r="I7128">
        <v>1302593.8016600001</v>
      </c>
    </row>
    <row r="7129" spans="1:9" x14ac:dyDescent="0.25">
      <c r="A7129" s="103">
        <v>7127</v>
      </c>
      <c r="B7129">
        <v>7127</v>
      </c>
      <c r="C7129">
        <v>27547</v>
      </c>
      <c r="E7129" s="77" t="s">
        <v>59</v>
      </c>
      <c r="H7129">
        <v>345230.95750000002</v>
      </c>
      <c r="I7129">
        <v>1302593.8016600001</v>
      </c>
    </row>
    <row r="7130" spans="1:9" x14ac:dyDescent="0.25">
      <c r="A7130" s="103">
        <v>7128</v>
      </c>
      <c r="B7130">
        <v>7128</v>
      </c>
      <c r="C7130">
        <v>27551</v>
      </c>
      <c r="E7130" s="77" t="s">
        <v>59</v>
      </c>
      <c r="H7130">
        <v>345238.15513000003</v>
      </c>
      <c r="I7130">
        <v>1302586.8594500001</v>
      </c>
    </row>
    <row r="7131" spans="1:9" x14ac:dyDescent="0.25">
      <c r="A7131" s="103">
        <v>7129</v>
      </c>
      <c r="B7131">
        <v>7129</v>
      </c>
      <c r="C7131">
        <v>27555</v>
      </c>
      <c r="E7131" s="77" t="s">
        <v>59</v>
      </c>
      <c r="H7131">
        <v>345238.15513000003</v>
      </c>
      <c r="I7131">
        <v>1302586.8594500001</v>
      </c>
    </row>
    <row r="7132" spans="1:9" x14ac:dyDescent="0.25">
      <c r="A7132" s="103">
        <v>7130</v>
      </c>
      <c r="B7132">
        <v>7130</v>
      </c>
      <c r="C7132">
        <v>27559</v>
      </c>
      <c r="E7132" s="77" t="s">
        <v>59</v>
      </c>
      <c r="H7132">
        <v>345238.15513000003</v>
      </c>
      <c r="I7132">
        <v>1302586.8594500001</v>
      </c>
    </row>
    <row r="7133" spans="1:9" x14ac:dyDescent="0.25">
      <c r="A7133" s="103">
        <v>7131</v>
      </c>
      <c r="B7133">
        <v>7131</v>
      </c>
      <c r="C7133">
        <v>27564</v>
      </c>
      <c r="E7133" s="77" t="s">
        <v>59</v>
      </c>
      <c r="H7133">
        <v>345245.35415999999</v>
      </c>
      <c r="I7133">
        <v>1302579.9187100001</v>
      </c>
    </row>
    <row r="7134" spans="1:9" x14ac:dyDescent="0.25">
      <c r="A7134" s="103">
        <v>7132</v>
      </c>
      <c r="B7134">
        <v>7132</v>
      </c>
      <c r="C7134">
        <v>27568</v>
      </c>
      <c r="E7134" s="77" t="s">
        <v>59</v>
      </c>
      <c r="H7134">
        <v>345245.35415999999</v>
      </c>
      <c r="I7134">
        <v>1302579.9187100001</v>
      </c>
    </row>
    <row r="7135" spans="1:9" x14ac:dyDescent="0.25">
      <c r="A7135" s="103">
        <v>7133</v>
      </c>
      <c r="B7135">
        <v>7133</v>
      </c>
      <c r="C7135">
        <v>27572</v>
      </c>
      <c r="E7135" s="77" t="s">
        <v>59</v>
      </c>
      <c r="H7135">
        <v>345252.55851</v>
      </c>
      <c r="I7135">
        <v>1302572.98349</v>
      </c>
    </row>
    <row r="7136" spans="1:9" x14ac:dyDescent="0.25">
      <c r="A7136" s="103">
        <v>7134</v>
      </c>
      <c r="B7136">
        <v>7134</v>
      </c>
      <c r="C7136">
        <v>27576</v>
      </c>
      <c r="E7136" s="77" t="s">
        <v>59</v>
      </c>
      <c r="H7136">
        <v>345252.55851</v>
      </c>
      <c r="I7136">
        <v>1302572.98349</v>
      </c>
    </row>
    <row r="7137" spans="1:9" x14ac:dyDescent="0.25">
      <c r="A7137" s="103">
        <v>7135</v>
      </c>
      <c r="B7137">
        <v>7135</v>
      </c>
      <c r="C7137">
        <v>27581</v>
      </c>
      <c r="E7137" s="77" t="s">
        <v>59</v>
      </c>
      <c r="H7137">
        <v>345259.76841000002</v>
      </c>
      <c r="I7137">
        <v>1302566.05403</v>
      </c>
    </row>
    <row r="7138" spans="1:9" x14ac:dyDescent="0.25">
      <c r="A7138" s="103">
        <v>7136</v>
      </c>
      <c r="B7138">
        <v>7136</v>
      </c>
      <c r="C7138">
        <v>27585</v>
      </c>
      <c r="E7138" s="77" t="s">
        <v>59</v>
      </c>
      <c r="H7138">
        <v>345259.76841000002</v>
      </c>
      <c r="I7138">
        <v>1302566.05403</v>
      </c>
    </row>
    <row r="7139" spans="1:9" x14ac:dyDescent="0.25">
      <c r="A7139" s="103">
        <v>7137</v>
      </c>
      <c r="B7139">
        <v>7137</v>
      </c>
      <c r="C7139">
        <v>27589</v>
      </c>
      <c r="E7139" s="77" t="s">
        <v>59</v>
      </c>
      <c r="H7139">
        <v>345259.76841000002</v>
      </c>
      <c r="I7139">
        <v>1302566.05403</v>
      </c>
    </row>
    <row r="7140" spans="1:9" x14ac:dyDescent="0.25">
      <c r="A7140" s="103">
        <v>7138</v>
      </c>
      <c r="B7140">
        <v>7138</v>
      </c>
      <c r="C7140">
        <v>27593</v>
      </c>
      <c r="E7140" s="77" t="s">
        <v>59</v>
      </c>
      <c r="H7140">
        <v>345266.98385000002</v>
      </c>
      <c r="I7140">
        <v>1302559.13035</v>
      </c>
    </row>
    <row r="7141" spans="1:9" x14ac:dyDescent="0.25">
      <c r="A7141" s="103">
        <v>7139</v>
      </c>
      <c r="B7141">
        <v>7139</v>
      </c>
      <c r="C7141">
        <v>27597</v>
      </c>
      <c r="E7141" s="77" t="s">
        <v>59</v>
      </c>
      <c r="H7141">
        <v>345266.98385000002</v>
      </c>
      <c r="I7141">
        <v>1302559.13035</v>
      </c>
    </row>
    <row r="7142" spans="1:9" x14ac:dyDescent="0.25">
      <c r="A7142" s="103">
        <v>7140</v>
      </c>
      <c r="B7142">
        <v>7140</v>
      </c>
      <c r="C7142">
        <v>27602</v>
      </c>
      <c r="E7142" s="77" t="s">
        <v>59</v>
      </c>
      <c r="H7142">
        <v>345274.20483</v>
      </c>
      <c r="I7142">
        <v>1302552.2124399999</v>
      </c>
    </row>
    <row r="7143" spans="1:9" x14ac:dyDescent="0.25">
      <c r="A7143" s="103">
        <v>7141</v>
      </c>
      <c r="B7143">
        <v>7141</v>
      </c>
      <c r="C7143">
        <v>27606</v>
      </c>
      <c r="E7143" s="77" t="s">
        <v>59</v>
      </c>
      <c r="H7143">
        <v>345274.20483</v>
      </c>
      <c r="I7143">
        <v>1302552.2124399999</v>
      </c>
    </row>
    <row r="7144" spans="1:9" x14ac:dyDescent="0.25">
      <c r="A7144" s="103">
        <v>7142</v>
      </c>
      <c r="B7144">
        <v>7142</v>
      </c>
      <c r="C7144">
        <v>27610</v>
      </c>
      <c r="E7144" s="77" t="s">
        <v>59</v>
      </c>
      <c r="H7144">
        <v>345281.43134000001</v>
      </c>
      <c r="I7144">
        <v>1302545.3003100001</v>
      </c>
    </row>
    <row r="7145" spans="1:9" x14ac:dyDescent="0.25">
      <c r="A7145" s="103">
        <v>7143</v>
      </c>
      <c r="B7145">
        <v>7143</v>
      </c>
      <c r="C7145">
        <v>27614</v>
      </c>
      <c r="E7145" s="77" t="s">
        <v>59</v>
      </c>
      <c r="H7145">
        <v>345281.43134000001</v>
      </c>
      <c r="I7145">
        <v>1302545.3003100001</v>
      </c>
    </row>
    <row r="7146" spans="1:9" x14ac:dyDescent="0.25">
      <c r="A7146" s="103">
        <v>7144</v>
      </c>
      <c r="B7146">
        <v>7144</v>
      </c>
      <c r="C7146">
        <v>27619</v>
      </c>
      <c r="E7146" s="77" t="s">
        <v>59</v>
      </c>
      <c r="H7146">
        <v>345281.43134000001</v>
      </c>
      <c r="I7146">
        <v>1302545.3003100001</v>
      </c>
    </row>
    <row r="7147" spans="1:9" x14ac:dyDescent="0.25">
      <c r="A7147" s="103">
        <v>7145</v>
      </c>
      <c r="B7147">
        <v>7145</v>
      </c>
      <c r="C7147">
        <v>27623</v>
      </c>
      <c r="E7147" s="77" t="s">
        <v>59</v>
      </c>
      <c r="H7147">
        <v>345288.66337000002</v>
      </c>
      <c r="I7147">
        <v>1302538.39396</v>
      </c>
    </row>
    <row r="7148" spans="1:9" x14ac:dyDescent="0.25">
      <c r="A7148" s="103">
        <v>7146</v>
      </c>
      <c r="B7148">
        <v>7146</v>
      </c>
      <c r="C7148">
        <v>27627</v>
      </c>
      <c r="E7148" s="77" t="s">
        <v>59</v>
      </c>
      <c r="H7148">
        <v>345288.66337000002</v>
      </c>
      <c r="I7148">
        <v>1302538.39396</v>
      </c>
    </row>
    <row r="7149" spans="1:9" x14ac:dyDescent="0.25">
      <c r="A7149" s="103">
        <v>7147</v>
      </c>
      <c r="B7149">
        <v>7147</v>
      </c>
      <c r="C7149">
        <v>27631</v>
      </c>
      <c r="E7149" s="77" t="s">
        <v>59</v>
      </c>
      <c r="H7149">
        <v>345295.90093</v>
      </c>
      <c r="I7149">
        <v>1302531.4934</v>
      </c>
    </row>
    <row r="7150" spans="1:9" x14ac:dyDescent="0.25">
      <c r="A7150" s="103">
        <v>7148</v>
      </c>
      <c r="B7150">
        <v>7148</v>
      </c>
      <c r="C7150">
        <v>27636</v>
      </c>
      <c r="E7150" s="77" t="s">
        <v>59</v>
      </c>
      <c r="H7150">
        <v>345295.90093</v>
      </c>
      <c r="I7150">
        <v>1302531.4934</v>
      </c>
    </row>
    <row r="7151" spans="1:9" x14ac:dyDescent="0.25">
      <c r="A7151" s="103">
        <v>7149</v>
      </c>
      <c r="B7151">
        <v>7149</v>
      </c>
      <c r="C7151">
        <v>27640</v>
      </c>
      <c r="E7151" s="77" t="s">
        <v>59</v>
      </c>
      <c r="H7151">
        <v>345303.14400999999</v>
      </c>
      <c r="I7151">
        <v>1302524.5986299999</v>
      </c>
    </row>
    <row r="7152" spans="1:9" x14ac:dyDescent="0.25">
      <c r="A7152" s="103">
        <v>7150</v>
      </c>
      <c r="B7152">
        <v>7150</v>
      </c>
      <c r="C7152">
        <v>27644</v>
      </c>
      <c r="E7152" s="77" t="s">
        <v>59</v>
      </c>
      <c r="H7152">
        <v>345303.14400999999</v>
      </c>
      <c r="I7152">
        <v>1302524.5986299999</v>
      </c>
    </row>
    <row r="7153" spans="1:9" x14ac:dyDescent="0.25">
      <c r="A7153" s="103">
        <v>7151</v>
      </c>
      <c r="B7153">
        <v>7151</v>
      </c>
      <c r="C7153">
        <v>27648</v>
      </c>
      <c r="E7153" s="77" t="s">
        <v>59</v>
      </c>
      <c r="H7153">
        <v>345303.14400999999</v>
      </c>
      <c r="I7153">
        <v>1302524.5986299999</v>
      </c>
    </row>
    <row r="7154" spans="1:9" x14ac:dyDescent="0.25">
      <c r="A7154" s="103">
        <v>7152</v>
      </c>
      <c r="B7154">
        <v>7152</v>
      </c>
      <c r="C7154">
        <v>27653</v>
      </c>
      <c r="E7154" s="77" t="s">
        <v>59</v>
      </c>
      <c r="H7154">
        <v>345310.39260000002</v>
      </c>
      <c r="I7154">
        <v>1302517.7096599999</v>
      </c>
    </row>
    <row r="7155" spans="1:9" x14ac:dyDescent="0.25">
      <c r="A7155" s="103">
        <v>7153</v>
      </c>
      <c r="B7155">
        <v>7153</v>
      </c>
      <c r="C7155">
        <v>27657</v>
      </c>
      <c r="E7155" s="77" t="s">
        <v>59</v>
      </c>
      <c r="H7155">
        <v>345310.39260000002</v>
      </c>
      <c r="I7155">
        <v>1302517.7096599999</v>
      </c>
    </row>
    <row r="7156" spans="1:9" x14ac:dyDescent="0.25">
      <c r="A7156" s="103">
        <v>7154</v>
      </c>
      <c r="B7156">
        <v>7154</v>
      </c>
      <c r="C7156">
        <v>27661</v>
      </c>
      <c r="E7156" s="77" t="s">
        <v>59</v>
      </c>
      <c r="H7156">
        <v>345317.64669999998</v>
      </c>
      <c r="I7156">
        <v>1302510.8264899999</v>
      </c>
    </row>
    <row r="7157" spans="1:9" x14ac:dyDescent="0.25">
      <c r="A7157" s="103">
        <v>7155</v>
      </c>
      <c r="B7157">
        <v>7155</v>
      </c>
      <c r="C7157">
        <v>27665</v>
      </c>
      <c r="E7157" s="77" t="s">
        <v>59</v>
      </c>
      <c r="H7157">
        <v>345317.64669999998</v>
      </c>
      <c r="I7157">
        <v>1302510.8264899999</v>
      </c>
    </row>
    <row r="7158" spans="1:9" x14ac:dyDescent="0.25">
      <c r="A7158" s="103">
        <v>7156</v>
      </c>
      <c r="B7158">
        <v>7156</v>
      </c>
      <c r="C7158">
        <v>27669</v>
      </c>
      <c r="E7158" s="77" t="s">
        <v>59</v>
      </c>
      <c r="H7158">
        <v>345317.64669999998</v>
      </c>
      <c r="I7158">
        <v>1302510.8264899999</v>
      </c>
    </row>
    <row r="7159" spans="1:9" x14ac:dyDescent="0.25">
      <c r="A7159" s="103">
        <v>7157</v>
      </c>
      <c r="B7159">
        <v>7157</v>
      </c>
      <c r="C7159">
        <v>27674</v>
      </c>
      <c r="E7159" s="77" t="s">
        <v>59</v>
      </c>
      <c r="H7159">
        <v>345324.90629999997</v>
      </c>
      <c r="I7159">
        <v>1302503.94912</v>
      </c>
    </row>
    <row r="7160" spans="1:9" x14ac:dyDescent="0.25">
      <c r="A7160" s="103">
        <v>7158</v>
      </c>
      <c r="B7160">
        <v>7158</v>
      </c>
      <c r="C7160">
        <v>27678</v>
      </c>
      <c r="E7160" s="77" t="s">
        <v>59</v>
      </c>
      <c r="H7160">
        <v>345324.90629999997</v>
      </c>
      <c r="I7160">
        <v>1302503.94912</v>
      </c>
    </row>
    <row r="7161" spans="1:9" x14ac:dyDescent="0.25">
      <c r="A7161" s="103">
        <v>7159</v>
      </c>
      <c r="B7161">
        <v>7159</v>
      </c>
      <c r="C7161">
        <v>27682</v>
      </c>
      <c r="E7161" s="77" t="s">
        <v>59</v>
      </c>
      <c r="H7161">
        <v>345332.17141000001</v>
      </c>
      <c r="I7161">
        <v>1302497.07757</v>
      </c>
    </row>
    <row r="7162" spans="1:9" x14ac:dyDescent="0.25">
      <c r="A7162" s="103">
        <v>7160</v>
      </c>
      <c r="B7162">
        <v>7160</v>
      </c>
      <c r="C7162">
        <v>27686</v>
      </c>
      <c r="E7162" s="77" t="s">
        <v>59</v>
      </c>
      <c r="H7162">
        <v>345332.17141000001</v>
      </c>
      <c r="I7162">
        <v>1302497.07757</v>
      </c>
    </row>
    <row r="7163" spans="1:9" x14ac:dyDescent="0.25">
      <c r="A7163" s="103">
        <v>7161</v>
      </c>
      <c r="B7163">
        <v>7161</v>
      </c>
      <c r="C7163">
        <v>27691</v>
      </c>
      <c r="E7163" s="77" t="s">
        <v>59</v>
      </c>
      <c r="H7163">
        <v>345339.44201</v>
      </c>
      <c r="I7163">
        <v>1302490.2118299999</v>
      </c>
    </row>
    <row r="7164" spans="1:9" x14ac:dyDescent="0.25">
      <c r="A7164" s="103">
        <v>7162</v>
      </c>
      <c r="B7164">
        <v>7162</v>
      </c>
      <c r="C7164">
        <v>27695</v>
      </c>
      <c r="E7164" s="77" t="s">
        <v>59</v>
      </c>
      <c r="H7164">
        <v>345339.44201</v>
      </c>
      <c r="I7164">
        <v>1302490.2118299999</v>
      </c>
    </row>
    <row r="7165" spans="1:9" x14ac:dyDescent="0.25">
      <c r="A7165" s="103">
        <v>7163</v>
      </c>
      <c r="B7165">
        <v>7163</v>
      </c>
      <c r="C7165">
        <v>27699</v>
      </c>
      <c r="E7165" s="77" t="s">
        <v>59</v>
      </c>
      <c r="H7165">
        <v>345339.44201</v>
      </c>
      <c r="I7165">
        <v>1302490.2118299999</v>
      </c>
    </row>
    <row r="7166" spans="1:9" x14ac:dyDescent="0.25">
      <c r="A7166" s="103">
        <v>7164</v>
      </c>
      <c r="B7166">
        <v>7164</v>
      </c>
      <c r="C7166">
        <v>27703</v>
      </c>
      <c r="E7166" s="77" t="s">
        <v>59</v>
      </c>
      <c r="H7166">
        <v>345346.71808999998</v>
      </c>
      <c r="I7166">
        <v>1302483.35191</v>
      </c>
    </row>
    <row r="7167" spans="1:9" x14ac:dyDescent="0.25">
      <c r="A7167" s="103">
        <v>7165</v>
      </c>
      <c r="B7167">
        <v>7165</v>
      </c>
      <c r="C7167">
        <v>27708</v>
      </c>
      <c r="E7167" s="77" t="s">
        <v>59</v>
      </c>
      <c r="H7167">
        <v>345346.71808999998</v>
      </c>
      <c r="I7167">
        <v>1302483.35191</v>
      </c>
    </row>
    <row r="7168" spans="1:9" x14ac:dyDescent="0.25">
      <c r="A7168" s="103">
        <v>7166</v>
      </c>
      <c r="B7168">
        <v>7166</v>
      </c>
      <c r="C7168">
        <v>27712</v>
      </c>
      <c r="E7168" s="77" t="s">
        <v>59</v>
      </c>
      <c r="H7168">
        <v>345353.99966999999</v>
      </c>
      <c r="I7168">
        <v>1302476.4978100001</v>
      </c>
    </row>
    <row r="7169" spans="1:9" x14ac:dyDescent="0.25">
      <c r="A7169" s="103">
        <v>7167</v>
      </c>
      <c r="B7169">
        <v>7167</v>
      </c>
      <c r="C7169">
        <v>27716</v>
      </c>
      <c r="E7169" s="77" t="s">
        <v>59</v>
      </c>
      <c r="H7169">
        <v>345353.99966999999</v>
      </c>
      <c r="I7169">
        <v>1302476.4978100001</v>
      </c>
    </row>
    <row r="7170" spans="1:9" x14ac:dyDescent="0.25">
      <c r="A7170" s="103">
        <v>7168</v>
      </c>
      <c r="B7170">
        <v>7168</v>
      </c>
      <c r="C7170">
        <v>27720</v>
      </c>
      <c r="E7170" s="77" t="s">
        <v>59</v>
      </c>
      <c r="H7170">
        <v>345361.28671999997</v>
      </c>
      <c r="I7170">
        <v>1302469.6495399999</v>
      </c>
    </row>
    <row r="7171" spans="1:9" x14ac:dyDescent="0.25">
      <c r="A7171" s="103">
        <v>7169</v>
      </c>
      <c r="B7171">
        <v>7169</v>
      </c>
      <c r="C7171">
        <v>27725</v>
      </c>
      <c r="E7171" s="77" t="s">
        <v>59</v>
      </c>
      <c r="H7171">
        <v>345361.28671999997</v>
      </c>
      <c r="I7171">
        <v>1302469.6495399999</v>
      </c>
    </row>
    <row r="7172" spans="1:9" x14ac:dyDescent="0.25">
      <c r="A7172" s="103">
        <v>7170</v>
      </c>
      <c r="B7172">
        <v>7170</v>
      </c>
      <c r="C7172">
        <v>27729</v>
      </c>
      <c r="E7172" s="77" t="s">
        <v>59</v>
      </c>
      <c r="H7172">
        <v>345361.28671999997</v>
      </c>
      <c r="I7172">
        <v>1302469.6495399999</v>
      </c>
    </row>
    <row r="7173" spans="1:9" x14ac:dyDescent="0.25">
      <c r="A7173" s="103">
        <v>7171</v>
      </c>
      <c r="B7173">
        <v>7171</v>
      </c>
      <c r="C7173">
        <v>27733</v>
      </c>
      <c r="E7173" s="77" t="s">
        <v>59</v>
      </c>
      <c r="H7173">
        <v>345368.57925000001</v>
      </c>
      <c r="I7173">
        <v>1302462.8071000001</v>
      </c>
    </row>
    <row r="7174" spans="1:9" x14ac:dyDescent="0.25">
      <c r="A7174" s="103">
        <v>7172</v>
      </c>
      <c r="B7174">
        <v>7172</v>
      </c>
      <c r="C7174">
        <v>27737</v>
      </c>
      <c r="E7174" s="77" t="s">
        <v>59</v>
      </c>
      <c r="H7174">
        <v>345368.57925000001</v>
      </c>
      <c r="I7174">
        <v>1302462.8071000001</v>
      </c>
    </row>
    <row r="7175" spans="1:9" x14ac:dyDescent="0.25">
      <c r="A7175" s="103">
        <v>7173</v>
      </c>
      <c r="B7175">
        <v>7173</v>
      </c>
      <c r="C7175">
        <v>27742</v>
      </c>
      <c r="E7175" s="77" t="s">
        <v>59</v>
      </c>
      <c r="H7175">
        <v>345375.87725999998</v>
      </c>
      <c r="I7175">
        <v>1302455.97049</v>
      </c>
    </row>
    <row r="7176" spans="1:9" x14ac:dyDescent="0.25">
      <c r="A7176" s="103">
        <v>7174</v>
      </c>
      <c r="B7176">
        <v>7174</v>
      </c>
      <c r="C7176">
        <v>27746</v>
      </c>
      <c r="E7176" s="77" t="s">
        <v>59</v>
      </c>
      <c r="H7176">
        <v>345375.87725999998</v>
      </c>
      <c r="I7176">
        <v>1302455.97049</v>
      </c>
    </row>
    <row r="7177" spans="1:9" x14ac:dyDescent="0.25">
      <c r="A7177" s="103">
        <v>7175</v>
      </c>
      <c r="B7177">
        <v>7175</v>
      </c>
      <c r="C7177">
        <v>27750</v>
      </c>
      <c r="E7177" s="77" t="s">
        <v>59</v>
      </c>
      <c r="H7177">
        <v>345383.18073000002</v>
      </c>
      <c r="I7177">
        <v>1302449.1397299999</v>
      </c>
    </row>
    <row r="7178" spans="1:9" x14ac:dyDescent="0.25">
      <c r="A7178" s="103">
        <v>7176</v>
      </c>
      <c r="B7178">
        <v>7176</v>
      </c>
      <c r="C7178">
        <v>27754</v>
      </c>
      <c r="E7178" s="77" t="s">
        <v>59</v>
      </c>
      <c r="H7178">
        <v>345383.18073000002</v>
      </c>
      <c r="I7178">
        <v>1302449.1397299999</v>
      </c>
    </row>
    <row r="7179" spans="1:9" x14ac:dyDescent="0.25">
      <c r="A7179" s="103">
        <v>7177</v>
      </c>
      <c r="B7179">
        <v>7177</v>
      </c>
      <c r="C7179">
        <v>27758</v>
      </c>
      <c r="E7179" s="77" t="s">
        <v>59</v>
      </c>
      <c r="H7179">
        <v>345383.18073000002</v>
      </c>
      <c r="I7179">
        <v>1302449.1397299999</v>
      </c>
    </row>
    <row r="7180" spans="1:9" x14ac:dyDescent="0.25">
      <c r="A7180" s="103">
        <v>7178</v>
      </c>
      <c r="B7180">
        <v>7178</v>
      </c>
      <c r="C7180">
        <v>27763</v>
      </c>
      <c r="E7180" s="77" t="s">
        <v>59</v>
      </c>
      <c r="H7180">
        <v>345390.48966000002</v>
      </c>
      <c r="I7180">
        <v>1302442.3148099999</v>
      </c>
    </row>
    <row r="7181" spans="1:9" x14ac:dyDescent="0.25">
      <c r="A7181" s="103">
        <v>7179</v>
      </c>
      <c r="B7181">
        <v>7179</v>
      </c>
      <c r="C7181">
        <v>27767</v>
      </c>
      <c r="E7181" s="77" t="s">
        <v>59</v>
      </c>
      <c r="H7181">
        <v>345390.48966000002</v>
      </c>
      <c r="I7181">
        <v>1302442.3148099999</v>
      </c>
    </row>
    <row r="7182" spans="1:9" x14ac:dyDescent="0.25">
      <c r="A7182" s="103">
        <v>7180</v>
      </c>
      <c r="B7182">
        <v>7180</v>
      </c>
      <c r="C7182">
        <v>27771</v>
      </c>
      <c r="E7182" s="77" t="s">
        <v>59</v>
      </c>
      <c r="H7182">
        <v>345397.80404999998</v>
      </c>
      <c r="I7182">
        <v>1302435.4957399999</v>
      </c>
    </row>
    <row r="7183" spans="1:9" x14ac:dyDescent="0.25">
      <c r="A7183" s="103">
        <v>7181</v>
      </c>
      <c r="B7183">
        <v>7181</v>
      </c>
      <c r="C7183">
        <v>27775</v>
      </c>
      <c r="E7183" s="77" t="s">
        <v>59</v>
      </c>
      <c r="H7183">
        <v>345397.80404999998</v>
      </c>
      <c r="I7183">
        <v>1302435.4957399999</v>
      </c>
    </row>
    <row r="7184" spans="1:9" x14ac:dyDescent="0.25">
      <c r="A7184" s="103">
        <v>7182</v>
      </c>
      <c r="B7184">
        <v>7182</v>
      </c>
      <c r="C7184">
        <v>27780</v>
      </c>
      <c r="E7184" s="77" t="s">
        <v>59</v>
      </c>
      <c r="H7184">
        <v>345405.12388999999</v>
      </c>
      <c r="I7184">
        <v>1302428.6825300001</v>
      </c>
    </row>
    <row r="7185" spans="1:9" x14ac:dyDescent="0.25">
      <c r="A7185" s="103">
        <v>7183</v>
      </c>
      <c r="B7185">
        <v>7183</v>
      </c>
      <c r="C7185">
        <v>27784</v>
      </c>
      <c r="E7185" s="77" t="s">
        <v>59</v>
      </c>
      <c r="H7185">
        <v>345405.12388999999</v>
      </c>
      <c r="I7185">
        <v>1302428.6825300001</v>
      </c>
    </row>
    <row r="7186" spans="1:9" x14ac:dyDescent="0.25">
      <c r="A7186" s="103">
        <v>7184</v>
      </c>
      <c r="B7186">
        <v>7184</v>
      </c>
      <c r="C7186">
        <v>27788</v>
      </c>
      <c r="E7186" s="77" t="s">
        <v>59</v>
      </c>
      <c r="H7186">
        <v>345405.12388999999</v>
      </c>
      <c r="I7186">
        <v>1302428.6825300001</v>
      </c>
    </row>
    <row r="7187" spans="1:9" x14ac:dyDescent="0.25">
      <c r="A7187" s="103">
        <v>7185</v>
      </c>
      <c r="B7187">
        <v>7185</v>
      </c>
      <c r="C7187">
        <v>27792</v>
      </c>
      <c r="E7187" s="77" t="s">
        <v>59</v>
      </c>
      <c r="H7187">
        <v>345412.44918</v>
      </c>
      <c r="I7187">
        <v>1302421.8751699999</v>
      </c>
    </row>
    <row r="7188" spans="1:9" x14ac:dyDescent="0.25">
      <c r="A7188" s="103">
        <v>7186</v>
      </c>
      <c r="B7188">
        <v>7186</v>
      </c>
      <c r="C7188">
        <v>27797</v>
      </c>
      <c r="E7188" s="77" t="s">
        <v>59</v>
      </c>
      <c r="H7188">
        <v>345412.44918</v>
      </c>
      <c r="I7188">
        <v>1302421.8751699999</v>
      </c>
    </row>
    <row r="7189" spans="1:9" x14ac:dyDescent="0.25">
      <c r="A7189" s="103">
        <v>7187</v>
      </c>
      <c r="B7189">
        <v>7187</v>
      </c>
      <c r="C7189">
        <v>27801</v>
      </c>
      <c r="E7189" s="77" t="s">
        <v>59</v>
      </c>
      <c r="H7189">
        <v>345419.77992</v>
      </c>
      <c r="I7189">
        <v>1302415.0736799999</v>
      </c>
    </row>
    <row r="7190" spans="1:9" x14ac:dyDescent="0.25">
      <c r="A7190" s="103">
        <v>7188</v>
      </c>
      <c r="B7190">
        <v>7188</v>
      </c>
      <c r="C7190">
        <v>27805</v>
      </c>
      <c r="E7190" s="77" t="s">
        <v>59</v>
      </c>
      <c r="H7190">
        <v>345419.77992</v>
      </c>
      <c r="I7190">
        <v>1302415.0736799999</v>
      </c>
    </row>
    <row r="7191" spans="1:9" x14ac:dyDescent="0.25">
      <c r="A7191" s="103">
        <v>7189</v>
      </c>
      <c r="B7191">
        <v>7189</v>
      </c>
      <c r="C7191">
        <v>27809</v>
      </c>
      <c r="E7191" s="77" t="s">
        <v>59</v>
      </c>
      <c r="H7191">
        <v>345419.77992</v>
      </c>
      <c r="I7191">
        <v>1302415.0736799999</v>
      </c>
    </row>
    <row r="7192" spans="1:9" x14ac:dyDescent="0.25">
      <c r="A7192" s="103">
        <v>7190</v>
      </c>
      <c r="B7192">
        <v>7190</v>
      </c>
      <c r="C7192">
        <v>27814</v>
      </c>
      <c r="E7192" s="77" t="s">
        <v>59</v>
      </c>
      <c r="H7192">
        <v>345427.11609000002</v>
      </c>
      <c r="I7192">
        <v>1302408.2780500001</v>
      </c>
    </row>
    <row r="7193" spans="1:9" x14ac:dyDescent="0.25">
      <c r="A7193" s="103">
        <v>7191</v>
      </c>
      <c r="B7193">
        <v>7191</v>
      </c>
      <c r="C7193">
        <v>27818</v>
      </c>
      <c r="E7193" s="77" t="s">
        <v>59</v>
      </c>
      <c r="H7193">
        <v>345427.11609000002</v>
      </c>
      <c r="I7193">
        <v>1302408.2780500001</v>
      </c>
    </row>
    <row r="7194" spans="1:9" x14ac:dyDescent="0.25">
      <c r="A7194" s="103">
        <v>7192</v>
      </c>
      <c r="B7194">
        <v>7192</v>
      </c>
      <c r="C7194">
        <v>27822</v>
      </c>
      <c r="E7194" s="77" t="s">
        <v>59</v>
      </c>
      <c r="H7194">
        <v>345434.45770000003</v>
      </c>
      <c r="I7194">
        <v>1302401.48829</v>
      </c>
    </row>
    <row r="7195" spans="1:9" x14ac:dyDescent="0.25">
      <c r="A7195" s="103">
        <v>7193</v>
      </c>
      <c r="B7195">
        <v>7193</v>
      </c>
      <c r="C7195">
        <v>27826</v>
      </c>
      <c r="E7195" s="77" t="s">
        <v>59</v>
      </c>
      <c r="H7195">
        <v>345434.45770000003</v>
      </c>
      <c r="I7195">
        <v>1302401.48829</v>
      </c>
    </row>
    <row r="7196" spans="1:9" x14ac:dyDescent="0.25">
      <c r="A7196" s="103">
        <v>7194</v>
      </c>
      <c r="B7196">
        <v>7194</v>
      </c>
      <c r="C7196">
        <v>27831</v>
      </c>
      <c r="E7196" s="77" t="s">
        <v>59</v>
      </c>
      <c r="H7196">
        <v>345441.80473999999</v>
      </c>
      <c r="I7196">
        <v>1302394.70441</v>
      </c>
    </row>
    <row r="7197" spans="1:9" x14ac:dyDescent="0.25">
      <c r="A7197" s="103">
        <v>7195</v>
      </c>
      <c r="B7197">
        <v>7195</v>
      </c>
      <c r="C7197">
        <v>27835</v>
      </c>
      <c r="E7197" s="77" t="s">
        <v>59</v>
      </c>
      <c r="H7197">
        <v>345441.80473999999</v>
      </c>
      <c r="I7197">
        <v>1302394.70441</v>
      </c>
    </row>
    <row r="7198" spans="1:9" x14ac:dyDescent="0.25">
      <c r="A7198" s="103">
        <v>7196</v>
      </c>
      <c r="B7198">
        <v>7196</v>
      </c>
      <c r="C7198">
        <v>27839</v>
      </c>
      <c r="E7198" s="77" t="s">
        <v>59</v>
      </c>
      <c r="H7198">
        <v>345441.80473999999</v>
      </c>
      <c r="I7198">
        <v>1302394.70441</v>
      </c>
    </row>
    <row r="7199" spans="1:9" x14ac:dyDescent="0.25">
      <c r="A7199" s="103">
        <v>7197</v>
      </c>
      <c r="B7199">
        <v>7197</v>
      </c>
      <c r="C7199">
        <v>27843</v>
      </c>
      <c r="E7199" s="77" t="s">
        <v>59</v>
      </c>
      <c r="H7199">
        <v>345449.15720000002</v>
      </c>
      <c r="I7199">
        <v>1302387.9264100001</v>
      </c>
    </row>
    <row r="7200" spans="1:9" x14ac:dyDescent="0.25">
      <c r="A7200" s="103">
        <v>7198</v>
      </c>
      <c r="B7200">
        <v>7198</v>
      </c>
      <c r="C7200">
        <v>27847</v>
      </c>
      <c r="E7200" s="77" t="s">
        <v>59</v>
      </c>
      <c r="H7200">
        <v>345449.15720000002</v>
      </c>
      <c r="I7200">
        <v>1302387.9264100001</v>
      </c>
    </row>
    <row r="7201" spans="1:9" x14ac:dyDescent="0.25">
      <c r="A7201" s="103">
        <v>7199</v>
      </c>
      <c r="B7201">
        <v>7199</v>
      </c>
      <c r="C7201">
        <v>27852</v>
      </c>
      <c r="E7201" s="77" t="s">
        <v>59</v>
      </c>
      <c r="H7201">
        <v>345456.51507999998</v>
      </c>
      <c r="I7201">
        <v>1302381.15429</v>
      </c>
    </row>
    <row r="7202" spans="1:9" x14ac:dyDescent="0.25">
      <c r="A7202" s="103">
        <v>7200</v>
      </c>
      <c r="B7202">
        <v>7200</v>
      </c>
      <c r="C7202">
        <v>27856</v>
      </c>
      <c r="E7202" s="77" t="s">
        <v>59</v>
      </c>
      <c r="H7202">
        <v>345456.51507999998</v>
      </c>
      <c r="I7202">
        <v>1302381.15429</v>
      </c>
    </row>
    <row r="7203" spans="1:9" x14ac:dyDescent="0.25">
      <c r="A7203" s="103">
        <v>7201</v>
      </c>
      <c r="B7203">
        <v>7201</v>
      </c>
      <c r="C7203">
        <v>27860</v>
      </c>
      <c r="E7203" s="77" t="s">
        <v>59</v>
      </c>
      <c r="H7203">
        <v>345463.87838000001</v>
      </c>
      <c r="I7203">
        <v>1302374.3880700001</v>
      </c>
    </row>
    <row r="7204" spans="1:9" x14ac:dyDescent="0.25">
      <c r="A7204" s="103">
        <v>7202</v>
      </c>
      <c r="B7204">
        <v>7202</v>
      </c>
      <c r="C7204">
        <v>27864</v>
      </c>
      <c r="E7204" s="77" t="s">
        <v>59</v>
      </c>
      <c r="H7204">
        <v>345463.87838000001</v>
      </c>
      <c r="I7204">
        <v>1302374.3880700001</v>
      </c>
    </row>
    <row r="7205" spans="1:9" x14ac:dyDescent="0.25">
      <c r="A7205" s="103">
        <v>7203</v>
      </c>
      <c r="B7205">
        <v>7203</v>
      </c>
      <c r="C7205">
        <v>27869</v>
      </c>
      <c r="E7205" s="77" t="s">
        <v>59</v>
      </c>
      <c r="H7205">
        <v>345463.87838000001</v>
      </c>
      <c r="I7205">
        <v>1302374.3880700001</v>
      </c>
    </row>
    <row r="7206" spans="1:9" x14ac:dyDescent="0.25">
      <c r="A7206" s="103">
        <v>7204</v>
      </c>
      <c r="B7206">
        <v>7204</v>
      </c>
      <c r="C7206">
        <v>27873</v>
      </c>
      <c r="E7206" s="77" t="s">
        <v>59</v>
      </c>
      <c r="H7206">
        <v>345471.24709000002</v>
      </c>
      <c r="I7206">
        <v>1302367.6277300001</v>
      </c>
    </row>
    <row r="7207" spans="1:9" x14ac:dyDescent="0.25">
      <c r="A7207" s="103">
        <v>7205</v>
      </c>
      <c r="B7207">
        <v>7205</v>
      </c>
      <c r="C7207">
        <v>27877</v>
      </c>
      <c r="E7207" s="77" t="s">
        <v>59</v>
      </c>
      <c r="H7207">
        <v>345471.24709000002</v>
      </c>
      <c r="I7207">
        <v>1302367.6277300001</v>
      </c>
    </row>
    <row r="7208" spans="1:9" x14ac:dyDescent="0.25">
      <c r="A7208" s="103">
        <v>7206</v>
      </c>
      <c r="B7208">
        <v>7206</v>
      </c>
      <c r="C7208">
        <v>27881</v>
      </c>
      <c r="E7208" s="77" t="s">
        <v>59</v>
      </c>
      <c r="H7208">
        <v>345478.62119999999</v>
      </c>
      <c r="I7208">
        <v>1302360.87329</v>
      </c>
    </row>
    <row r="7209" spans="1:9" x14ac:dyDescent="0.25">
      <c r="A7209" s="103">
        <v>7207</v>
      </c>
      <c r="B7209">
        <v>7207</v>
      </c>
      <c r="C7209">
        <v>27886</v>
      </c>
      <c r="E7209" s="77" t="s">
        <v>59</v>
      </c>
      <c r="H7209">
        <v>345478.62119999999</v>
      </c>
      <c r="I7209">
        <v>1302360.87329</v>
      </c>
    </row>
    <row r="7210" spans="1:9" x14ac:dyDescent="0.25">
      <c r="A7210" s="103">
        <v>7208</v>
      </c>
      <c r="B7210">
        <v>7208</v>
      </c>
      <c r="C7210">
        <v>27890</v>
      </c>
      <c r="E7210" s="77" t="s">
        <v>59</v>
      </c>
      <c r="H7210">
        <v>345486.00070999999</v>
      </c>
      <c r="I7210">
        <v>1302354.12475</v>
      </c>
    </row>
    <row r="7211" spans="1:9" x14ac:dyDescent="0.25">
      <c r="A7211" s="103">
        <v>7209</v>
      </c>
      <c r="B7211">
        <v>7209</v>
      </c>
      <c r="C7211">
        <v>27894</v>
      </c>
      <c r="E7211" s="77" t="s">
        <v>59</v>
      </c>
      <c r="H7211">
        <v>345486.00070999999</v>
      </c>
      <c r="I7211">
        <v>1302354.12475</v>
      </c>
    </row>
    <row r="7212" spans="1:9" x14ac:dyDescent="0.25">
      <c r="A7212" s="103">
        <v>7210</v>
      </c>
      <c r="B7212">
        <v>7210</v>
      </c>
      <c r="C7212">
        <v>27898</v>
      </c>
      <c r="E7212" s="77" t="s">
        <v>59</v>
      </c>
      <c r="H7212">
        <v>345486.00070999999</v>
      </c>
      <c r="I7212">
        <v>1302354.12475</v>
      </c>
    </row>
    <row r="7213" spans="1:9" x14ac:dyDescent="0.25">
      <c r="A7213" s="103">
        <v>7211</v>
      </c>
      <c r="B7213">
        <v>7211</v>
      </c>
      <c r="C7213">
        <v>27903</v>
      </c>
      <c r="E7213" s="77" t="s">
        <v>59</v>
      </c>
      <c r="H7213">
        <v>345493.38562999998</v>
      </c>
      <c r="I7213">
        <v>1302347.38212</v>
      </c>
    </row>
    <row r="7214" spans="1:9" x14ac:dyDescent="0.25">
      <c r="A7214" s="103">
        <v>7212</v>
      </c>
      <c r="B7214">
        <v>7212</v>
      </c>
      <c r="C7214">
        <v>27907</v>
      </c>
      <c r="E7214" s="77" t="s">
        <v>59</v>
      </c>
      <c r="H7214">
        <v>345493.38562999998</v>
      </c>
      <c r="I7214">
        <v>1302347.38212</v>
      </c>
    </row>
    <row r="7215" spans="1:9" x14ac:dyDescent="0.25">
      <c r="A7215" s="103">
        <v>7213</v>
      </c>
      <c r="B7215">
        <v>7213</v>
      </c>
      <c r="C7215">
        <v>27911</v>
      </c>
      <c r="E7215" s="77" t="s">
        <v>59</v>
      </c>
      <c r="H7215">
        <v>345500.77593</v>
      </c>
      <c r="I7215">
        <v>1302340.6454</v>
      </c>
    </row>
    <row r="7216" spans="1:9" x14ac:dyDescent="0.25">
      <c r="A7216" s="103">
        <v>7214</v>
      </c>
      <c r="B7216">
        <v>7214</v>
      </c>
      <c r="C7216">
        <v>27915</v>
      </c>
      <c r="E7216" s="77" t="s">
        <v>59</v>
      </c>
      <c r="H7216">
        <v>345500.77593</v>
      </c>
      <c r="I7216">
        <v>1302340.6454</v>
      </c>
    </row>
    <row r="7217" spans="1:9" x14ac:dyDescent="0.25">
      <c r="A7217" s="103">
        <v>7215</v>
      </c>
      <c r="B7217">
        <v>7215</v>
      </c>
      <c r="C7217">
        <v>27919</v>
      </c>
      <c r="E7217" s="77" t="s">
        <v>59</v>
      </c>
      <c r="H7217">
        <v>345500.77593</v>
      </c>
      <c r="I7217">
        <v>1302340.6454</v>
      </c>
    </row>
    <row r="7218" spans="1:9" x14ac:dyDescent="0.25">
      <c r="A7218" s="103">
        <v>7216</v>
      </c>
      <c r="B7218">
        <v>7216</v>
      </c>
      <c r="C7218">
        <v>27924</v>
      </c>
      <c r="E7218" s="77" t="s">
        <v>59</v>
      </c>
      <c r="H7218">
        <v>345508.17161999998</v>
      </c>
      <c r="I7218">
        <v>1302333.9145899999</v>
      </c>
    </row>
    <row r="7219" spans="1:9" x14ac:dyDescent="0.25">
      <c r="A7219" s="103">
        <v>7217</v>
      </c>
      <c r="B7219">
        <v>7217</v>
      </c>
      <c r="C7219">
        <v>27928</v>
      </c>
      <c r="E7219" s="77" t="s">
        <v>59</v>
      </c>
      <c r="H7219">
        <v>345508.17161999998</v>
      </c>
      <c r="I7219">
        <v>1302333.9145899999</v>
      </c>
    </row>
    <row r="7220" spans="1:9" x14ac:dyDescent="0.25">
      <c r="A7220" s="103">
        <v>7218</v>
      </c>
      <c r="B7220">
        <v>7218</v>
      </c>
      <c r="C7220">
        <v>27932</v>
      </c>
      <c r="E7220" s="77" t="s">
        <v>59</v>
      </c>
      <c r="H7220">
        <v>345515.57269</v>
      </c>
      <c r="I7220">
        <v>1302327.1897100001</v>
      </c>
    </row>
    <row r="7221" spans="1:9" x14ac:dyDescent="0.25">
      <c r="A7221" s="103">
        <v>7219</v>
      </c>
      <c r="B7221">
        <v>7219</v>
      </c>
      <c r="C7221">
        <v>27936</v>
      </c>
      <c r="E7221" s="77" t="s">
        <v>59</v>
      </c>
      <c r="H7221">
        <v>345515.57269</v>
      </c>
      <c r="I7221">
        <v>1302327.1897100001</v>
      </c>
    </row>
    <row r="7222" spans="1:9" x14ac:dyDescent="0.25">
      <c r="A7222" s="103">
        <v>7220</v>
      </c>
      <c r="B7222">
        <v>7220</v>
      </c>
      <c r="C7222">
        <v>27941</v>
      </c>
      <c r="E7222" s="77" t="s">
        <v>59</v>
      </c>
      <c r="H7222">
        <v>345522.97914000001</v>
      </c>
      <c r="I7222">
        <v>1302320.47074</v>
      </c>
    </row>
    <row r="7223" spans="1:9" x14ac:dyDescent="0.25">
      <c r="A7223" s="103">
        <v>7221</v>
      </c>
      <c r="B7223">
        <v>7221</v>
      </c>
      <c r="C7223">
        <v>27945</v>
      </c>
      <c r="E7223" s="77" t="s">
        <v>59</v>
      </c>
      <c r="H7223">
        <v>345522.97914000001</v>
      </c>
      <c r="I7223">
        <v>1302320.47074</v>
      </c>
    </row>
    <row r="7224" spans="1:9" x14ac:dyDescent="0.25">
      <c r="A7224" s="103">
        <v>7222</v>
      </c>
      <c r="B7224">
        <v>7222</v>
      </c>
      <c r="C7224">
        <v>27949</v>
      </c>
      <c r="E7224" s="77" t="s">
        <v>59</v>
      </c>
      <c r="H7224">
        <v>345522.97914000001</v>
      </c>
      <c r="I7224">
        <v>1302320.47074</v>
      </c>
    </row>
    <row r="7225" spans="1:9" x14ac:dyDescent="0.25">
      <c r="A7225" s="103">
        <v>7223</v>
      </c>
      <c r="B7225">
        <v>7223</v>
      </c>
      <c r="C7225">
        <v>27953</v>
      </c>
      <c r="E7225" s="77" t="s">
        <v>59</v>
      </c>
      <c r="H7225">
        <v>345530.39095999999</v>
      </c>
      <c r="I7225">
        <v>1302313.7577</v>
      </c>
    </row>
    <row r="7226" spans="1:9" x14ac:dyDescent="0.25">
      <c r="A7226" s="103">
        <v>7224</v>
      </c>
      <c r="B7226">
        <v>7224</v>
      </c>
      <c r="C7226">
        <v>27958</v>
      </c>
      <c r="E7226" s="77" t="s">
        <v>59</v>
      </c>
      <c r="H7226">
        <v>345530.39095999999</v>
      </c>
      <c r="I7226">
        <v>1302313.7577</v>
      </c>
    </row>
    <row r="7227" spans="1:9" x14ac:dyDescent="0.25">
      <c r="A7227" s="103">
        <v>7225</v>
      </c>
      <c r="B7227">
        <v>7225</v>
      </c>
      <c r="C7227">
        <v>27962</v>
      </c>
      <c r="E7227" s="77" t="s">
        <v>59</v>
      </c>
      <c r="H7227">
        <v>345537.80815</v>
      </c>
      <c r="I7227">
        <v>1302307.0506</v>
      </c>
    </row>
    <row r="7228" spans="1:9" x14ac:dyDescent="0.25">
      <c r="A7228" s="103">
        <v>7226</v>
      </c>
      <c r="B7228">
        <v>7226</v>
      </c>
      <c r="C7228">
        <v>27966</v>
      </c>
      <c r="E7228" s="77" t="s">
        <v>59</v>
      </c>
      <c r="H7228">
        <v>345537.80815</v>
      </c>
      <c r="I7228">
        <v>1302307.0506</v>
      </c>
    </row>
    <row r="7229" spans="1:9" x14ac:dyDescent="0.25">
      <c r="A7229" s="103">
        <v>7227</v>
      </c>
      <c r="B7229">
        <v>7227</v>
      </c>
      <c r="C7229">
        <v>27970</v>
      </c>
      <c r="E7229" s="77" t="s">
        <v>59</v>
      </c>
      <c r="H7229">
        <v>345545.22866999998</v>
      </c>
      <c r="I7229">
        <v>1302300.34717</v>
      </c>
    </row>
    <row r="7230" spans="1:9" x14ac:dyDescent="0.25">
      <c r="A7230" s="103">
        <v>7228</v>
      </c>
      <c r="B7230">
        <v>7228</v>
      </c>
      <c r="C7230">
        <v>27975</v>
      </c>
      <c r="E7230" s="77" t="s">
        <v>59</v>
      </c>
      <c r="H7230">
        <v>345545.22866999998</v>
      </c>
      <c r="I7230">
        <v>1302300.34717</v>
      </c>
    </row>
    <row r="7231" spans="1:9" x14ac:dyDescent="0.25">
      <c r="A7231" s="103">
        <v>7229</v>
      </c>
      <c r="B7231">
        <v>7229</v>
      </c>
      <c r="C7231">
        <v>27979</v>
      </c>
      <c r="E7231" s="77" t="s">
        <v>59</v>
      </c>
      <c r="H7231">
        <v>345545.22866999998</v>
      </c>
      <c r="I7231">
        <v>1302300.34717</v>
      </c>
    </row>
    <row r="7232" spans="1:9" x14ac:dyDescent="0.25">
      <c r="A7232" s="103">
        <v>7230</v>
      </c>
      <c r="B7232">
        <v>7230</v>
      </c>
      <c r="C7232">
        <v>27983</v>
      </c>
      <c r="E7232" s="77" t="s">
        <v>59</v>
      </c>
      <c r="H7232">
        <v>345552.64922999998</v>
      </c>
      <c r="I7232">
        <v>1302293.6437899999</v>
      </c>
    </row>
    <row r="7233" spans="1:9" x14ac:dyDescent="0.25">
      <c r="A7233" s="103">
        <v>7231</v>
      </c>
      <c r="B7233">
        <v>7231</v>
      </c>
      <c r="C7233">
        <v>27987</v>
      </c>
      <c r="E7233" s="77" t="s">
        <v>59</v>
      </c>
      <c r="H7233">
        <v>345552.64922999998</v>
      </c>
      <c r="I7233">
        <v>1302293.6437899999</v>
      </c>
    </row>
    <row r="7234" spans="1:9" x14ac:dyDescent="0.25">
      <c r="A7234" s="103">
        <v>7232</v>
      </c>
      <c r="B7234">
        <v>7232</v>
      </c>
      <c r="C7234">
        <v>27992</v>
      </c>
      <c r="E7234" s="77" t="s">
        <v>59</v>
      </c>
      <c r="H7234">
        <v>345560.06887000002</v>
      </c>
      <c r="I7234">
        <v>1302286.93939</v>
      </c>
    </row>
    <row r="7235" spans="1:9" x14ac:dyDescent="0.25">
      <c r="A7235" s="103">
        <v>7233</v>
      </c>
      <c r="B7235">
        <v>7233</v>
      </c>
      <c r="C7235">
        <v>27996</v>
      </c>
      <c r="E7235" s="77" t="s">
        <v>59</v>
      </c>
      <c r="G7235" s="34"/>
      <c r="H7235">
        <v>345560.06887000002</v>
      </c>
      <c r="I7235">
        <v>1302286.93939</v>
      </c>
    </row>
    <row r="7236" spans="1:9" x14ac:dyDescent="0.25">
      <c r="A7236" s="103">
        <v>7234</v>
      </c>
      <c r="B7236">
        <v>7234</v>
      </c>
      <c r="C7236">
        <v>28000</v>
      </c>
      <c r="D7236" s="70">
        <v>28000</v>
      </c>
      <c r="E7236" s="77" t="s">
        <v>59</v>
      </c>
      <c r="F7236" s="116"/>
      <c r="G7236" s="34" t="s">
        <v>94</v>
      </c>
      <c r="H7236">
        <v>345567.47930000001</v>
      </c>
      <c r="I7236">
        <v>1302280.2248199999</v>
      </c>
    </row>
    <row r="7237" spans="1:9" x14ac:dyDescent="0.25">
      <c r="A7237" s="103">
        <v>7235</v>
      </c>
      <c r="B7237">
        <v>7235</v>
      </c>
      <c r="C7237">
        <v>28004</v>
      </c>
      <c r="E7237" s="77" t="s">
        <v>59</v>
      </c>
      <c r="G7237" s="34"/>
      <c r="H7237">
        <v>345567.47930000001</v>
      </c>
      <c r="I7237">
        <v>1302280.2248199999</v>
      </c>
    </row>
    <row r="7238" spans="1:9" x14ac:dyDescent="0.25">
      <c r="A7238" s="103">
        <v>7236</v>
      </c>
      <c r="B7238">
        <v>7236</v>
      </c>
      <c r="C7238">
        <v>28008</v>
      </c>
      <c r="E7238" s="77" t="s">
        <v>59</v>
      </c>
      <c r="G7238" s="34"/>
      <c r="H7238">
        <v>345567.47930000001</v>
      </c>
      <c r="I7238">
        <v>1302280.2248199999</v>
      </c>
    </row>
    <row r="7239" spans="1:9" x14ac:dyDescent="0.25">
      <c r="A7239" s="103">
        <v>7237</v>
      </c>
      <c r="B7239">
        <v>7237</v>
      </c>
      <c r="C7239">
        <v>28013</v>
      </c>
      <c r="E7239" s="77" t="s">
        <v>59</v>
      </c>
      <c r="H7239">
        <v>345574.87852999999</v>
      </c>
      <c r="I7239">
        <v>1302273.4979000001</v>
      </c>
    </row>
    <row r="7240" spans="1:9" x14ac:dyDescent="0.25">
      <c r="A7240" s="103">
        <v>7238</v>
      </c>
      <c r="B7240">
        <v>7238</v>
      </c>
      <c r="C7240">
        <v>28017</v>
      </c>
      <c r="E7240" s="77" t="s">
        <v>59</v>
      </c>
      <c r="H7240">
        <v>345574.87852999999</v>
      </c>
      <c r="I7240">
        <v>1302273.4979000001</v>
      </c>
    </row>
    <row r="7241" spans="1:9" x14ac:dyDescent="0.25">
      <c r="A7241" s="103">
        <v>7239</v>
      </c>
      <c r="B7241">
        <v>7239</v>
      </c>
      <c r="C7241">
        <v>28021</v>
      </c>
      <c r="E7241" s="77" t="s">
        <v>59</v>
      </c>
      <c r="H7241">
        <v>345582.26653000002</v>
      </c>
      <c r="I7241">
        <v>1302266.7586600001</v>
      </c>
    </row>
    <row r="7242" spans="1:9" x14ac:dyDescent="0.25">
      <c r="A7242" s="103">
        <v>7240</v>
      </c>
      <c r="B7242">
        <v>7240</v>
      </c>
      <c r="C7242">
        <v>28025</v>
      </c>
      <c r="E7242" s="77" t="s">
        <v>59</v>
      </c>
      <c r="H7242">
        <v>345582.26653000002</v>
      </c>
      <c r="I7242">
        <v>1302266.7586600001</v>
      </c>
    </row>
    <row r="7243" spans="1:9" x14ac:dyDescent="0.25">
      <c r="A7243" s="103">
        <v>7241</v>
      </c>
      <c r="B7243">
        <v>7241</v>
      </c>
      <c r="C7243">
        <v>28030</v>
      </c>
      <c r="E7243" s="77" t="s">
        <v>59</v>
      </c>
      <c r="H7243">
        <v>345589.6433</v>
      </c>
      <c r="I7243">
        <v>1302260.00712</v>
      </c>
    </row>
    <row r="7244" spans="1:9" x14ac:dyDescent="0.25">
      <c r="A7244" s="103">
        <v>7242</v>
      </c>
      <c r="B7244">
        <v>7242</v>
      </c>
      <c r="C7244">
        <v>28034</v>
      </c>
      <c r="E7244" s="77" t="s">
        <v>59</v>
      </c>
      <c r="H7244">
        <v>345589.6433</v>
      </c>
      <c r="I7244">
        <v>1302260.00712</v>
      </c>
    </row>
    <row r="7245" spans="1:9" x14ac:dyDescent="0.25">
      <c r="A7245" s="103">
        <v>7243</v>
      </c>
      <c r="B7245">
        <v>7243</v>
      </c>
      <c r="C7245">
        <v>28038</v>
      </c>
      <c r="E7245" s="77" t="s">
        <v>59</v>
      </c>
      <c r="H7245">
        <v>345589.6433</v>
      </c>
      <c r="I7245">
        <v>1302260.00712</v>
      </c>
    </row>
    <row r="7246" spans="1:9" x14ac:dyDescent="0.25">
      <c r="A7246" s="103">
        <v>7244</v>
      </c>
      <c r="B7246">
        <v>7244</v>
      </c>
      <c r="C7246">
        <v>28042</v>
      </c>
      <c r="E7246" s="77" t="s">
        <v>59</v>
      </c>
      <c r="H7246">
        <v>345597.00880000001</v>
      </c>
      <c r="I7246">
        <v>1302253.2432899999</v>
      </c>
    </row>
    <row r="7247" spans="1:9" x14ac:dyDescent="0.25">
      <c r="A7247" s="103">
        <v>7245</v>
      </c>
      <c r="B7247">
        <v>7245</v>
      </c>
      <c r="C7247">
        <v>28047</v>
      </c>
      <c r="E7247" s="77" t="s">
        <v>59</v>
      </c>
      <c r="H7247">
        <v>345597.00880000001</v>
      </c>
      <c r="I7247">
        <v>1302253.2432899999</v>
      </c>
    </row>
    <row r="7248" spans="1:9" x14ac:dyDescent="0.25">
      <c r="A7248" s="103">
        <v>7246</v>
      </c>
      <c r="B7248">
        <v>7246</v>
      </c>
      <c r="C7248">
        <v>28051</v>
      </c>
      <c r="E7248" s="77" t="s">
        <v>59</v>
      </c>
      <c r="H7248">
        <v>345604.36301999999</v>
      </c>
      <c r="I7248">
        <v>1302246.4672000001</v>
      </c>
    </row>
    <row r="7249" spans="1:9" x14ac:dyDescent="0.25">
      <c r="A7249" s="103">
        <v>7247</v>
      </c>
      <c r="B7249">
        <v>7247</v>
      </c>
      <c r="C7249">
        <v>28055</v>
      </c>
      <c r="E7249" s="77" t="s">
        <v>59</v>
      </c>
      <c r="H7249">
        <v>345604.36301999999</v>
      </c>
      <c r="I7249">
        <v>1302246.4672000001</v>
      </c>
    </row>
    <row r="7250" spans="1:9" x14ac:dyDescent="0.25">
      <c r="A7250" s="103">
        <v>7248</v>
      </c>
      <c r="B7250">
        <v>7248</v>
      </c>
      <c r="C7250">
        <v>28059</v>
      </c>
      <c r="E7250" s="77" t="s">
        <v>59</v>
      </c>
      <c r="H7250">
        <v>345604.36301999999</v>
      </c>
      <c r="I7250">
        <v>1302246.4672000001</v>
      </c>
    </row>
    <row r="7251" spans="1:9" x14ac:dyDescent="0.25">
      <c r="A7251" s="103">
        <v>7249</v>
      </c>
      <c r="B7251">
        <v>7249</v>
      </c>
      <c r="C7251">
        <v>28064</v>
      </c>
      <c r="E7251" s="77" t="s">
        <v>59</v>
      </c>
      <c r="H7251">
        <v>345611.70593</v>
      </c>
      <c r="I7251">
        <v>1302239.6788600001</v>
      </c>
    </row>
    <row r="7252" spans="1:9" x14ac:dyDescent="0.25">
      <c r="A7252" s="103">
        <v>7250</v>
      </c>
      <c r="B7252">
        <v>7250</v>
      </c>
      <c r="C7252">
        <v>28068</v>
      </c>
      <c r="E7252" s="77" t="s">
        <v>59</v>
      </c>
      <c r="H7252">
        <v>345611.70593</v>
      </c>
      <c r="I7252">
        <v>1302239.6788600001</v>
      </c>
    </row>
    <row r="7253" spans="1:9" x14ac:dyDescent="0.25">
      <c r="A7253" s="103">
        <v>7251</v>
      </c>
      <c r="B7253">
        <v>7251</v>
      </c>
      <c r="C7253">
        <v>28072</v>
      </c>
      <c r="E7253" s="77" t="s">
        <v>59</v>
      </c>
      <c r="H7253">
        <v>345619.03752999997</v>
      </c>
      <c r="I7253">
        <v>1302232.8782899999</v>
      </c>
    </row>
    <row r="7254" spans="1:9" x14ac:dyDescent="0.25">
      <c r="A7254" s="103">
        <v>7252</v>
      </c>
      <c r="B7254">
        <v>7252</v>
      </c>
      <c r="C7254">
        <v>28076</v>
      </c>
      <c r="E7254" s="77" t="s">
        <v>59</v>
      </c>
      <c r="H7254">
        <v>345619.03752999997</v>
      </c>
      <c r="I7254">
        <v>1302232.8782899999</v>
      </c>
    </row>
    <row r="7255" spans="1:9" x14ac:dyDescent="0.25">
      <c r="A7255" s="103">
        <v>7253</v>
      </c>
      <c r="B7255">
        <v>7253</v>
      </c>
      <c r="C7255">
        <v>28081</v>
      </c>
      <c r="E7255" s="77" t="s">
        <v>59</v>
      </c>
      <c r="H7255">
        <v>345626.35777</v>
      </c>
      <c r="I7255">
        <v>1302226.0655100001</v>
      </c>
    </row>
    <row r="7256" spans="1:9" x14ac:dyDescent="0.25">
      <c r="A7256" s="103">
        <v>7254</v>
      </c>
      <c r="B7256">
        <v>7254</v>
      </c>
      <c r="C7256">
        <v>28085</v>
      </c>
      <c r="E7256" s="77" t="s">
        <v>59</v>
      </c>
      <c r="H7256">
        <v>345626.35777</v>
      </c>
      <c r="I7256">
        <v>1302226.0655100001</v>
      </c>
    </row>
    <row r="7257" spans="1:9" x14ac:dyDescent="0.25">
      <c r="A7257" s="103">
        <v>7255</v>
      </c>
      <c r="B7257">
        <v>7255</v>
      </c>
      <c r="C7257">
        <v>28089</v>
      </c>
      <c r="E7257" s="77" t="s">
        <v>59</v>
      </c>
      <c r="H7257">
        <v>345626.35777</v>
      </c>
      <c r="I7257">
        <v>1302226.0655100001</v>
      </c>
    </row>
    <row r="7258" spans="1:9" x14ac:dyDescent="0.25">
      <c r="A7258" s="103">
        <v>7256</v>
      </c>
      <c r="B7258">
        <v>7256</v>
      </c>
      <c r="C7258">
        <v>28093</v>
      </c>
      <c r="E7258" s="77" t="s">
        <v>59</v>
      </c>
      <c r="H7258">
        <v>345633.66665000003</v>
      </c>
      <c r="I7258">
        <v>1302219.2405399999</v>
      </c>
    </row>
    <row r="7259" spans="1:9" x14ac:dyDescent="0.25">
      <c r="A7259" s="103">
        <v>7257</v>
      </c>
      <c r="B7259">
        <v>7257</v>
      </c>
      <c r="C7259">
        <v>28098</v>
      </c>
      <c r="E7259" s="77" t="s">
        <v>59</v>
      </c>
      <c r="H7259">
        <v>345633.66665000003</v>
      </c>
      <c r="I7259">
        <v>1302219.2405399999</v>
      </c>
    </row>
    <row r="7260" spans="1:9" x14ac:dyDescent="0.25">
      <c r="A7260" s="103">
        <v>7258</v>
      </c>
      <c r="B7260">
        <v>7258</v>
      </c>
      <c r="C7260">
        <v>28102</v>
      </c>
      <c r="E7260" s="77" t="s">
        <v>59</v>
      </c>
      <c r="H7260">
        <v>345640.96415000001</v>
      </c>
      <c r="I7260">
        <v>1302212.4034</v>
      </c>
    </row>
    <row r="7261" spans="1:9" x14ac:dyDescent="0.25">
      <c r="A7261" s="103">
        <v>7259</v>
      </c>
      <c r="B7261">
        <v>7259</v>
      </c>
      <c r="C7261">
        <v>28106</v>
      </c>
      <c r="E7261" s="77" t="s">
        <v>59</v>
      </c>
      <c r="H7261">
        <v>345640.96415000001</v>
      </c>
      <c r="I7261">
        <v>1302212.4034</v>
      </c>
    </row>
    <row r="7262" spans="1:9" x14ac:dyDescent="0.25">
      <c r="A7262" s="103">
        <v>7260</v>
      </c>
      <c r="B7262">
        <v>7260</v>
      </c>
      <c r="C7262">
        <v>28110</v>
      </c>
      <c r="E7262" s="77" t="s">
        <v>59</v>
      </c>
      <c r="H7262">
        <v>345648.25024000002</v>
      </c>
      <c r="I7262">
        <v>1302205.5541000001</v>
      </c>
    </row>
    <row r="7263" spans="1:9" x14ac:dyDescent="0.25">
      <c r="A7263" s="103">
        <v>7261</v>
      </c>
      <c r="B7263">
        <v>7261</v>
      </c>
      <c r="C7263">
        <v>28115</v>
      </c>
      <c r="E7263" s="77" t="s">
        <v>59</v>
      </c>
      <c r="H7263">
        <v>345648.25024000002</v>
      </c>
      <c r="I7263">
        <v>1302205.5541000001</v>
      </c>
    </row>
    <row r="7264" spans="1:9" x14ac:dyDescent="0.25">
      <c r="A7264" s="103">
        <v>7262</v>
      </c>
      <c r="B7264">
        <v>7262</v>
      </c>
      <c r="C7264">
        <v>28119</v>
      </c>
      <c r="E7264" s="77" t="s">
        <v>59</v>
      </c>
      <c r="H7264">
        <v>345648.25024000002</v>
      </c>
      <c r="I7264">
        <v>1302205.5541000001</v>
      </c>
    </row>
    <row r="7265" spans="1:9" x14ac:dyDescent="0.25">
      <c r="A7265" s="103">
        <v>7263</v>
      </c>
      <c r="B7265">
        <v>7263</v>
      </c>
      <c r="C7265">
        <v>28123</v>
      </c>
      <c r="E7265" s="77" t="s">
        <v>59</v>
      </c>
      <c r="H7265">
        <v>345655.52490999998</v>
      </c>
      <c r="I7265">
        <v>1302198.69267</v>
      </c>
    </row>
    <row r="7266" spans="1:9" x14ac:dyDescent="0.25">
      <c r="A7266" s="103">
        <v>7264</v>
      </c>
      <c r="B7266">
        <v>7264</v>
      </c>
      <c r="C7266">
        <v>28127</v>
      </c>
      <c r="E7266" s="77" t="s">
        <v>59</v>
      </c>
      <c r="H7266">
        <v>345655.52490999998</v>
      </c>
      <c r="I7266">
        <v>1302198.69267</v>
      </c>
    </row>
    <row r="7267" spans="1:9" x14ac:dyDescent="0.25">
      <c r="A7267" s="103">
        <v>7265</v>
      </c>
      <c r="B7267">
        <v>7265</v>
      </c>
      <c r="C7267">
        <v>28132</v>
      </c>
      <c r="E7267" s="77" t="s">
        <v>59</v>
      </c>
      <c r="H7267">
        <v>345662.78813</v>
      </c>
      <c r="I7267">
        <v>1302191.81913</v>
      </c>
    </row>
    <row r="7268" spans="1:9" x14ac:dyDescent="0.25">
      <c r="A7268" s="103">
        <v>7266</v>
      </c>
      <c r="B7268">
        <v>7266</v>
      </c>
      <c r="C7268">
        <v>28136</v>
      </c>
      <c r="E7268" s="77" t="s">
        <v>59</v>
      </c>
      <c r="G7268" s="34"/>
      <c r="H7268">
        <v>345662.78813</v>
      </c>
      <c r="I7268">
        <v>1302191.81913</v>
      </c>
    </row>
    <row r="7269" spans="1:9" x14ac:dyDescent="0.25">
      <c r="A7269" s="103">
        <v>7267</v>
      </c>
      <c r="B7269">
        <v>7267</v>
      </c>
      <c r="C7269">
        <v>28140</v>
      </c>
      <c r="D7269" s="70">
        <v>28140</v>
      </c>
      <c r="E7269" s="77" t="s">
        <v>59</v>
      </c>
      <c r="F7269" s="116"/>
      <c r="G7269" s="34" t="s">
        <v>95</v>
      </c>
      <c r="H7269">
        <v>345670.03988</v>
      </c>
      <c r="I7269">
        <v>1302184.93349</v>
      </c>
    </row>
    <row r="7270" spans="1:9" x14ac:dyDescent="0.25">
      <c r="A7270" s="103">
        <v>7268</v>
      </c>
      <c r="B7270">
        <v>7268</v>
      </c>
      <c r="C7270">
        <v>28144</v>
      </c>
      <c r="E7270" s="77" t="s">
        <v>59</v>
      </c>
      <c r="G7270" s="34"/>
      <c r="H7270">
        <v>345670.03988</v>
      </c>
      <c r="I7270">
        <v>1302184.93349</v>
      </c>
    </row>
    <row r="7271" spans="1:9" x14ac:dyDescent="0.25">
      <c r="A7271" s="103">
        <v>7269</v>
      </c>
      <c r="B7271">
        <v>7269</v>
      </c>
      <c r="C7271">
        <v>28148</v>
      </c>
      <c r="E7271" s="77" t="s">
        <v>59</v>
      </c>
      <c r="G7271" s="34"/>
      <c r="H7271">
        <v>345670.03988</v>
      </c>
      <c r="I7271">
        <v>1302184.93349</v>
      </c>
    </row>
    <row r="7272" spans="1:9" x14ac:dyDescent="0.25">
      <c r="A7272" s="103">
        <v>7270</v>
      </c>
      <c r="B7272">
        <v>7270</v>
      </c>
      <c r="C7272">
        <v>28152</v>
      </c>
      <c r="E7272" s="77" t="s">
        <v>59</v>
      </c>
      <c r="H7272">
        <v>345677.28015000001</v>
      </c>
      <c r="I7272">
        <v>1302178.03577</v>
      </c>
    </row>
    <row r="7273" spans="1:9" x14ac:dyDescent="0.25">
      <c r="A7273" s="103">
        <v>7271</v>
      </c>
      <c r="B7273">
        <v>7271</v>
      </c>
      <c r="C7273">
        <v>28156</v>
      </c>
      <c r="E7273" s="77" t="s">
        <v>59</v>
      </c>
      <c r="H7273">
        <v>345677.28015000001</v>
      </c>
      <c r="I7273">
        <v>1302178.03577</v>
      </c>
    </row>
    <row r="7274" spans="1:9" x14ac:dyDescent="0.25">
      <c r="A7274" s="103">
        <v>7272</v>
      </c>
      <c r="B7274">
        <v>7272</v>
      </c>
      <c r="C7274">
        <v>28160</v>
      </c>
      <c r="E7274" s="77" t="s">
        <v>59</v>
      </c>
      <c r="H7274">
        <v>345684.50890999998</v>
      </c>
      <c r="I7274">
        <v>1302171.1259999999</v>
      </c>
    </row>
    <row r="7275" spans="1:9" x14ac:dyDescent="0.25">
      <c r="A7275" s="103">
        <v>7273</v>
      </c>
      <c r="B7275">
        <v>7273</v>
      </c>
      <c r="C7275">
        <v>28164</v>
      </c>
      <c r="E7275" s="77" t="s">
        <v>59</v>
      </c>
      <c r="H7275">
        <v>345684.50890999998</v>
      </c>
      <c r="I7275">
        <v>1302171.1259999999</v>
      </c>
    </row>
    <row r="7276" spans="1:9" x14ac:dyDescent="0.25">
      <c r="A7276" s="103">
        <v>7274</v>
      </c>
      <c r="B7276">
        <v>7274</v>
      </c>
      <c r="C7276">
        <v>28168</v>
      </c>
      <c r="E7276" s="77" t="s">
        <v>59</v>
      </c>
      <c r="H7276">
        <v>345684.50890999998</v>
      </c>
      <c r="I7276">
        <v>1302171.1259999999</v>
      </c>
    </row>
    <row r="7277" spans="1:9" x14ac:dyDescent="0.25">
      <c r="A7277" s="103">
        <v>7275</v>
      </c>
      <c r="B7277">
        <v>7275</v>
      </c>
      <c r="C7277">
        <v>28172</v>
      </c>
      <c r="E7277" s="77" t="s">
        <v>59</v>
      </c>
      <c r="H7277">
        <v>345691.72615</v>
      </c>
      <c r="I7277">
        <v>1302164.2041799999</v>
      </c>
    </row>
    <row r="7278" spans="1:9" x14ac:dyDescent="0.25">
      <c r="A7278" s="103">
        <v>7276</v>
      </c>
      <c r="B7278">
        <v>7276</v>
      </c>
      <c r="C7278">
        <v>28176</v>
      </c>
      <c r="E7278" s="77" t="s">
        <v>59</v>
      </c>
      <c r="H7278">
        <v>345691.72615</v>
      </c>
      <c r="I7278">
        <v>1302164.2041799999</v>
      </c>
    </row>
    <row r="7279" spans="1:9" x14ac:dyDescent="0.25">
      <c r="A7279" s="103">
        <v>7277</v>
      </c>
      <c r="B7279">
        <v>7277</v>
      </c>
      <c r="C7279">
        <v>28180</v>
      </c>
      <c r="E7279" s="77" t="s">
        <v>59</v>
      </c>
      <c r="H7279">
        <v>345698.93183999998</v>
      </c>
      <c r="I7279">
        <v>1302157.2703499999</v>
      </c>
    </row>
    <row r="7280" spans="1:9" x14ac:dyDescent="0.25">
      <c r="A7280" s="103">
        <v>7278</v>
      </c>
      <c r="B7280">
        <v>7278</v>
      </c>
      <c r="C7280">
        <v>28185</v>
      </c>
      <c r="E7280" s="77" t="s">
        <v>59</v>
      </c>
      <c r="H7280">
        <v>345698.93183999998</v>
      </c>
      <c r="I7280">
        <v>1302157.2703499999</v>
      </c>
    </row>
    <row r="7281" spans="1:9" x14ac:dyDescent="0.25">
      <c r="A7281" s="103">
        <v>7279</v>
      </c>
      <c r="B7281">
        <v>7279</v>
      </c>
      <c r="C7281">
        <v>28189</v>
      </c>
      <c r="E7281" s="77" t="s">
        <v>59</v>
      </c>
      <c r="H7281">
        <v>345698.93183999998</v>
      </c>
      <c r="I7281">
        <v>1302157.2703499999</v>
      </c>
    </row>
    <row r="7282" spans="1:9" x14ac:dyDescent="0.25">
      <c r="A7282" s="103">
        <v>7280</v>
      </c>
      <c r="B7282">
        <v>7280</v>
      </c>
      <c r="C7282">
        <v>28193</v>
      </c>
      <c r="E7282" s="77" t="s">
        <v>59</v>
      </c>
      <c r="H7282">
        <v>345706.12595999998</v>
      </c>
      <c r="I7282">
        <v>1302150.32452</v>
      </c>
    </row>
    <row r="7283" spans="1:9" x14ac:dyDescent="0.25">
      <c r="A7283" s="103">
        <v>7281</v>
      </c>
      <c r="B7283">
        <v>7281</v>
      </c>
      <c r="C7283">
        <v>28197</v>
      </c>
      <c r="E7283" s="77" t="s">
        <v>59</v>
      </c>
      <c r="H7283">
        <v>345706.12595999998</v>
      </c>
      <c r="I7283">
        <v>1302150.32452</v>
      </c>
    </row>
    <row r="7284" spans="1:9" x14ac:dyDescent="0.25">
      <c r="A7284" s="103">
        <v>7282</v>
      </c>
      <c r="B7284">
        <v>7282</v>
      </c>
      <c r="C7284">
        <v>28201</v>
      </c>
      <c r="E7284" s="77" t="s">
        <v>59</v>
      </c>
      <c r="H7284">
        <v>345713.30849000002</v>
      </c>
      <c r="I7284">
        <v>1302143.36671</v>
      </c>
    </row>
    <row r="7285" spans="1:9" x14ac:dyDescent="0.25">
      <c r="A7285" s="103">
        <v>7283</v>
      </c>
      <c r="B7285">
        <v>7283</v>
      </c>
      <c r="C7285">
        <v>28205</v>
      </c>
      <c r="E7285" s="77" t="s">
        <v>59</v>
      </c>
      <c r="H7285">
        <v>345713.30849000002</v>
      </c>
      <c r="I7285">
        <v>1302143.36671</v>
      </c>
    </row>
    <row r="7286" spans="1:9" x14ac:dyDescent="0.25">
      <c r="A7286" s="103">
        <v>7284</v>
      </c>
      <c r="B7286">
        <v>7284</v>
      </c>
      <c r="C7286">
        <v>28209</v>
      </c>
      <c r="E7286" s="77" t="s">
        <v>59</v>
      </c>
      <c r="H7286">
        <v>345713.30849000002</v>
      </c>
      <c r="I7286">
        <v>1302143.36671</v>
      </c>
    </row>
    <row r="7287" spans="1:9" x14ac:dyDescent="0.25">
      <c r="A7287" s="103">
        <v>7285</v>
      </c>
      <c r="B7287">
        <v>7285</v>
      </c>
      <c r="C7287">
        <v>28213</v>
      </c>
      <c r="E7287" s="77" t="s">
        <v>59</v>
      </c>
      <c r="H7287">
        <v>345720.47941999999</v>
      </c>
      <c r="I7287">
        <v>1302136.39693</v>
      </c>
    </row>
    <row r="7288" spans="1:9" x14ac:dyDescent="0.25">
      <c r="A7288" s="103">
        <v>7286</v>
      </c>
      <c r="B7288">
        <v>7286</v>
      </c>
      <c r="C7288">
        <v>28217</v>
      </c>
      <c r="E7288" s="77" t="s">
        <v>59</v>
      </c>
      <c r="H7288">
        <v>345720.47941999999</v>
      </c>
      <c r="I7288">
        <v>1302136.39693</v>
      </c>
    </row>
    <row r="7289" spans="1:9" x14ac:dyDescent="0.25">
      <c r="A7289" s="103">
        <v>7287</v>
      </c>
      <c r="B7289">
        <v>7287</v>
      </c>
      <c r="C7289">
        <v>28221</v>
      </c>
      <c r="E7289" s="77" t="s">
        <v>59</v>
      </c>
      <c r="H7289">
        <v>345727.63873000001</v>
      </c>
      <c r="I7289">
        <v>1302129.4152200001</v>
      </c>
    </row>
    <row r="7290" spans="1:9" x14ac:dyDescent="0.25">
      <c r="A7290" s="103">
        <v>7288</v>
      </c>
      <c r="B7290">
        <v>7288</v>
      </c>
      <c r="C7290">
        <v>28225</v>
      </c>
      <c r="E7290" s="77" t="s">
        <v>59</v>
      </c>
      <c r="H7290">
        <v>345727.63873000001</v>
      </c>
      <c r="I7290">
        <v>1302129.4152200001</v>
      </c>
    </row>
    <row r="7291" spans="1:9" x14ac:dyDescent="0.25">
      <c r="A7291" s="103">
        <v>7289</v>
      </c>
      <c r="B7291">
        <v>7289</v>
      </c>
      <c r="C7291">
        <v>28229</v>
      </c>
      <c r="E7291" s="77" t="s">
        <v>59</v>
      </c>
      <c r="H7291">
        <v>345727.63873000001</v>
      </c>
      <c r="I7291">
        <v>1302129.4152200001</v>
      </c>
    </row>
    <row r="7292" spans="1:9" x14ac:dyDescent="0.25">
      <c r="A7292" s="103">
        <v>7290</v>
      </c>
      <c r="B7292">
        <v>7290</v>
      </c>
      <c r="C7292">
        <v>28233</v>
      </c>
      <c r="E7292" s="77" t="s">
        <v>59</v>
      </c>
      <c r="H7292">
        <v>345734.78638000001</v>
      </c>
      <c r="I7292">
        <v>1302122.4215800001</v>
      </c>
    </row>
    <row r="7293" spans="1:9" x14ac:dyDescent="0.25">
      <c r="A7293" s="103">
        <v>7291</v>
      </c>
      <c r="B7293">
        <v>7291</v>
      </c>
      <c r="C7293">
        <v>28237</v>
      </c>
      <c r="E7293" s="77" t="s">
        <v>59</v>
      </c>
      <c r="H7293">
        <v>345734.78638000001</v>
      </c>
      <c r="I7293">
        <v>1302122.4215800001</v>
      </c>
    </row>
    <row r="7294" spans="1:9" x14ac:dyDescent="0.25">
      <c r="A7294" s="103">
        <v>7292</v>
      </c>
      <c r="B7294">
        <v>7292</v>
      </c>
      <c r="C7294">
        <v>28241</v>
      </c>
      <c r="E7294" s="77" t="s">
        <v>59</v>
      </c>
      <c r="H7294">
        <v>345741.92645000003</v>
      </c>
      <c r="I7294">
        <v>1302115.42019</v>
      </c>
    </row>
    <row r="7295" spans="1:9" x14ac:dyDescent="0.25">
      <c r="A7295" s="103">
        <v>7293</v>
      </c>
      <c r="B7295">
        <v>7293</v>
      </c>
      <c r="C7295">
        <v>28245</v>
      </c>
      <c r="E7295" s="77" t="s">
        <v>59</v>
      </c>
      <c r="H7295">
        <v>345741.92645000003</v>
      </c>
      <c r="I7295">
        <v>1302115.42019</v>
      </c>
    </row>
    <row r="7296" spans="1:9" x14ac:dyDescent="0.25">
      <c r="A7296" s="103">
        <v>7294</v>
      </c>
      <c r="B7296">
        <v>7294</v>
      </c>
      <c r="C7296">
        <v>28249</v>
      </c>
      <c r="E7296" s="77" t="s">
        <v>59</v>
      </c>
      <c r="H7296">
        <v>345741.92645000003</v>
      </c>
      <c r="I7296">
        <v>1302115.42019</v>
      </c>
    </row>
    <row r="7297" spans="1:9" x14ac:dyDescent="0.25">
      <c r="A7297" s="103">
        <v>7295</v>
      </c>
      <c r="B7297">
        <v>7295</v>
      </c>
      <c r="C7297">
        <v>28253</v>
      </c>
      <c r="E7297" s="77" t="s">
        <v>59</v>
      </c>
      <c r="H7297">
        <v>345749.06637000002</v>
      </c>
      <c r="I7297">
        <v>1302108.4186499999</v>
      </c>
    </row>
    <row r="7298" spans="1:9" x14ac:dyDescent="0.25">
      <c r="A7298" s="103">
        <v>7296</v>
      </c>
      <c r="B7298">
        <v>7296</v>
      </c>
      <c r="C7298">
        <v>28257</v>
      </c>
      <c r="E7298" s="77" t="s">
        <v>59</v>
      </c>
      <c r="H7298">
        <v>345749.06637000002</v>
      </c>
      <c r="I7298">
        <v>1302108.4186499999</v>
      </c>
    </row>
    <row r="7299" spans="1:9" x14ac:dyDescent="0.25">
      <c r="A7299" s="103">
        <v>7297</v>
      </c>
      <c r="B7299">
        <v>7297</v>
      </c>
      <c r="C7299">
        <v>28261</v>
      </c>
      <c r="E7299" s="77" t="s">
        <v>59</v>
      </c>
      <c r="H7299">
        <v>345756.20627999998</v>
      </c>
      <c r="I7299">
        <v>1302101.4171</v>
      </c>
    </row>
    <row r="7300" spans="1:9" x14ac:dyDescent="0.25">
      <c r="A7300" s="103">
        <v>7298</v>
      </c>
      <c r="B7300">
        <v>7298</v>
      </c>
      <c r="C7300">
        <v>28266</v>
      </c>
      <c r="E7300" s="77" t="s">
        <v>59</v>
      </c>
      <c r="H7300">
        <v>345756.20627999998</v>
      </c>
      <c r="I7300">
        <v>1302101.4171</v>
      </c>
    </row>
    <row r="7301" spans="1:9" x14ac:dyDescent="0.25">
      <c r="A7301" s="103">
        <v>7299</v>
      </c>
      <c r="B7301">
        <v>7299</v>
      </c>
      <c r="C7301">
        <v>28270</v>
      </c>
      <c r="E7301" s="77" t="s">
        <v>59</v>
      </c>
      <c r="H7301">
        <v>345763.34619000001</v>
      </c>
      <c r="I7301">
        <v>1302094.41555</v>
      </c>
    </row>
    <row r="7302" spans="1:9" x14ac:dyDescent="0.25">
      <c r="A7302" s="103">
        <v>7300</v>
      </c>
      <c r="B7302">
        <v>7300</v>
      </c>
      <c r="C7302">
        <v>28274</v>
      </c>
      <c r="E7302" s="77" t="s">
        <v>59</v>
      </c>
      <c r="H7302">
        <v>345763.34619000001</v>
      </c>
      <c r="I7302">
        <v>1302094.41555</v>
      </c>
    </row>
    <row r="7303" spans="1:9" x14ac:dyDescent="0.25">
      <c r="A7303" s="103">
        <v>7301</v>
      </c>
      <c r="B7303">
        <v>7301</v>
      </c>
      <c r="C7303">
        <v>28278</v>
      </c>
      <c r="E7303" s="77" t="s">
        <v>59</v>
      </c>
      <c r="H7303">
        <v>345763.34619000001</v>
      </c>
      <c r="I7303">
        <v>1302094.41555</v>
      </c>
    </row>
    <row r="7304" spans="1:9" x14ac:dyDescent="0.25">
      <c r="A7304" s="103">
        <v>7302</v>
      </c>
      <c r="B7304">
        <v>7302</v>
      </c>
      <c r="C7304">
        <v>28282</v>
      </c>
      <c r="E7304" s="77" t="s">
        <v>59</v>
      </c>
      <c r="H7304">
        <v>345770.48609999998</v>
      </c>
      <c r="I7304">
        <v>1302087.4140099999</v>
      </c>
    </row>
    <row r="7305" spans="1:9" x14ac:dyDescent="0.25">
      <c r="A7305" s="103">
        <v>7303</v>
      </c>
      <c r="B7305">
        <v>7303</v>
      </c>
      <c r="C7305">
        <v>28286</v>
      </c>
      <c r="E7305" s="77" t="s">
        <v>59</v>
      </c>
      <c r="H7305">
        <v>345770.48609999998</v>
      </c>
      <c r="I7305">
        <v>1302087.4140099999</v>
      </c>
    </row>
    <row r="7306" spans="1:9" x14ac:dyDescent="0.25">
      <c r="A7306" s="103">
        <v>7304</v>
      </c>
      <c r="B7306">
        <v>7304</v>
      </c>
      <c r="C7306">
        <v>28290</v>
      </c>
      <c r="E7306" s="77" t="s">
        <v>59</v>
      </c>
      <c r="H7306">
        <v>345777.62601000001</v>
      </c>
      <c r="I7306">
        <v>1302080.41246</v>
      </c>
    </row>
    <row r="7307" spans="1:9" x14ac:dyDescent="0.25">
      <c r="A7307" s="103">
        <v>7305</v>
      </c>
      <c r="B7307">
        <v>7305</v>
      </c>
      <c r="C7307">
        <v>28294</v>
      </c>
      <c r="E7307" s="77" t="s">
        <v>59</v>
      </c>
      <c r="H7307">
        <v>345777.62601000001</v>
      </c>
      <c r="I7307">
        <v>1302080.41246</v>
      </c>
    </row>
    <row r="7308" spans="1:9" x14ac:dyDescent="0.25">
      <c r="A7308" s="103">
        <v>7306</v>
      </c>
      <c r="B7308">
        <v>7306</v>
      </c>
      <c r="C7308">
        <v>28298</v>
      </c>
      <c r="E7308" s="77" t="s">
        <v>59</v>
      </c>
      <c r="H7308">
        <v>345777.62601000001</v>
      </c>
      <c r="I7308">
        <v>1302080.41246</v>
      </c>
    </row>
    <row r="7309" spans="1:9" x14ac:dyDescent="0.25">
      <c r="A7309" s="103">
        <v>7307</v>
      </c>
      <c r="B7309">
        <v>7307</v>
      </c>
      <c r="C7309">
        <v>28302</v>
      </c>
      <c r="E7309" s="77" t="s">
        <v>59</v>
      </c>
      <c r="H7309">
        <v>345784.76592999999</v>
      </c>
      <c r="I7309">
        <v>1302073.4109100001</v>
      </c>
    </row>
    <row r="7310" spans="1:9" x14ac:dyDescent="0.25">
      <c r="A7310" s="103">
        <v>7308</v>
      </c>
      <c r="B7310">
        <v>7308</v>
      </c>
      <c r="C7310">
        <v>28306</v>
      </c>
      <c r="E7310" s="77" t="s">
        <v>59</v>
      </c>
      <c r="H7310">
        <v>345784.76592999999</v>
      </c>
      <c r="I7310">
        <v>1302073.4109100001</v>
      </c>
    </row>
    <row r="7311" spans="1:9" x14ac:dyDescent="0.25">
      <c r="A7311" s="103">
        <v>7309</v>
      </c>
      <c r="B7311">
        <v>7309</v>
      </c>
      <c r="C7311">
        <v>28310</v>
      </c>
      <c r="E7311" s="77" t="s">
        <v>59</v>
      </c>
      <c r="H7311">
        <v>345791.90584000002</v>
      </c>
      <c r="I7311">
        <v>1302066.40937</v>
      </c>
    </row>
    <row r="7312" spans="1:9" x14ac:dyDescent="0.25">
      <c r="A7312" s="103">
        <v>7310</v>
      </c>
      <c r="B7312">
        <v>7310</v>
      </c>
      <c r="C7312">
        <v>28314</v>
      </c>
      <c r="E7312" s="77" t="s">
        <v>59</v>
      </c>
      <c r="H7312">
        <v>345791.90584000002</v>
      </c>
      <c r="I7312">
        <v>1302066.40937</v>
      </c>
    </row>
    <row r="7313" spans="1:9" x14ac:dyDescent="0.25">
      <c r="A7313" s="103">
        <v>7311</v>
      </c>
      <c r="B7313">
        <v>7311</v>
      </c>
      <c r="C7313">
        <v>28318</v>
      </c>
      <c r="E7313" s="77" t="s">
        <v>59</v>
      </c>
      <c r="H7313">
        <v>345791.90584000002</v>
      </c>
      <c r="I7313">
        <v>1302066.40937</v>
      </c>
    </row>
    <row r="7314" spans="1:9" x14ac:dyDescent="0.25">
      <c r="A7314" s="103">
        <v>7312</v>
      </c>
      <c r="B7314">
        <v>7312</v>
      </c>
      <c r="C7314">
        <v>28322</v>
      </c>
      <c r="E7314" s="77" t="s">
        <v>59</v>
      </c>
      <c r="H7314">
        <v>345799.04574999999</v>
      </c>
      <c r="I7314">
        <v>1302059.4078200001</v>
      </c>
    </row>
    <row r="7315" spans="1:9" x14ac:dyDescent="0.25">
      <c r="A7315" s="103">
        <v>7313</v>
      </c>
      <c r="B7315">
        <v>7313</v>
      </c>
      <c r="C7315">
        <v>28326</v>
      </c>
      <c r="E7315" s="77" t="s">
        <v>59</v>
      </c>
      <c r="H7315">
        <v>345799.04574999999</v>
      </c>
      <c r="I7315">
        <v>1302059.4078200001</v>
      </c>
    </row>
    <row r="7316" spans="1:9" x14ac:dyDescent="0.25">
      <c r="A7316" s="103">
        <v>7314</v>
      </c>
      <c r="B7316">
        <v>7314</v>
      </c>
      <c r="C7316">
        <v>28330</v>
      </c>
      <c r="E7316" s="77" t="s">
        <v>59</v>
      </c>
      <c r="H7316">
        <v>345806.18566000002</v>
      </c>
      <c r="I7316">
        <v>1302052.4062699999</v>
      </c>
    </row>
    <row r="7317" spans="1:9" x14ac:dyDescent="0.25">
      <c r="A7317" s="103">
        <v>7315</v>
      </c>
      <c r="B7317">
        <v>7315</v>
      </c>
      <c r="C7317">
        <v>28334</v>
      </c>
      <c r="E7317" s="77" t="s">
        <v>59</v>
      </c>
      <c r="H7317">
        <v>345806.18566000002</v>
      </c>
      <c r="I7317">
        <v>1302052.4062699999</v>
      </c>
    </row>
    <row r="7318" spans="1:9" x14ac:dyDescent="0.25">
      <c r="A7318" s="103">
        <v>7316</v>
      </c>
      <c r="B7318">
        <v>7316</v>
      </c>
      <c r="C7318">
        <v>28338</v>
      </c>
      <c r="E7318" s="77" t="s">
        <v>59</v>
      </c>
      <c r="H7318">
        <v>345806.18566000002</v>
      </c>
      <c r="I7318">
        <v>1302052.4062699999</v>
      </c>
    </row>
    <row r="7319" spans="1:9" x14ac:dyDescent="0.25">
      <c r="A7319" s="103">
        <v>7317</v>
      </c>
      <c r="B7319">
        <v>7317</v>
      </c>
      <c r="C7319">
        <v>28342</v>
      </c>
      <c r="E7319" s="77" t="s">
        <v>59</v>
      </c>
      <c r="H7319">
        <v>345813.32556999999</v>
      </c>
      <c r="I7319">
        <v>1302045.4047300001</v>
      </c>
    </row>
    <row r="7320" spans="1:9" x14ac:dyDescent="0.25">
      <c r="A7320" s="103">
        <v>7318</v>
      </c>
      <c r="B7320">
        <v>7318</v>
      </c>
      <c r="C7320">
        <v>28347</v>
      </c>
      <c r="E7320" s="77" t="s">
        <v>59</v>
      </c>
      <c r="H7320">
        <v>345813.32556999999</v>
      </c>
      <c r="I7320">
        <v>1302045.4047300001</v>
      </c>
    </row>
    <row r="7321" spans="1:9" x14ac:dyDescent="0.25">
      <c r="A7321" s="103">
        <v>7319</v>
      </c>
      <c r="B7321">
        <v>7319</v>
      </c>
      <c r="C7321">
        <v>28351</v>
      </c>
      <c r="E7321" s="77" t="s">
        <v>59</v>
      </c>
      <c r="H7321">
        <v>345820.46548000001</v>
      </c>
      <c r="I7321">
        <v>1302038.4031799999</v>
      </c>
    </row>
    <row r="7322" spans="1:9" x14ac:dyDescent="0.25">
      <c r="A7322" s="103">
        <v>7320</v>
      </c>
      <c r="B7322">
        <v>7320</v>
      </c>
      <c r="C7322">
        <v>28355</v>
      </c>
      <c r="E7322" s="77" t="s">
        <v>59</v>
      </c>
      <c r="H7322">
        <v>345820.46548000001</v>
      </c>
      <c r="I7322">
        <v>1302038.4031799999</v>
      </c>
    </row>
    <row r="7323" spans="1:9" x14ac:dyDescent="0.25">
      <c r="A7323" s="103">
        <v>7321</v>
      </c>
      <c r="B7323">
        <v>7321</v>
      </c>
      <c r="C7323">
        <v>28359</v>
      </c>
      <c r="E7323" s="77" t="s">
        <v>59</v>
      </c>
      <c r="H7323">
        <v>345820.46548000001</v>
      </c>
      <c r="I7323">
        <v>1302038.4031799999</v>
      </c>
    </row>
    <row r="7324" spans="1:9" x14ac:dyDescent="0.25">
      <c r="A7324" s="103">
        <v>7322</v>
      </c>
      <c r="B7324">
        <v>7322</v>
      </c>
      <c r="C7324">
        <v>28363</v>
      </c>
      <c r="E7324" s="77" t="s">
        <v>59</v>
      </c>
      <c r="H7324">
        <v>345827.6054</v>
      </c>
      <c r="I7324">
        <v>1302031.40163</v>
      </c>
    </row>
    <row r="7325" spans="1:9" x14ac:dyDescent="0.25">
      <c r="A7325" s="103">
        <v>7323</v>
      </c>
      <c r="B7325">
        <v>7323</v>
      </c>
      <c r="C7325">
        <v>28367</v>
      </c>
      <c r="E7325" s="77" t="s">
        <v>59</v>
      </c>
      <c r="H7325">
        <v>345827.6054</v>
      </c>
      <c r="I7325">
        <v>1302031.40163</v>
      </c>
    </row>
    <row r="7326" spans="1:9" x14ac:dyDescent="0.25">
      <c r="A7326" s="103">
        <v>7324</v>
      </c>
      <c r="B7326">
        <v>7324</v>
      </c>
      <c r="C7326">
        <v>28371</v>
      </c>
      <c r="E7326" s="77" t="s">
        <v>59</v>
      </c>
      <c r="H7326">
        <v>345834.74531000003</v>
      </c>
      <c r="I7326">
        <v>1302024.4000899999</v>
      </c>
    </row>
    <row r="7327" spans="1:9" x14ac:dyDescent="0.25">
      <c r="A7327" s="103">
        <v>7325</v>
      </c>
      <c r="B7327">
        <v>7325</v>
      </c>
      <c r="C7327">
        <v>28375</v>
      </c>
      <c r="E7327" s="77" t="s">
        <v>59</v>
      </c>
      <c r="H7327">
        <v>345834.74531000003</v>
      </c>
      <c r="I7327">
        <v>1302024.4000899999</v>
      </c>
    </row>
    <row r="7328" spans="1:9" x14ac:dyDescent="0.25">
      <c r="A7328" s="103">
        <v>7326</v>
      </c>
      <c r="B7328">
        <v>7326</v>
      </c>
      <c r="C7328">
        <v>28379</v>
      </c>
      <c r="E7328" s="77" t="s">
        <v>59</v>
      </c>
      <c r="H7328">
        <v>345834.74531000003</v>
      </c>
      <c r="I7328">
        <v>1302024.4000899999</v>
      </c>
    </row>
    <row r="7329" spans="1:9" x14ac:dyDescent="0.25">
      <c r="A7329" s="103">
        <v>7327</v>
      </c>
      <c r="B7329">
        <v>7327</v>
      </c>
      <c r="C7329">
        <v>28383</v>
      </c>
      <c r="E7329" s="77" t="s">
        <v>59</v>
      </c>
      <c r="H7329">
        <v>345841.88522</v>
      </c>
      <c r="I7329">
        <v>1302017.39854</v>
      </c>
    </row>
    <row r="7330" spans="1:9" x14ac:dyDescent="0.25">
      <c r="A7330" s="103">
        <v>7328</v>
      </c>
      <c r="B7330">
        <v>7328</v>
      </c>
      <c r="C7330">
        <v>28387</v>
      </c>
      <c r="E7330" s="77" t="s">
        <v>59</v>
      </c>
      <c r="H7330">
        <v>345841.88522</v>
      </c>
      <c r="I7330">
        <v>1302017.39854</v>
      </c>
    </row>
    <row r="7331" spans="1:9" x14ac:dyDescent="0.25">
      <c r="A7331" s="103">
        <v>7329</v>
      </c>
      <c r="B7331">
        <v>7329</v>
      </c>
      <c r="C7331">
        <v>28391</v>
      </c>
      <c r="E7331" s="77" t="s">
        <v>59</v>
      </c>
      <c r="H7331">
        <v>345849.02513000002</v>
      </c>
      <c r="I7331">
        <v>1302010.39699</v>
      </c>
    </row>
    <row r="7332" spans="1:9" x14ac:dyDescent="0.25">
      <c r="A7332" s="103">
        <v>7330</v>
      </c>
      <c r="B7332">
        <v>7330</v>
      </c>
      <c r="C7332">
        <v>28395</v>
      </c>
      <c r="E7332" s="77" t="s">
        <v>59</v>
      </c>
      <c r="H7332">
        <v>345849.02513000002</v>
      </c>
      <c r="I7332">
        <v>1302010.39699</v>
      </c>
    </row>
    <row r="7333" spans="1:9" x14ac:dyDescent="0.25">
      <c r="A7333" s="103">
        <v>7331</v>
      </c>
      <c r="B7333">
        <v>7331</v>
      </c>
      <c r="C7333">
        <v>28399</v>
      </c>
      <c r="E7333" s="77" t="s">
        <v>59</v>
      </c>
      <c r="H7333">
        <v>345849.02513000002</v>
      </c>
      <c r="I7333">
        <v>1302010.39699</v>
      </c>
    </row>
    <row r="7334" spans="1:9" x14ac:dyDescent="0.25">
      <c r="A7334" s="103">
        <v>7332</v>
      </c>
      <c r="B7334">
        <v>7332</v>
      </c>
      <c r="C7334">
        <v>28403</v>
      </c>
      <c r="E7334" s="77" t="s">
        <v>59</v>
      </c>
      <c r="H7334">
        <v>345856.16503999999</v>
      </c>
      <c r="I7334">
        <v>1302003.39545</v>
      </c>
    </row>
    <row r="7335" spans="1:9" x14ac:dyDescent="0.25">
      <c r="A7335" s="103">
        <v>7333</v>
      </c>
      <c r="B7335">
        <v>7333</v>
      </c>
      <c r="C7335">
        <v>28407</v>
      </c>
      <c r="E7335" s="77" t="s">
        <v>59</v>
      </c>
      <c r="H7335">
        <v>345856.16503999999</v>
      </c>
      <c r="I7335">
        <v>1302003.39545</v>
      </c>
    </row>
    <row r="7336" spans="1:9" x14ac:dyDescent="0.25">
      <c r="A7336" s="103">
        <v>7334</v>
      </c>
      <c r="B7336">
        <v>7334</v>
      </c>
      <c r="C7336">
        <v>28411</v>
      </c>
      <c r="E7336" s="77" t="s">
        <v>59</v>
      </c>
      <c r="H7336">
        <v>345863.30495999998</v>
      </c>
      <c r="I7336">
        <v>1301996.3939</v>
      </c>
    </row>
    <row r="7337" spans="1:9" x14ac:dyDescent="0.25">
      <c r="A7337" s="103">
        <v>7335</v>
      </c>
      <c r="B7337">
        <v>7335</v>
      </c>
      <c r="C7337">
        <v>28415</v>
      </c>
      <c r="E7337" s="77" t="s">
        <v>59</v>
      </c>
      <c r="H7337">
        <v>345863.30495999998</v>
      </c>
      <c r="I7337">
        <v>1301996.3939</v>
      </c>
    </row>
    <row r="7338" spans="1:9" x14ac:dyDescent="0.25">
      <c r="A7338" s="103">
        <v>7336</v>
      </c>
      <c r="B7338">
        <v>7336</v>
      </c>
      <c r="C7338">
        <v>28419</v>
      </c>
      <c r="E7338" s="77" t="s">
        <v>59</v>
      </c>
      <c r="H7338">
        <v>345863.30495999998</v>
      </c>
      <c r="I7338">
        <v>1301996.3939</v>
      </c>
    </row>
    <row r="7339" spans="1:9" x14ac:dyDescent="0.25">
      <c r="A7339" s="103">
        <v>7337</v>
      </c>
      <c r="B7339">
        <v>7337</v>
      </c>
      <c r="C7339">
        <v>28423</v>
      </c>
      <c r="E7339" s="77" t="s">
        <v>59</v>
      </c>
      <c r="H7339">
        <v>345870.44487000001</v>
      </c>
      <c r="I7339">
        <v>1301989.3923500001</v>
      </c>
    </row>
    <row r="7340" spans="1:9" x14ac:dyDescent="0.25">
      <c r="A7340" s="103">
        <v>7338</v>
      </c>
      <c r="B7340">
        <v>7338</v>
      </c>
      <c r="C7340">
        <v>28428</v>
      </c>
      <c r="E7340" s="77" t="s">
        <v>59</v>
      </c>
      <c r="H7340">
        <v>345870.44487000001</v>
      </c>
      <c r="I7340">
        <v>1301989.3923500001</v>
      </c>
    </row>
    <row r="7341" spans="1:9" x14ac:dyDescent="0.25">
      <c r="A7341" s="103">
        <v>7339</v>
      </c>
      <c r="B7341">
        <v>7339</v>
      </c>
      <c r="C7341">
        <v>28432</v>
      </c>
      <c r="E7341" s="77" t="s">
        <v>59</v>
      </c>
      <c r="H7341">
        <v>345877.58477999998</v>
      </c>
      <c r="I7341">
        <v>1301982.39081</v>
      </c>
    </row>
    <row r="7342" spans="1:9" x14ac:dyDescent="0.25">
      <c r="A7342" s="103">
        <v>7340</v>
      </c>
      <c r="B7342">
        <v>7340</v>
      </c>
      <c r="C7342">
        <v>28436</v>
      </c>
      <c r="E7342" s="77" t="s">
        <v>59</v>
      </c>
      <c r="H7342">
        <v>345877.58477999998</v>
      </c>
      <c r="I7342">
        <v>1301982.39081</v>
      </c>
    </row>
    <row r="7343" spans="1:9" x14ac:dyDescent="0.25">
      <c r="A7343" s="103">
        <v>7341</v>
      </c>
      <c r="B7343">
        <v>7341</v>
      </c>
      <c r="C7343">
        <v>28440</v>
      </c>
      <c r="E7343" s="77" t="s">
        <v>59</v>
      </c>
      <c r="H7343">
        <v>345884.72469</v>
      </c>
      <c r="I7343">
        <v>1301975.3892600001</v>
      </c>
    </row>
    <row r="7344" spans="1:9" x14ac:dyDescent="0.25">
      <c r="A7344" s="103">
        <v>7342</v>
      </c>
      <c r="B7344">
        <v>7342</v>
      </c>
      <c r="C7344">
        <v>28444</v>
      </c>
      <c r="E7344" s="77" t="s">
        <v>59</v>
      </c>
      <c r="H7344">
        <v>345884.72469</v>
      </c>
      <c r="I7344">
        <v>1301975.3892600001</v>
      </c>
    </row>
    <row r="7345" spans="1:9" x14ac:dyDescent="0.25">
      <c r="A7345" s="103">
        <v>7343</v>
      </c>
      <c r="B7345">
        <v>7343</v>
      </c>
      <c r="C7345">
        <v>28448</v>
      </c>
      <c r="E7345" s="77" t="s">
        <v>59</v>
      </c>
      <c r="H7345">
        <v>345884.72469</v>
      </c>
      <c r="I7345">
        <v>1301975.3892600001</v>
      </c>
    </row>
    <row r="7346" spans="1:9" x14ac:dyDescent="0.25">
      <c r="A7346" s="103">
        <v>7344</v>
      </c>
      <c r="B7346">
        <v>7344</v>
      </c>
      <c r="C7346">
        <v>28452</v>
      </c>
      <c r="E7346" s="77" t="s">
        <v>59</v>
      </c>
      <c r="H7346">
        <v>345891.86459999997</v>
      </c>
      <c r="I7346">
        <v>1301968.3877099999</v>
      </c>
    </row>
    <row r="7347" spans="1:9" x14ac:dyDescent="0.25">
      <c r="A7347" s="103">
        <v>7345</v>
      </c>
      <c r="B7347">
        <v>7345</v>
      </c>
      <c r="C7347">
        <v>28456</v>
      </c>
      <c r="E7347" s="77" t="s">
        <v>59</v>
      </c>
      <c r="H7347">
        <v>345891.86459999997</v>
      </c>
      <c r="I7347">
        <v>1301968.3877099999</v>
      </c>
    </row>
    <row r="7348" spans="1:9" x14ac:dyDescent="0.25">
      <c r="A7348" s="103">
        <v>7346</v>
      </c>
      <c r="B7348">
        <v>7346</v>
      </c>
      <c r="C7348">
        <v>28460</v>
      </c>
      <c r="E7348" s="77" t="s">
        <v>59</v>
      </c>
      <c r="H7348">
        <v>345899.00452000002</v>
      </c>
      <c r="I7348">
        <v>1301961.38616</v>
      </c>
    </row>
    <row r="7349" spans="1:9" x14ac:dyDescent="0.25">
      <c r="A7349" s="103">
        <v>7347</v>
      </c>
      <c r="B7349">
        <v>7347</v>
      </c>
      <c r="C7349">
        <v>28464</v>
      </c>
      <c r="E7349" s="77" t="s">
        <v>59</v>
      </c>
      <c r="H7349">
        <v>345899.00452000002</v>
      </c>
      <c r="I7349">
        <v>1301961.38616</v>
      </c>
    </row>
    <row r="7350" spans="1:9" x14ac:dyDescent="0.25">
      <c r="A7350" s="103">
        <v>7348</v>
      </c>
      <c r="B7350">
        <v>7348</v>
      </c>
      <c r="C7350">
        <v>28468</v>
      </c>
      <c r="E7350" s="77" t="s">
        <v>59</v>
      </c>
      <c r="H7350">
        <v>345899.00452000002</v>
      </c>
      <c r="I7350">
        <v>1301961.38616</v>
      </c>
    </row>
    <row r="7351" spans="1:9" x14ac:dyDescent="0.25">
      <c r="A7351" s="103">
        <v>7349</v>
      </c>
      <c r="B7351">
        <v>7349</v>
      </c>
      <c r="C7351">
        <v>28472</v>
      </c>
      <c r="E7351" s="77" t="s">
        <v>59</v>
      </c>
      <c r="H7351">
        <v>345906.14442999999</v>
      </c>
      <c r="I7351">
        <v>1301954.3846199999</v>
      </c>
    </row>
    <row r="7352" spans="1:9" x14ac:dyDescent="0.25">
      <c r="A7352" s="103">
        <v>7350</v>
      </c>
      <c r="B7352">
        <v>7350</v>
      </c>
      <c r="C7352">
        <v>28476</v>
      </c>
      <c r="E7352" s="77" t="s">
        <v>59</v>
      </c>
      <c r="H7352">
        <v>345906.14442999999</v>
      </c>
      <c r="I7352">
        <v>1301954.3846199999</v>
      </c>
    </row>
    <row r="7353" spans="1:9" x14ac:dyDescent="0.25">
      <c r="A7353" s="103">
        <v>7351</v>
      </c>
      <c r="B7353">
        <v>7351</v>
      </c>
      <c r="C7353">
        <v>28480</v>
      </c>
      <c r="E7353" s="77" t="s">
        <v>59</v>
      </c>
      <c r="H7353">
        <v>345913.28434000001</v>
      </c>
      <c r="I7353">
        <v>1301947.38307</v>
      </c>
    </row>
    <row r="7354" spans="1:9" x14ac:dyDescent="0.25">
      <c r="A7354" s="103">
        <v>7352</v>
      </c>
      <c r="B7354">
        <v>7352</v>
      </c>
      <c r="C7354">
        <v>28484</v>
      </c>
      <c r="E7354" s="77" t="s">
        <v>59</v>
      </c>
      <c r="H7354">
        <v>345913.28434000001</v>
      </c>
      <c r="I7354">
        <v>1301947.38307</v>
      </c>
    </row>
    <row r="7355" spans="1:9" x14ac:dyDescent="0.25">
      <c r="A7355" s="103">
        <v>7353</v>
      </c>
      <c r="B7355">
        <v>7353</v>
      </c>
      <c r="C7355">
        <v>28488</v>
      </c>
      <c r="E7355" s="77" t="s">
        <v>59</v>
      </c>
      <c r="H7355">
        <v>345913.28434000001</v>
      </c>
      <c r="I7355">
        <v>1301947.38307</v>
      </c>
    </row>
    <row r="7356" spans="1:9" x14ac:dyDescent="0.25">
      <c r="A7356" s="103">
        <v>7354</v>
      </c>
      <c r="B7356">
        <v>7354</v>
      </c>
      <c r="C7356">
        <v>28492</v>
      </c>
      <c r="E7356" s="77" t="s">
        <v>59</v>
      </c>
      <c r="H7356">
        <v>345920.42424999998</v>
      </c>
      <c r="I7356">
        <v>1301940.3815200001</v>
      </c>
    </row>
    <row r="7357" spans="1:9" x14ac:dyDescent="0.25">
      <c r="A7357" s="103">
        <v>7355</v>
      </c>
      <c r="B7357">
        <v>7355</v>
      </c>
      <c r="C7357">
        <v>28496</v>
      </c>
      <c r="E7357" s="77" t="s">
        <v>59</v>
      </c>
      <c r="H7357">
        <v>345920.42424999998</v>
      </c>
      <c r="I7357">
        <v>1301940.3815200001</v>
      </c>
    </row>
    <row r="7358" spans="1:9" x14ac:dyDescent="0.25">
      <c r="A7358" s="103">
        <v>7356</v>
      </c>
      <c r="B7358">
        <v>7356</v>
      </c>
      <c r="C7358">
        <v>28500</v>
      </c>
      <c r="E7358" s="77" t="s">
        <v>59</v>
      </c>
      <c r="H7358">
        <v>345927.56416000001</v>
      </c>
      <c r="I7358">
        <v>1301933.37998</v>
      </c>
    </row>
    <row r="7359" spans="1:9" x14ac:dyDescent="0.25">
      <c r="A7359" s="103">
        <v>7357</v>
      </c>
      <c r="B7359">
        <v>7357</v>
      </c>
      <c r="C7359">
        <v>28504</v>
      </c>
      <c r="E7359" s="77" t="s">
        <v>59</v>
      </c>
      <c r="H7359">
        <v>345927.56416000001</v>
      </c>
      <c r="I7359">
        <v>1301933.37998</v>
      </c>
    </row>
    <row r="7360" spans="1:9" x14ac:dyDescent="0.25">
      <c r="A7360" s="103">
        <v>7358</v>
      </c>
      <c r="B7360">
        <v>7358</v>
      </c>
      <c r="C7360">
        <v>28508</v>
      </c>
      <c r="E7360" s="77" t="s">
        <v>59</v>
      </c>
      <c r="H7360">
        <v>345927.56416000001</v>
      </c>
      <c r="I7360">
        <v>1301933.37998</v>
      </c>
    </row>
    <row r="7361" spans="1:9" x14ac:dyDescent="0.25">
      <c r="A7361" s="103">
        <v>7359</v>
      </c>
      <c r="B7361">
        <v>7359</v>
      </c>
      <c r="C7361">
        <v>28513</v>
      </c>
      <c r="E7361" s="77" t="s">
        <v>59</v>
      </c>
      <c r="H7361">
        <v>345934.70408</v>
      </c>
      <c r="I7361">
        <v>1301926.37843</v>
      </c>
    </row>
    <row r="7362" spans="1:9" x14ac:dyDescent="0.25">
      <c r="A7362" s="103">
        <v>7360</v>
      </c>
      <c r="B7362">
        <v>7360</v>
      </c>
      <c r="C7362">
        <v>28517</v>
      </c>
      <c r="E7362" s="77" t="s">
        <v>59</v>
      </c>
      <c r="H7362">
        <v>345934.70408</v>
      </c>
      <c r="I7362">
        <v>1301926.37843</v>
      </c>
    </row>
    <row r="7363" spans="1:9" x14ac:dyDescent="0.25">
      <c r="A7363" s="103">
        <v>7361</v>
      </c>
      <c r="B7363">
        <v>7361</v>
      </c>
      <c r="C7363">
        <v>28521</v>
      </c>
      <c r="E7363" s="77" t="s">
        <v>59</v>
      </c>
      <c r="H7363">
        <v>345941.84350999998</v>
      </c>
      <c r="I7363">
        <v>1301919.3764</v>
      </c>
    </row>
    <row r="7364" spans="1:9" x14ac:dyDescent="0.25">
      <c r="A7364" s="103">
        <v>7362</v>
      </c>
      <c r="B7364">
        <v>7362</v>
      </c>
      <c r="C7364">
        <v>28525</v>
      </c>
      <c r="E7364" s="77" t="s">
        <v>59</v>
      </c>
      <c r="H7364">
        <v>345941.84350999998</v>
      </c>
      <c r="I7364">
        <v>1301919.3764</v>
      </c>
    </row>
    <row r="7365" spans="1:9" x14ac:dyDescent="0.25">
      <c r="A7365" s="103">
        <v>7363</v>
      </c>
      <c r="B7365">
        <v>7363</v>
      </c>
      <c r="C7365">
        <v>28529</v>
      </c>
      <c r="E7365" s="77" t="s">
        <v>59</v>
      </c>
      <c r="H7365">
        <v>345941.84350999998</v>
      </c>
      <c r="I7365">
        <v>1301919.3764</v>
      </c>
    </row>
    <row r="7366" spans="1:9" x14ac:dyDescent="0.25">
      <c r="A7366" s="103">
        <v>7364</v>
      </c>
      <c r="B7366">
        <v>7364</v>
      </c>
      <c r="C7366">
        <v>28533</v>
      </c>
      <c r="E7366" s="77" t="s">
        <v>59</v>
      </c>
      <c r="H7366">
        <v>345948.97444999998</v>
      </c>
      <c r="I7366">
        <v>1301912.3657199999</v>
      </c>
    </row>
    <row r="7367" spans="1:9" x14ac:dyDescent="0.25">
      <c r="A7367" s="103">
        <v>7365</v>
      </c>
      <c r="B7367">
        <v>7365</v>
      </c>
      <c r="C7367">
        <v>28537</v>
      </c>
      <c r="E7367" s="77" t="s">
        <v>59</v>
      </c>
      <c r="H7367">
        <v>345948.97444999998</v>
      </c>
      <c r="I7367">
        <v>1301912.3657199999</v>
      </c>
    </row>
    <row r="7368" spans="1:9" x14ac:dyDescent="0.25">
      <c r="A7368" s="103">
        <v>7366</v>
      </c>
      <c r="B7368">
        <v>7366</v>
      </c>
      <c r="C7368">
        <v>28541</v>
      </c>
      <c r="E7368" s="77" t="s">
        <v>59</v>
      </c>
      <c r="H7368">
        <v>345956.08286999998</v>
      </c>
      <c r="I7368">
        <v>1301905.3322099999</v>
      </c>
    </row>
    <row r="7369" spans="1:9" x14ac:dyDescent="0.25">
      <c r="A7369" s="103">
        <v>7367</v>
      </c>
      <c r="B7369">
        <v>7367</v>
      </c>
      <c r="C7369">
        <v>28545</v>
      </c>
      <c r="E7369" s="77" t="s">
        <v>59</v>
      </c>
      <c r="H7369">
        <v>345956.08286999998</v>
      </c>
      <c r="I7369">
        <v>1301905.3322099999</v>
      </c>
    </row>
    <row r="7370" spans="1:9" x14ac:dyDescent="0.25">
      <c r="A7370" s="103">
        <v>7368</v>
      </c>
      <c r="B7370">
        <v>7368</v>
      </c>
      <c r="C7370">
        <v>28549</v>
      </c>
      <c r="E7370" s="77" t="s">
        <v>59</v>
      </c>
      <c r="H7370">
        <v>345956.08286999998</v>
      </c>
      <c r="I7370">
        <v>1301905.3322099999</v>
      </c>
    </row>
    <row r="7371" spans="1:9" x14ac:dyDescent="0.25">
      <c r="A7371" s="103">
        <v>7369</v>
      </c>
      <c r="B7371">
        <v>7369</v>
      </c>
      <c r="C7371">
        <v>28553</v>
      </c>
      <c r="E7371" s="77" t="s">
        <v>59</v>
      </c>
      <c r="H7371">
        <v>345963.15441000002</v>
      </c>
      <c r="I7371">
        <v>1301898.2616399999</v>
      </c>
    </row>
    <row r="7372" spans="1:9" x14ac:dyDescent="0.25">
      <c r="A7372" s="103">
        <v>7370</v>
      </c>
      <c r="B7372">
        <v>7370</v>
      </c>
      <c r="C7372">
        <v>28557</v>
      </c>
      <c r="E7372" s="77" t="s">
        <v>59</v>
      </c>
      <c r="H7372">
        <v>345963.15441000002</v>
      </c>
      <c r="I7372">
        <v>1301898.2616399999</v>
      </c>
    </row>
    <row r="7373" spans="1:9" x14ac:dyDescent="0.25">
      <c r="A7373" s="103">
        <v>7371</v>
      </c>
      <c r="B7373">
        <v>7371</v>
      </c>
      <c r="C7373">
        <v>28561</v>
      </c>
      <c r="E7373" s="77" t="s">
        <v>59</v>
      </c>
      <c r="H7373">
        <v>345970.17450999998</v>
      </c>
      <c r="I7373">
        <v>1301891.14001</v>
      </c>
    </row>
    <row r="7374" spans="1:9" x14ac:dyDescent="0.25">
      <c r="A7374" s="103">
        <v>7372</v>
      </c>
      <c r="B7374">
        <v>7372</v>
      </c>
      <c r="C7374">
        <v>28565</v>
      </c>
      <c r="E7374" s="77" t="s">
        <v>59</v>
      </c>
      <c r="H7374">
        <v>345970.17450999998</v>
      </c>
      <c r="I7374">
        <v>1301891.14001</v>
      </c>
    </row>
    <row r="7375" spans="1:9" x14ac:dyDescent="0.25">
      <c r="A7375" s="103">
        <v>7373</v>
      </c>
      <c r="B7375">
        <v>7373</v>
      </c>
      <c r="C7375">
        <v>28569</v>
      </c>
      <c r="E7375" s="77" t="s">
        <v>59</v>
      </c>
      <c r="H7375">
        <v>345970.17450999998</v>
      </c>
      <c r="I7375">
        <v>1301891.14001</v>
      </c>
    </row>
    <row r="7376" spans="1:9" x14ac:dyDescent="0.25">
      <c r="A7376" s="103">
        <v>7374</v>
      </c>
      <c r="B7376">
        <v>7374</v>
      </c>
      <c r="C7376">
        <v>28573</v>
      </c>
      <c r="E7376" s="77" t="s">
        <v>59</v>
      </c>
      <c r="H7376">
        <v>345977.13140999997</v>
      </c>
      <c r="I7376">
        <v>1301883.9566299999</v>
      </c>
    </row>
    <row r="7377" spans="1:9" x14ac:dyDescent="0.25">
      <c r="A7377" s="103">
        <v>7375</v>
      </c>
      <c r="B7377">
        <v>7375</v>
      </c>
      <c r="C7377">
        <v>28577</v>
      </c>
      <c r="E7377" s="77" t="s">
        <v>59</v>
      </c>
      <c r="H7377">
        <v>345977.13140999997</v>
      </c>
      <c r="I7377">
        <v>1301883.9566299999</v>
      </c>
    </row>
    <row r="7378" spans="1:9" x14ac:dyDescent="0.25">
      <c r="A7378" s="103">
        <v>7376</v>
      </c>
      <c r="B7378">
        <v>7376</v>
      </c>
      <c r="C7378">
        <v>28581</v>
      </c>
      <c r="E7378" s="77" t="s">
        <v>59</v>
      </c>
      <c r="H7378">
        <v>345984.02272000001</v>
      </c>
      <c r="I7378">
        <v>1301876.71031</v>
      </c>
    </row>
    <row r="7379" spans="1:9" x14ac:dyDescent="0.25">
      <c r="A7379" s="103">
        <v>7377</v>
      </c>
      <c r="B7379">
        <v>7377</v>
      </c>
      <c r="C7379">
        <v>28585</v>
      </c>
      <c r="E7379" s="77" t="s">
        <v>59</v>
      </c>
      <c r="H7379">
        <v>345984.02272000001</v>
      </c>
      <c r="I7379">
        <v>1301876.71031</v>
      </c>
    </row>
    <row r="7380" spans="1:9" x14ac:dyDescent="0.25">
      <c r="A7380" s="103">
        <v>7378</v>
      </c>
      <c r="B7380">
        <v>7378</v>
      </c>
      <c r="C7380">
        <v>28589</v>
      </c>
      <c r="E7380" s="77" t="s">
        <v>59</v>
      </c>
      <c r="H7380">
        <v>345984.02272000001</v>
      </c>
      <c r="I7380">
        <v>1301876.71031</v>
      </c>
    </row>
    <row r="7381" spans="1:9" x14ac:dyDescent="0.25">
      <c r="A7381" s="103">
        <v>7379</v>
      </c>
      <c r="B7381">
        <v>7379</v>
      </c>
      <c r="C7381">
        <v>28594</v>
      </c>
      <c r="E7381" s="77" t="s">
        <v>59</v>
      </c>
      <c r="H7381">
        <v>345990.84787</v>
      </c>
      <c r="I7381">
        <v>1301869.4016400001</v>
      </c>
    </row>
    <row r="7382" spans="1:9" x14ac:dyDescent="0.25">
      <c r="A7382" s="103">
        <v>7380</v>
      </c>
      <c r="B7382">
        <v>7380</v>
      </c>
      <c r="C7382">
        <v>28598</v>
      </c>
      <c r="E7382" s="77" t="s">
        <v>59</v>
      </c>
      <c r="H7382">
        <v>345990.84787</v>
      </c>
      <c r="I7382">
        <v>1301869.4016400001</v>
      </c>
    </row>
    <row r="7383" spans="1:9" x14ac:dyDescent="0.25">
      <c r="A7383" s="103">
        <v>7381</v>
      </c>
      <c r="B7383">
        <v>7381</v>
      </c>
      <c r="C7383">
        <v>28602</v>
      </c>
      <c r="E7383" s="77" t="s">
        <v>59</v>
      </c>
      <c r="H7383">
        <v>345997.60629999998</v>
      </c>
      <c r="I7383">
        <v>1301862.0312300001</v>
      </c>
    </row>
    <row r="7384" spans="1:9" x14ac:dyDescent="0.25">
      <c r="A7384" s="103">
        <v>7382</v>
      </c>
      <c r="B7384">
        <v>7382</v>
      </c>
      <c r="C7384">
        <v>28606</v>
      </c>
      <c r="E7384" s="77" t="s">
        <v>59</v>
      </c>
      <c r="H7384">
        <v>345997.60629999998</v>
      </c>
      <c r="I7384">
        <v>1301862.0312300001</v>
      </c>
    </row>
    <row r="7385" spans="1:9" x14ac:dyDescent="0.25">
      <c r="A7385" s="103">
        <v>7383</v>
      </c>
      <c r="B7385">
        <v>7383</v>
      </c>
      <c r="C7385">
        <v>28610</v>
      </c>
      <c r="E7385" s="77" t="s">
        <v>59</v>
      </c>
      <c r="H7385">
        <v>346004.29743999999</v>
      </c>
      <c r="I7385">
        <v>1301854.59968</v>
      </c>
    </row>
    <row r="7386" spans="1:9" x14ac:dyDescent="0.25">
      <c r="A7386" s="103">
        <v>7384</v>
      </c>
      <c r="B7386">
        <v>7384</v>
      </c>
      <c r="C7386">
        <v>28614</v>
      </c>
      <c r="E7386" s="77" t="s">
        <v>59</v>
      </c>
      <c r="H7386">
        <v>346004.29743999999</v>
      </c>
      <c r="I7386">
        <v>1301854.59968</v>
      </c>
    </row>
    <row r="7387" spans="1:9" x14ac:dyDescent="0.25">
      <c r="A7387" s="103">
        <v>7385</v>
      </c>
      <c r="B7387">
        <v>7385</v>
      </c>
      <c r="C7387">
        <v>28618</v>
      </c>
      <c r="E7387" s="77" t="s">
        <v>59</v>
      </c>
      <c r="H7387">
        <v>346004.29743999999</v>
      </c>
      <c r="I7387">
        <v>1301854.59968</v>
      </c>
    </row>
    <row r="7388" spans="1:9" x14ac:dyDescent="0.25">
      <c r="A7388" s="103">
        <v>7386</v>
      </c>
      <c r="B7388">
        <v>7386</v>
      </c>
      <c r="C7388">
        <v>28622</v>
      </c>
      <c r="E7388" s="77" t="s">
        <v>59</v>
      </c>
      <c r="H7388">
        <v>346010.92074999999</v>
      </c>
      <c r="I7388">
        <v>1301847.1076199999</v>
      </c>
    </row>
    <row r="7389" spans="1:9" x14ac:dyDescent="0.25">
      <c r="A7389" s="103">
        <v>7387</v>
      </c>
      <c r="B7389">
        <v>7387</v>
      </c>
      <c r="C7389">
        <v>28626</v>
      </c>
      <c r="E7389" s="77" t="s">
        <v>59</v>
      </c>
      <c r="H7389">
        <v>346010.92074999999</v>
      </c>
      <c r="I7389">
        <v>1301847.1076199999</v>
      </c>
    </row>
    <row r="7390" spans="1:9" x14ac:dyDescent="0.25">
      <c r="A7390" s="103">
        <v>7388</v>
      </c>
      <c r="B7390">
        <v>7388</v>
      </c>
      <c r="C7390">
        <v>28630</v>
      </c>
      <c r="E7390" s="77" t="s">
        <v>59</v>
      </c>
      <c r="H7390">
        <v>346017.47567999997</v>
      </c>
      <c r="I7390">
        <v>1301839.55565</v>
      </c>
    </row>
    <row r="7391" spans="1:9" x14ac:dyDescent="0.25">
      <c r="A7391" s="103">
        <v>7389</v>
      </c>
      <c r="B7391">
        <v>7389</v>
      </c>
      <c r="C7391">
        <v>28634</v>
      </c>
      <c r="E7391" s="77" t="s">
        <v>59</v>
      </c>
      <c r="H7391">
        <v>346017.47567999997</v>
      </c>
      <c r="I7391">
        <v>1301839.55565</v>
      </c>
    </row>
    <row r="7392" spans="1:9" x14ac:dyDescent="0.25">
      <c r="A7392" s="103">
        <v>7390</v>
      </c>
      <c r="B7392">
        <v>7390</v>
      </c>
      <c r="C7392">
        <v>28638</v>
      </c>
      <c r="E7392" s="77" t="s">
        <v>59</v>
      </c>
      <c r="H7392">
        <v>346017.47567999997</v>
      </c>
      <c r="I7392">
        <v>1301839.55565</v>
      </c>
    </row>
    <row r="7393" spans="1:9" x14ac:dyDescent="0.25">
      <c r="A7393" s="103">
        <v>7391</v>
      </c>
      <c r="B7393">
        <v>7391</v>
      </c>
      <c r="C7393">
        <v>28642</v>
      </c>
      <c r="E7393" s="77" t="s">
        <v>59</v>
      </c>
      <c r="H7393">
        <v>346023.96168000001</v>
      </c>
      <c r="I7393">
        <v>1301831.9443999999</v>
      </c>
    </row>
    <row r="7394" spans="1:9" x14ac:dyDescent="0.25">
      <c r="A7394" s="103">
        <v>7392</v>
      </c>
      <c r="B7394">
        <v>7392</v>
      </c>
      <c r="C7394">
        <v>28646</v>
      </c>
      <c r="E7394" s="77" t="s">
        <v>59</v>
      </c>
      <c r="H7394">
        <v>346023.96168000001</v>
      </c>
      <c r="I7394">
        <v>1301831.9443999999</v>
      </c>
    </row>
    <row r="7395" spans="1:9" x14ac:dyDescent="0.25">
      <c r="A7395" s="103">
        <v>7393</v>
      </c>
      <c r="B7395">
        <v>7393</v>
      </c>
      <c r="C7395">
        <v>28650</v>
      </c>
      <c r="E7395" s="77" t="s">
        <v>59</v>
      </c>
      <c r="H7395">
        <v>346030.37822999997</v>
      </c>
      <c r="I7395">
        <v>1301824.2745099999</v>
      </c>
    </row>
    <row r="7396" spans="1:9" x14ac:dyDescent="0.25">
      <c r="A7396" s="103">
        <v>7394</v>
      </c>
      <c r="B7396">
        <v>7394</v>
      </c>
      <c r="C7396">
        <v>28654</v>
      </c>
      <c r="E7396" s="77" t="s">
        <v>59</v>
      </c>
      <c r="H7396">
        <v>346030.37822999997</v>
      </c>
      <c r="I7396">
        <v>1301824.2745099999</v>
      </c>
    </row>
    <row r="7397" spans="1:9" x14ac:dyDescent="0.25">
      <c r="A7397" s="103">
        <v>7395</v>
      </c>
      <c r="B7397">
        <v>7395</v>
      </c>
      <c r="C7397">
        <v>28658</v>
      </c>
      <c r="E7397" s="77" t="s">
        <v>59</v>
      </c>
      <c r="H7397">
        <v>346030.37822999997</v>
      </c>
      <c r="I7397">
        <v>1301824.2745099999</v>
      </c>
    </row>
    <row r="7398" spans="1:9" x14ac:dyDescent="0.25">
      <c r="A7398" s="103">
        <v>7396</v>
      </c>
      <c r="B7398">
        <v>7396</v>
      </c>
      <c r="C7398">
        <v>28662</v>
      </c>
      <c r="E7398" s="77" t="s">
        <v>59</v>
      </c>
      <c r="H7398">
        <v>346036.72477999999</v>
      </c>
      <c r="I7398">
        <v>1301816.5466</v>
      </c>
    </row>
    <row r="7399" spans="1:9" x14ac:dyDescent="0.25">
      <c r="A7399" s="103">
        <v>7397</v>
      </c>
      <c r="B7399">
        <v>7397</v>
      </c>
      <c r="C7399">
        <v>28666</v>
      </c>
      <c r="E7399" s="77" t="s">
        <v>59</v>
      </c>
      <c r="H7399">
        <v>346036.72477999999</v>
      </c>
      <c r="I7399">
        <v>1301816.5466</v>
      </c>
    </row>
    <row r="7400" spans="1:9" x14ac:dyDescent="0.25">
      <c r="A7400" s="103">
        <v>7398</v>
      </c>
      <c r="B7400">
        <v>7398</v>
      </c>
      <c r="C7400">
        <v>28670</v>
      </c>
      <c r="E7400" s="77" t="s">
        <v>59</v>
      </c>
      <c r="H7400">
        <v>346043.00082000002</v>
      </c>
      <c r="I7400">
        <v>1301808.76131</v>
      </c>
    </row>
    <row r="7401" spans="1:9" x14ac:dyDescent="0.25">
      <c r="A7401" s="103">
        <v>7399</v>
      </c>
      <c r="B7401">
        <v>7399</v>
      </c>
      <c r="C7401">
        <v>28675</v>
      </c>
      <c r="E7401" s="77" t="s">
        <v>59</v>
      </c>
      <c r="H7401">
        <v>346043.00082000002</v>
      </c>
      <c r="I7401">
        <v>1301808.76131</v>
      </c>
    </row>
    <row r="7402" spans="1:9" x14ac:dyDescent="0.25">
      <c r="A7402" s="103">
        <v>7400</v>
      </c>
      <c r="B7402">
        <v>7400</v>
      </c>
      <c r="C7402">
        <v>28679</v>
      </c>
      <c r="E7402" s="77" t="s">
        <v>59</v>
      </c>
      <c r="H7402">
        <v>346043.00082000002</v>
      </c>
      <c r="I7402">
        <v>1301808.76131</v>
      </c>
    </row>
    <row r="7403" spans="1:9" x14ac:dyDescent="0.25">
      <c r="A7403" s="103">
        <v>7401</v>
      </c>
      <c r="B7403">
        <v>7401</v>
      </c>
      <c r="C7403">
        <v>28683</v>
      </c>
      <c r="E7403" s="77" t="s">
        <v>59</v>
      </c>
      <c r="H7403">
        <v>346049.20581999997</v>
      </c>
      <c r="I7403">
        <v>1301800.9192900001</v>
      </c>
    </row>
    <row r="7404" spans="1:9" x14ac:dyDescent="0.25">
      <c r="A7404" s="103">
        <v>7402</v>
      </c>
      <c r="B7404">
        <v>7402</v>
      </c>
      <c r="C7404">
        <v>28687</v>
      </c>
      <c r="E7404" s="77" t="s">
        <v>59</v>
      </c>
      <c r="H7404">
        <v>346049.20581999997</v>
      </c>
      <c r="I7404">
        <v>1301800.9192900001</v>
      </c>
    </row>
    <row r="7405" spans="1:9" x14ac:dyDescent="0.25">
      <c r="A7405" s="103">
        <v>7403</v>
      </c>
      <c r="B7405">
        <v>7403</v>
      </c>
      <c r="C7405">
        <v>28691</v>
      </c>
      <c r="E7405" s="77" t="s">
        <v>59</v>
      </c>
      <c r="H7405">
        <v>346055.33928000001</v>
      </c>
      <c r="I7405">
        <v>1301793.02119</v>
      </c>
    </row>
    <row r="7406" spans="1:9" x14ac:dyDescent="0.25">
      <c r="A7406" s="103">
        <v>7404</v>
      </c>
      <c r="B7406">
        <v>7404</v>
      </c>
      <c r="C7406">
        <v>28695</v>
      </c>
      <c r="E7406" s="77" t="s">
        <v>59</v>
      </c>
      <c r="H7406">
        <v>346055.33928000001</v>
      </c>
      <c r="I7406">
        <v>1301793.02119</v>
      </c>
    </row>
    <row r="7407" spans="1:9" x14ac:dyDescent="0.25">
      <c r="A7407" s="103">
        <v>7405</v>
      </c>
      <c r="B7407">
        <v>7405</v>
      </c>
      <c r="C7407">
        <v>28699</v>
      </c>
      <c r="E7407" s="77" t="s">
        <v>59</v>
      </c>
      <c r="H7407">
        <v>346055.33928000001</v>
      </c>
      <c r="I7407">
        <v>1301793.02119</v>
      </c>
    </row>
    <row r="7408" spans="1:9" x14ac:dyDescent="0.25">
      <c r="A7408" s="103">
        <v>7406</v>
      </c>
      <c r="B7408">
        <v>7406</v>
      </c>
      <c r="C7408">
        <v>28703</v>
      </c>
      <c r="E7408" s="77" t="s">
        <v>59</v>
      </c>
      <c r="H7408">
        <v>346061.40068000002</v>
      </c>
      <c r="I7408">
        <v>1301785.0676599999</v>
      </c>
    </row>
    <row r="7409" spans="1:9" x14ac:dyDescent="0.25">
      <c r="A7409" s="103">
        <v>7407</v>
      </c>
      <c r="B7409">
        <v>7407</v>
      </c>
      <c r="C7409">
        <v>28707</v>
      </c>
      <c r="E7409" s="77" t="s">
        <v>59</v>
      </c>
      <c r="H7409">
        <v>346061.40068000002</v>
      </c>
      <c r="I7409">
        <v>1301785.0676599999</v>
      </c>
    </row>
    <row r="7410" spans="1:9" x14ac:dyDescent="0.25">
      <c r="A7410" s="103">
        <v>7408</v>
      </c>
      <c r="B7410">
        <v>7408</v>
      </c>
      <c r="C7410">
        <v>28711</v>
      </c>
      <c r="E7410" s="77" t="s">
        <v>59</v>
      </c>
      <c r="H7410">
        <v>346067.38952999999</v>
      </c>
      <c r="I7410">
        <v>1301777.05935</v>
      </c>
    </row>
    <row r="7411" spans="1:9" x14ac:dyDescent="0.25">
      <c r="A7411" s="103">
        <v>7409</v>
      </c>
      <c r="B7411">
        <v>7409</v>
      </c>
      <c r="C7411">
        <v>28715</v>
      </c>
      <c r="E7411" s="77" t="s">
        <v>59</v>
      </c>
      <c r="H7411">
        <v>346067.38952999999</v>
      </c>
      <c r="I7411">
        <v>1301777.05935</v>
      </c>
    </row>
    <row r="7412" spans="1:9" x14ac:dyDescent="0.25">
      <c r="A7412" s="103">
        <v>7410</v>
      </c>
      <c r="B7412">
        <v>7410</v>
      </c>
      <c r="C7412">
        <v>28719</v>
      </c>
      <c r="E7412" s="77" t="s">
        <v>59</v>
      </c>
      <c r="H7412">
        <v>346067.38952999999</v>
      </c>
      <c r="I7412">
        <v>1301777.05935</v>
      </c>
    </row>
    <row r="7413" spans="1:9" x14ac:dyDescent="0.25">
      <c r="A7413" s="103">
        <v>7411</v>
      </c>
      <c r="B7413">
        <v>7411</v>
      </c>
      <c r="C7413">
        <v>28723</v>
      </c>
      <c r="E7413" s="77" t="s">
        <v>59</v>
      </c>
      <c r="H7413">
        <v>346073.30533</v>
      </c>
      <c r="I7413">
        <v>1301768.9969299999</v>
      </c>
    </row>
    <row r="7414" spans="1:9" x14ac:dyDescent="0.25">
      <c r="A7414" s="103">
        <v>7412</v>
      </c>
      <c r="B7414">
        <v>7412</v>
      </c>
      <c r="C7414">
        <v>28727</v>
      </c>
      <c r="E7414" s="77" t="s">
        <v>59</v>
      </c>
      <c r="H7414">
        <v>346073.30533</v>
      </c>
      <c r="I7414">
        <v>1301768.9969299999</v>
      </c>
    </row>
    <row r="7415" spans="1:9" x14ac:dyDescent="0.25">
      <c r="A7415" s="103">
        <v>7413</v>
      </c>
      <c r="B7415">
        <v>7413</v>
      </c>
      <c r="C7415">
        <v>28731</v>
      </c>
      <c r="E7415" s="77" t="s">
        <v>59</v>
      </c>
      <c r="H7415">
        <v>346079.14759000001</v>
      </c>
      <c r="I7415">
        <v>1301760.88106</v>
      </c>
    </row>
    <row r="7416" spans="1:9" x14ac:dyDescent="0.25">
      <c r="A7416" s="103">
        <v>7414</v>
      </c>
      <c r="B7416">
        <v>7414</v>
      </c>
      <c r="C7416">
        <v>28735</v>
      </c>
      <c r="E7416" s="77" t="s">
        <v>59</v>
      </c>
      <c r="H7416">
        <v>346079.14759000001</v>
      </c>
      <c r="I7416">
        <v>1301760.88106</v>
      </c>
    </row>
    <row r="7417" spans="1:9" x14ac:dyDescent="0.25">
      <c r="A7417" s="103">
        <v>7415</v>
      </c>
      <c r="B7417">
        <v>7415</v>
      </c>
      <c r="C7417">
        <v>28739</v>
      </c>
      <c r="E7417" s="77" t="s">
        <v>59</v>
      </c>
      <c r="H7417">
        <v>346079.14759000001</v>
      </c>
      <c r="I7417">
        <v>1301760.88106</v>
      </c>
    </row>
    <row r="7418" spans="1:9" x14ac:dyDescent="0.25">
      <c r="A7418" s="103">
        <v>7416</v>
      </c>
      <c r="B7418">
        <v>7416</v>
      </c>
      <c r="C7418">
        <v>28743</v>
      </c>
      <c r="E7418" s="77" t="s">
        <v>59</v>
      </c>
      <c r="H7418">
        <v>346084.91583000001</v>
      </c>
      <c r="I7418">
        <v>1301752.71242</v>
      </c>
    </row>
    <row r="7419" spans="1:9" x14ac:dyDescent="0.25">
      <c r="A7419" s="103">
        <v>7417</v>
      </c>
      <c r="B7419">
        <v>7417</v>
      </c>
      <c r="C7419">
        <v>28747</v>
      </c>
      <c r="E7419" s="77" t="s">
        <v>59</v>
      </c>
      <c r="H7419">
        <v>346084.91583000001</v>
      </c>
      <c r="I7419">
        <v>1301752.71242</v>
      </c>
    </row>
    <row r="7420" spans="1:9" x14ac:dyDescent="0.25">
      <c r="A7420" s="103">
        <v>7418</v>
      </c>
      <c r="B7420">
        <v>7418</v>
      </c>
      <c r="C7420">
        <v>28751</v>
      </c>
      <c r="E7420" s="77" t="s">
        <v>59</v>
      </c>
      <c r="H7420">
        <v>346090.60957999999</v>
      </c>
      <c r="I7420">
        <v>1301744.49168</v>
      </c>
    </row>
    <row r="7421" spans="1:9" x14ac:dyDescent="0.25">
      <c r="A7421" s="103">
        <v>7419</v>
      </c>
      <c r="B7421">
        <v>7419</v>
      </c>
      <c r="C7421">
        <v>28755</v>
      </c>
      <c r="E7421" s="77" t="s">
        <v>59</v>
      </c>
      <c r="H7421">
        <v>346090.60957999999</v>
      </c>
      <c r="I7421">
        <v>1301744.49168</v>
      </c>
    </row>
    <row r="7422" spans="1:9" x14ac:dyDescent="0.25">
      <c r="A7422" s="103">
        <v>7420</v>
      </c>
      <c r="B7422">
        <v>7420</v>
      </c>
      <c r="C7422">
        <v>28760</v>
      </c>
      <c r="E7422" s="77" t="s">
        <v>59</v>
      </c>
      <c r="H7422">
        <v>346096.22834999999</v>
      </c>
      <c r="I7422">
        <v>1301736.21952</v>
      </c>
    </row>
    <row r="7423" spans="1:9" x14ac:dyDescent="0.25">
      <c r="A7423" s="103">
        <v>7421</v>
      </c>
      <c r="B7423">
        <v>7421</v>
      </c>
      <c r="C7423">
        <v>28764</v>
      </c>
      <c r="E7423" s="77" t="s">
        <v>59</v>
      </c>
      <c r="H7423">
        <v>346096.22834999999</v>
      </c>
      <c r="I7423">
        <v>1301736.21952</v>
      </c>
    </row>
    <row r="7424" spans="1:9" x14ac:dyDescent="0.25">
      <c r="A7424" s="103">
        <v>7422</v>
      </c>
      <c r="B7424">
        <v>7422</v>
      </c>
      <c r="C7424">
        <v>28768</v>
      </c>
      <c r="E7424" s="77" t="s">
        <v>59</v>
      </c>
      <c r="H7424">
        <v>346096.22834999999</v>
      </c>
      <c r="I7424">
        <v>1301736.21952</v>
      </c>
    </row>
    <row r="7425" spans="1:9" x14ac:dyDescent="0.25">
      <c r="A7425" s="103">
        <v>7423</v>
      </c>
      <c r="B7425">
        <v>7423</v>
      </c>
      <c r="C7425">
        <v>28772</v>
      </c>
      <c r="E7425" s="77" t="s">
        <v>59</v>
      </c>
      <c r="H7425">
        <v>346101.77169000002</v>
      </c>
      <c r="I7425">
        <v>1301727.89662</v>
      </c>
    </row>
    <row r="7426" spans="1:9" x14ac:dyDescent="0.25">
      <c r="A7426" s="103">
        <v>7424</v>
      </c>
      <c r="B7426">
        <v>7424</v>
      </c>
      <c r="C7426">
        <v>28776</v>
      </c>
      <c r="E7426" s="77" t="s">
        <v>59</v>
      </c>
      <c r="H7426">
        <v>346101.77169000002</v>
      </c>
      <c r="I7426">
        <v>1301727.89662</v>
      </c>
    </row>
    <row r="7427" spans="1:9" x14ac:dyDescent="0.25">
      <c r="A7427" s="103">
        <v>7425</v>
      </c>
      <c r="B7427">
        <v>7425</v>
      </c>
      <c r="C7427">
        <v>28780</v>
      </c>
      <c r="E7427" s="77" t="s">
        <v>59</v>
      </c>
      <c r="H7427">
        <v>346107.23914000002</v>
      </c>
      <c r="I7427">
        <v>1301719.52367</v>
      </c>
    </row>
    <row r="7428" spans="1:9" x14ac:dyDescent="0.25">
      <c r="A7428" s="103">
        <v>7426</v>
      </c>
      <c r="B7428">
        <v>7426</v>
      </c>
      <c r="C7428">
        <v>28784</v>
      </c>
      <c r="E7428" s="77" t="s">
        <v>59</v>
      </c>
      <c r="H7428">
        <v>346107.23914000002</v>
      </c>
      <c r="I7428">
        <v>1301719.52367</v>
      </c>
    </row>
    <row r="7429" spans="1:9" x14ac:dyDescent="0.25">
      <c r="A7429" s="103">
        <v>7427</v>
      </c>
      <c r="B7429">
        <v>7427</v>
      </c>
      <c r="C7429">
        <v>28788</v>
      </c>
      <c r="E7429" s="77" t="s">
        <v>59</v>
      </c>
      <c r="H7429">
        <v>346107.23914000002</v>
      </c>
      <c r="I7429">
        <v>1301719.52367</v>
      </c>
    </row>
    <row r="7430" spans="1:9" x14ac:dyDescent="0.25">
      <c r="A7430" s="103">
        <v>7428</v>
      </c>
      <c r="B7430">
        <v>7428</v>
      </c>
      <c r="C7430">
        <v>28792</v>
      </c>
      <c r="E7430" s="77" t="s">
        <v>59</v>
      </c>
      <c r="H7430">
        <v>346112.63024999999</v>
      </c>
      <c r="I7430">
        <v>1301711.10136</v>
      </c>
    </row>
    <row r="7431" spans="1:9" x14ac:dyDescent="0.25">
      <c r="A7431" s="103">
        <v>7429</v>
      </c>
      <c r="B7431">
        <v>7429</v>
      </c>
      <c r="C7431">
        <v>28796</v>
      </c>
      <c r="E7431" s="77" t="s">
        <v>59</v>
      </c>
      <c r="H7431">
        <v>346112.63024999999</v>
      </c>
      <c r="I7431">
        <v>1301711.10136</v>
      </c>
    </row>
    <row r="7432" spans="1:9" x14ac:dyDescent="0.25">
      <c r="A7432" s="103">
        <v>7430</v>
      </c>
      <c r="B7432">
        <v>7430</v>
      </c>
      <c r="C7432">
        <v>28800</v>
      </c>
      <c r="E7432" s="77" t="s">
        <v>59</v>
      </c>
      <c r="H7432">
        <v>346117.94456999999</v>
      </c>
      <c r="I7432">
        <v>1301702.6303900001</v>
      </c>
    </row>
    <row r="7433" spans="1:9" x14ac:dyDescent="0.25">
      <c r="A7433" s="103">
        <v>7431</v>
      </c>
      <c r="B7433">
        <v>7431</v>
      </c>
      <c r="C7433">
        <v>28804</v>
      </c>
      <c r="E7433" s="77" t="s">
        <v>59</v>
      </c>
      <c r="H7433">
        <v>346117.94456999999</v>
      </c>
      <c r="I7433">
        <v>1301702.6303900001</v>
      </c>
    </row>
    <row r="7434" spans="1:9" x14ac:dyDescent="0.25">
      <c r="A7434" s="103">
        <v>7432</v>
      </c>
      <c r="B7434">
        <v>7432</v>
      </c>
      <c r="C7434">
        <v>28808</v>
      </c>
      <c r="E7434" s="77" t="s">
        <v>59</v>
      </c>
      <c r="H7434">
        <v>346117.94456999999</v>
      </c>
      <c r="I7434">
        <v>1301702.6303900001</v>
      </c>
    </row>
    <row r="7435" spans="1:9" x14ac:dyDescent="0.25">
      <c r="A7435" s="103">
        <v>7433</v>
      </c>
      <c r="B7435">
        <v>7433</v>
      </c>
      <c r="C7435">
        <v>28812</v>
      </c>
      <c r="E7435" s="77" t="s">
        <v>59</v>
      </c>
      <c r="H7435">
        <v>346123.18167000002</v>
      </c>
      <c r="I7435">
        <v>1301694.11146</v>
      </c>
    </row>
    <row r="7436" spans="1:9" x14ac:dyDescent="0.25">
      <c r="A7436" s="103">
        <v>7434</v>
      </c>
      <c r="B7436">
        <v>7434</v>
      </c>
      <c r="C7436">
        <v>28816</v>
      </c>
      <c r="E7436" s="77" t="s">
        <v>59</v>
      </c>
      <c r="H7436">
        <v>346123.18167000002</v>
      </c>
      <c r="I7436">
        <v>1301694.11146</v>
      </c>
    </row>
    <row r="7437" spans="1:9" x14ac:dyDescent="0.25">
      <c r="A7437" s="103">
        <v>7435</v>
      </c>
      <c r="B7437">
        <v>7435</v>
      </c>
      <c r="C7437">
        <v>28820</v>
      </c>
      <c r="E7437" s="77" t="s">
        <v>59</v>
      </c>
      <c r="H7437">
        <v>346128.34110000002</v>
      </c>
      <c r="I7437">
        <v>1301685.54528</v>
      </c>
    </row>
    <row r="7438" spans="1:9" x14ac:dyDescent="0.25">
      <c r="A7438" s="103">
        <v>7436</v>
      </c>
      <c r="B7438">
        <v>7436</v>
      </c>
      <c r="C7438">
        <v>28824</v>
      </c>
      <c r="E7438" s="77" t="s">
        <v>59</v>
      </c>
      <c r="H7438">
        <v>346128.34110000002</v>
      </c>
      <c r="I7438">
        <v>1301685.54528</v>
      </c>
    </row>
    <row r="7439" spans="1:9" x14ac:dyDescent="0.25">
      <c r="A7439" s="103">
        <v>7437</v>
      </c>
      <c r="B7439">
        <v>7437</v>
      </c>
      <c r="C7439">
        <v>28828</v>
      </c>
      <c r="E7439" s="77" t="s">
        <v>59</v>
      </c>
      <c r="H7439">
        <v>346128.34110000002</v>
      </c>
      <c r="I7439">
        <v>1301685.54528</v>
      </c>
    </row>
    <row r="7440" spans="1:9" x14ac:dyDescent="0.25">
      <c r="A7440" s="103">
        <v>7438</v>
      </c>
      <c r="B7440">
        <v>7438</v>
      </c>
      <c r="C7440">
        <v>28832</v>
      </c>
      <c r="E7440" s="77" t="s">
        <v>59</v>
      </c>
      <c r="H7440">
        <v>346133.42245000001</v>
      </c>
      <c r="I7440">
        <v>1301676.93254</v>
      </c>
    </row>
    <row r="7441" spans="1:9" x14ac:dyDescent="0.25">
      <c r="A7441" s="103">
        <v>7439</v>
      </c>
      <c r="B7441">
        <v>7439</v>
      </c>
      <c r="C7441">
        <v>28836</v>
      </c>
      <c r="E7441" s="77" t="s">
        <v>59</v>
      </c>
      <c r="H7441">
        <v>346133.42245000001</v>
      </c>
      <c r="I7441">
        <v>1301676.93254</v>
      </c>
    </row>
    <row r="7442" spans="1:9" x14ac:dyDescent="0.25">
      <c r="A7442" s="103">
        <v>7440</v>
      </c>
      <c r="B7442">
        <v>7440</v>
      </c>
      <c r="C7442">
        <v>28841</v>
      </c>
      <c r="E7442" s="77" t="s">
        <v>59</v>
      </c>
      <c r="H7442">
        <v>346138.42528999998</v>
      </c>
      <c r="I7442">
        <v>1301668.27397</v>
      </c>
    </row>
    <row r="7443" spans="1:9" x14ac:dyDescent="0.25">
      <c r="A7443" s="103">
        <v>7441</v>
      </c>
      <c r="B7443">
        <v>7441</v>
      </c>
      <c r="C7443">
        <v>28845</v>
      </c>
      <c r="E7443" s="77" t="s">
        <v>59</v>
      </c>
      <c r="H7443">
        <v>346138.42528999998</v>
      </c>
      <c r="I7443">
        <v>1301668.27397</v>
      </c>
    </row>
    <row r="7444" spans="1:9" x14ac:dyDescent="0.25">
      <c r="A7444" s="103">
        <v>7442</v>
      </c>
      <c r="B7444">
        <v>7442</v>
      </c>
      <c r="C7444">
        <v>28849</v>
      </c>
      <c r="E7444" s="77" t="s">
        <v>59</v>
      </c>
      <c r="H7444">
        <v>346138.42528999998</v>
      </c>
      <c r="I7444">
        <v>1301668.27397</v>
      </c>
    </row>
    <row r="7445" spans="1:9" x14ac:dyDescent="0.25">
      <c r="A7445" s="103">
        <v>7443</v>
      </c>
      <c r="B7445">
        <v>7443</v>
      </c>
      <c r="C7445">
        <v>28853</v>
      </c>
      <c r="E7445" s="77" t="s">
        <v>59</v>
      </c>
      <c r="H7445">
        <v>346143.34921000001</v>
      </c>
      <c r="I7445">
        <v>1301659.57027</v>
      </c>
    </row>
    <row r="7446" spans="1:9" x14ac:dyDescent="0.25">
      <c r="A7446" s="103">
        <v>7444</v>
      </c>
      <c r="B7446">
        <v>7444</v>
      </c>
      <c r="C7446">
        <v>28857</v>
      </c>
      <c r="E7446" s="77" t="s">
        <v>59</v>
      </c>
      <c r="H7446">
        <v>346143.34921000001</v>
      </c>
      <c r="I7446">
        <v>1301659.57027</v>
      </c>
    </row>
    <row r="7447" spans="1:9" x14ac:dyDescent="0.25">
      <c r="A7447" s="103">
        <v>7445</v>
      </c>
      <c r="B7447">
        <v>7445</v>
      </c>
      <c r="C7447">
        <v>28861</v>
      </c>
      <c r="E7447" s="77" t="s">
        <v>59</v>
      </c>
      <c r="H7447">
        <v>346148.19380000001</v>
      </c>
      <c r="I7447">
        <v>1301650.8221700001</v>
      </c>
    </row>
    <row r="7448" spans="1:9" x14ac:dyDescent="0.25">
      <c r="A7448" s="103">
        <v>7446</v>
      </c>
      <c r="B7448">
        <v>7446</v>
      </c>
      <c r="C7448">
        <v>28865</v>
      </c>
      <c r="E7448" s="77" t="s">
        <v>59</v>
      </c>
      <c r="H7448">
        <v>346148.19380000001</v>
      </c>
      <c r="I7448">
        <v>1301650.8221700001</v>
      </c>
    </row>
    <row r="7449" spans="1:9" x14ac:dyDescent="0.25">
      <c r="A7449" s="103">
        <v>7447</v>
      </c>
      <c r="B7449">
        <v>7447</v>
      </c>
      <c r="C7449">
        <v>28869</v>
      </c>
      <c r="E7449" s="77" t="s">
        <v>59</v>
      </c>
      <c r="H7449">
        <v>346148.19380000001</v>
      </c>
      <c r="I7449">
        <v>1301650.8221700001</v>
      </c>
    </row>
    <row r="7450" spans="1:9" x14ac:dyDescent="0.25">
      <c r="A7450" s="103">
        <v>7448</v>
      </c>
      <c r="B7450">
        <v>7448</v>
      </c>
      <c r="C7450">
        <v>28873</v>
      </c>
      <c r="E7450" s="77" t="s">
        <v>59</v>
      </c>
      <c r="H7450">
        <v>346152.95867000002</v>
      </c>
      <c r="I7450">
        <v>1301642.03039</v>
      </c>
    </row>
    <row r="7451" spans="1:9" x14ac:dyDescent="0.25">
      <c r="A7451" s="103">
        <v>7449</v>
      </c>
      <c r="B7451">
        <v>7449</v>
      </c>
      <c r="C7451">
        <v>28877</v>
      </c>
      <c r="E7451" s="77" t="s">
        <v>59</v>
      </c>
      <c r="H7451">
        <v>346152.95867000002</v>
      </c>
      <c r="I7451">
        <v>1301642.03039</v>
      </c>
    </row>
    <row r="7452" spans="1:9" x14ac:dyDescent="0.25">
      <c r="A7452" s="103">
        <v>7450</v>
      </c>
      <c r="B7452">
        <v>7450</v>
      </c>
      <c r="C7452">
        <v>28881</v>
      </c>
      <c r="E7452" s="77" t="s">
        <v>59</v>
      </c>
      <c r="H7452">
        <v>346157.64341000002</v>
      </c>
      <c r="I7452">
        <v>1301633.19566</v>
      </c>
    </row>
    <row r="7453" spans="1:9" x14ac:dyDescent="0.25">
      <c r="A7453" s="103">
        <v>7451</v>
      </c>
      <c r="B7453">
        <v>7451</v>
      </c>
      <c r="C7453">
        <v>28885</v>
      </c>
      <c r="E7453" s="77" t="s">
        <v>59</v>
      </c>
      <c r="H7453">
        <v>346157.64341000002</v>
      </c>
      <c r="I7453">
        <v>1301633.19566</v>
      </c>
    </row>
    <row r="7454" spans="1:9" x14ac:dyDescent="0.25">
      <c r="A7454" s="103">
        <v>7452</v>
      </c>
      <c r="B7454">
        <v>7452</v>
      </c>
      <c r="C7454">
        <v>28889</v>
      </c>
      <c r="E7454" s="77" t="s">
        <v>59</v>
      </c>
      <c r="H7454">
        <v>346157.64341000002</v>
      </c>
      <c r="I7454">
        <v>1301633.19566</v>
      </c>
    </row>
    <row r="7455" spans="1:9" x14ac:dyDescent="0.25">
      <c r="A7455" s="103">
        <v>7453</v>
      </c>
      <c r="B7455">
        <v>7453</v>
      </c>
      <c r="C7455">
        <v>28893</v>
      </c>
      <c r="E7455" s="77" t="s">
        <v>59</v>
      </c>
      <c r="H7455">
        <v>346162.24764999998</v>
      </c>
      <c r="I7455">
        <v>1301624.31871</v>
      </c>
    </row>
    <row r="7456" spans="1:9" x14ac:dyDescent="0.25">
      <c r="A7456" s="103">
        <v>7454</v>
      </c>
      <c r="B7456">
        <v>7454</v>
      </c>
      <c r="C7456">
        <v>28897</v>
      </c>
      <c r="E7456" s="77" t="s">
        <v>59</v>
      </c>
      <c r="H7456">
        <v>346162.24764999998</v>
      </c>
      <c r="I7456">
        <v>1301624.31871</v>
      </c>
    </row>
    <row r="7457" spans="1:9" x14ac:dyDescent="0.25">
      <c r="A7457" s="103">
        <v>7455</v>
      </c>
      <c r="B7457">
        <v>7455</v>
      </c>
      <c r="C7457">
        <v>28901</v>
      </c>
      <c r="E7457" s="77" t="s">
        <v>59</v>
      </c>
      <c r="H7457">
        <v>346166.77100000001</v>
      </c>
      <c r="I7457">
        <v>1301615.40026</v>
      </c>
    </row>
    <row r="7458" spans="1:9" x14ac:dyDescent="0.25">
      <c r="A7458" s="103">
        <v>7456</v>
      </c>
      <c r="B7458">
        <v>7456</v>
      </c>
      <c r="C7458">
        <v>28905</v>
      </c>
      <c r="E7458" s="77" t="s">
        <v>59</v>
      </c>
      <c r="H7458">
        <v>346166.77100000001</v>
      </c>
      <c r="I7458">
        <v>1301615.40026</v>
      </c>
    </row>
    <row r="7459" spans="1:9" x14ac:dyDescent="0.25">
      <c r="A7459" s="103">
        <v>7457</v>
      </c>
      <c r="B7459">
        <v>7457</v>
      </c>
      <c r="C7459">
        <v>28909</v>
      </c>
      <c r="E7459" s="77" t="s">
        <v>59</v>
      </c>
      <c r="H7459">
        <v>346166.77100000001</v>
      </c>
      <c r="I7459">
        <v>1301615.40026</v>
      </c>
    </row>
    <row r="7460" spans="1:9" x14ac:dyDescent="0.25">
      <c r="A7460" s="103">
        <v>7458</v>
      </c>
      <c r="B7460">
        <v>7458</v>
      </c>
      <c r="C7460">
        <v>28913</v>
      </c>
      <c r="E7460" s="77" t="s">
        <v>59</v>
      </c>
      <c r="H7460">
        <v>346171.21308999998</v>
      </c>
      <c r="I7460">
        <v>1301606.4410699999</v>
      </c>
    </row>
    <row r="7461" spans="1:9" x14ac:dyDescent="0.25">
      <c r="A7461" s="103">
        <v>7459</v>
      </c>
      <c r="B7461">
        <v>7459</v>
      </c>
      <c r="C7461">
        <v>28917</v>
      </c>
      <c r="E7461" s="77" t="s">
        <v>59</v>
      </c>
      <c r="H7461">
        <v>346171.21308999998</v>
      </c>
      <c r="I7461">
        <v>1301606.4410699999</v>
      </c>
    </row>
    <row r="7462" spans="1:9" x14ac:dyDescent="0.25">
      <c r="A7462" s="103">
        <v>7460</v>
      </c>
      <c r="B7462">
        <v>7460</v>
      </c>
      <c r="C7462">
        <v>28922</v>
      </c>
      <c r="E7462" s="77" t="s">
        <v>59</v>
      </c>
      <c r="H7462">
        <v>346175.57354000001</v>
      </c>
      <c r="I7462">
        <v>1301597.4418599999</v>
      </c>
    </row>
    <row r="7463" spans="1:9" x14ac:dyDescent="0.25">
      <c r="A7463" s="103">
        <v>7461</v>
      </c>
      <c r="B7463">
        <v>7461</v>
      </c>
      <c r="C7463">
        <v>28926</v>
      </c>
      <c r="E7463" s="77" t="s">
        <v>59</v>
      </c>
      <c r="H7463">
        <v>346175.57354000001</v>
      </c>
      <c r="I7463">
        <v>1301597.4418599999</v>
      </c>
    </row>
    <row r="7464" spans="1:9" x14ac:dyDescent="0.25">
      <c r="A7464" s="103">
        <v>7462</v>
      </c>
      <c r="B7464">
        <v>7462</v>
      </c>
      <c r="C7464">
        <v>28930</v>
      </c>
      <c r="E7464" s="77" t="s">
        <v>59</v>
      </c>
      <c r="H7464">
        <v>346179.85200999997</v>
      </c>
      <c r="I7464">
        <v>1301588.4033900001</v>
      </c>
    </row>
    <row r="7465" spans="1:9" x14ac:dyDescent="0.25">
      <c r="A7465" s="103">
        <v>7463</v>
      </c>
      <c r="B7465">
        <v>7463</v>
      </c>
      <c r="C7465">
        <v>28934</v>
      </c>
      <c r="E7465" s="77" t="s">
        <v>59</v>
      </c>
      <c r="H7465">
        <v>346179.85200999997</v>
      </c>
      <c r="I7465">
        <v>1301588.4033900001</v>
      </c>
    </row>
    <row r="7466" spans="1:9" x14ac:dyDescent="0.25">
      <c r="A7466" s="103">
        <v>7464</v>
      </c>
      <c r="B7466">
        <v>7464</v>
      </c>
      <c r="C7466">
        <v>28938</v>
      </c>
      <c r="E7466" s="77" t="s">
        <v>59</v>
      </c>
      <c r="H7466">
        <v>346179.85200999997</v>
      </c>
      <c r="I7466">
        <v>1301588.4033900001</v>
      </c>
    </row>
    <row r="7467" spans="1:9" x14ac:dyDescent="0.25">
      <c r="A7467" s="103">
        <v>7465</v>
      </c>
      <c r="B7467">
        <v>7465</v>
      </c>
      <c r="C7467">
        <v>28942</v>
      </c>
      <c r="E7467" s="77" t="s">
        <v>59</v>
      </c>
      <c r="H7467">
        <v>346184.04813000001</v>
      </c>
      <c r="I7467">
        <v>1301579.3263900001</v>
      </c>
    </row>
    <row r="7468" spans="1:9" x14ac:dyDescent="0.25">
      <c r="A7468" s="103">
        <v>7466</v>
      </c>
      <c r="B7468">
        <v>7466</v>
      </c>
      <c r="C7468">
        <v>28946</v>
      </c>
      <c r="E7468" s="77" t="s">
        <v>59</v>
      </c>
      <c r="H7468">
        <v>346184.04813000001</v>
      </c>
      <c r="I7468">
        <v>1301579.3263900001</v>
      </c>
    </row>
    <row r="7469" spans="1:9" x14ac:dyDescent="0.25">
      <c r="A7469" s="103">
        <v>7467</v>
      </c>
      <c r="B7469">
        <v>7467</v>
      </c>
      <c r="C7469">
        <v>28950</v>
      </c>
      <c r="E7469" s="77" t="s">
        <v>59</v>
      </c>
      <c r="H7469">
        <v>346188.16155999998</v>
      </c>
      <c r="I7469">
        <v>1301570.21162</v>
      </c>
    </row>
    <row r="7470" spans="1:9" x14ac:dyDescent="0.25">
      <c r="A7470" s="103">
        <v>7468</v>
      </c>
      <c r="B7470">
        <v>7468</v>
      </c>
      <c r="C7470">
        <v>28954</v>
      </c>
      <c r="E7470" s="77" t="s">
        <v>59</v>
      </c>
      <c r="H7470">
        <v>346188.16155999998</v>
      </c>
      <c r="I7470">
        <v>1301570.21162</v>
      </c>
    </row>
    <row r="7471" spans="1:9" x14ac:dyDescent="0.25">
      <c r="A7471" s="103">
        <v>7469</v>
      </c>
      <c r="B7471">
        <v>7469</v>
      </c>
      <c r="C7471">
        <v>28958</v>
      </c>
      <c r="E7471" s="77" t="s">
        <v>59</v>
      </c>
      <c r="H7471">
        <v>346188.16155999998</v>
      </c>
      <c r="I7471">
        <v>1301570.21162</v>
      </c>
    </row>
    <row r="7472" spans="1:9" x14ac:dyDescent="0.25">
      <c r="A7472" s="103">
        <v>7470</v>
      </c>
      <c r="B7472">
        <v>7470</v>
      </c>
      <c r="C7472">
        <v>28962</v>
      </c>
      <c r="E7472" s="77" t="s">
        <v>59</v>
      </c>
      <c r="H7472">
        <v>346192.19196000003</v>
      </c>
      <c r="I7472">
        <v>1301561.05984</v>
      </c>
    </row>
    <row r="7473" spans="1:9" x14ac:dyDescent="0.25">
      <c r="A7473" s="103">
        <v>7471</v>
      </c>
      <c r="B7473">
        <v>7471</v>
      </c>
      <c r="C7473">
        <v>28966</v>
      </c>
      <c r="E7473" s="77" t="s">
        <v>59</v>
      </c>
      <c r="H7473">
        <v>346192.19196000003</v>
      </c>
      <c r="I7473">
        <v>1301561.05984</v>
      </c>
    </row>
    <row r="7474" spans="1:9" x14ac:dyDescent="0.25">
      <c r="A7474" s="103">
        <v>7472</v>
      </c>
      <c r="B7474">
        <v>7472</v>
      </c>
      <c r="C7474">
        <v>28970</v>
      </c>
      <c r="E7474" s="77" t="s">
        <v>59</v>
      </c>
      <c r="H7474">
        <v>346196.13900000002</v>
      </c>
      <c r="I7474">
        <v>1301551.87179</v>
      </c>
    </row>
    <row r="7475" spans="1:9" x14ac:dyDescent="0.25">
      <c r="A7475" s="103">
        <v>7473</v>
      </c>
      <c r="B7475">
        <v>7473</v>
      </c>
      <c r="C7475">
        <v>28974</v>
      </c>
      <c r="E7475" s="77" t="s">
        <v>59</v>
      </c>
      <c r="H7475">
        <v>346196.13900000002</v>
      </c>
      <c r="I7475">
        <v>1301551.87179</v>
      </c>
    </row>
    <row r="7476" spans="1:9" x14ac:dyDescent="0.25">
      <c r="A7476" s="103">
        <v>7474</v>
      </c>
      <c r="B7476">
        <v>7474</v>
      </c>
      <c r="C7476">
        <v>28978</v>
      </c>
      <c r="E7476" s="77" t="s">
        <v>59</v>
      </c>
      <c r="H7476">
        <v>346196.13900000002</v>
      </c>
      <c r="I7476">
        <v>1301551.87179</v>
      </c>
    </row>
    <row r="7477" spans="1:9" x14ac:dyDescent="0.25">
      <c r="A7477" s="103">
        <v>7475</v>
      </c>
      <c r="B7477">
        <v>7475</v>
      </c>
      <c r="C7477">
        <v>28982</v>
      </c>
      <c r="E7477" s="77" t="s">
        <v>59</v>
      </c>
      <c r="H7477">
        <v>346200.00235000002</v>
      </c>
      <c r="I7477">
        <v>1301542.64824</v>
      </c>
    </row>
    <row r="7478" spans="1:9" x14ac:dyDescent="0.25">
      <c r="A7478" s="103">
        <v>7476</v>
      </c>
      <c r="B7478">
        <v>7476</v>
      </c>
      <c r="C7478">
        <v>28986</v>
      </c>
      <c r="E7478" s="77" t="s">
        <v>59</v>
      </c>
      <c r="H7478">
        <v>346200.00235000002</v>
      </c>
      <c r="I7478">
        <v>1301542.64824</v>
      </c>
    </row>
    <row r="7479" spans="1:9" x14ac:dyDescent="0.25">
      <c r="A7479" s="103">
        <v>7477</v>
      </c>
      <c r="B7479">
        <v>7477</v>
      </c>
      <c r="C7479">
        <v>28990</v>
      </c>
      <c r="E7479" s="77" t="s">
        <v>59</v>
      </c>
      <c r="H7479">
        <v>346203.78168999997</v>
      </c>
      <c r="I7479">
        <v>1301533.38995</v>
      </c>
    </row>
    <row r="7480" spans="1:9" x14ac:dyDescent="0.25">
      <c r="A7480" s="103">
        <v>7478</v>
      </c>
      <c r="B7480">
        <v>7478</v>
      </c>
      <c r="C7480">
        <v>28994</v>
      </c>
      <c r="E7480" s="77" t="s">
        <v>59</v>
      </c>
      <c r="H7480">
        <v>346203.78168999997</v>
      </c>
      <c r="I7480">
        <v>1301533.38995</v>
      </c>
    </row>
    <row r="7481" spans="1:9" x14ac:dyDescent="0.25">
      <c r="A7481" s="103">
        <v>7479</v>
      </c>
      <c r="B7481">
        <v>7479</v>
      </c>
      <c r="C7481">
        <v>28998</v>
      </c>
      <c r="E7481" s="77" t="s">
        <v>59</v>
      </c>
      <c r="H7481">
        <v>346203.78168999997</v>
      </c>
      <c r="I7481">
        <v>1301533.38995</v>
      </c>
    </row>
    <row r="7482" spans="1:9" x14ac:dyDescent="0.25">
      <c r="A7482" s="103">
        <v>7480</v>
      </c>
      <c r="B7482">
        <v>7480</v>
      </c>
      <c r="C7482">
        <v>29003</v>
      </c>
      <c r="E7482" s="77" t="s">
        <v>59</v>
      </c>
      <c r="H7482">
        <v>346207.47671000002</v>
      </c>
      <c r="I7482">
        <v>1301524.09769</v>
      </c>
    </row>
    <row r="7483" spans="1:9" x14ac:dyDescent="0.25">
      <c r="A7483" s="103">
        <v>7481</v>
      </c>
      <c r="B7483">
        <v>7481</v>
      </c>
      <c r="C7483">
        <v>29007</v>
      </c>
      <c r="E7483" s="77" t="s">
        <v>59</v>
      </c>
      <c r="H7483">
        <v>346207.47671000002</v>
      </c>
      <c r="I7483">
        <v>1301524.09769</v>
      </c>
    </row>
    <row r="7484" spans="1:9" x14ac:dyDescent="0.25">
      <c r="A7484" s="103">
        <v>7482</v>
      </c>
      <c r="B7484">
        <v>7482</v>
      </c>
      <c r="C7484">
        <v>29011</v>
      </c>
      <c r="E7484" s="77" t="s">
        <v>59</v>
      </c>
      <c r="H7484">
        <v>346211.0871</v>
      </c>
      <c r="I7484">
        <v>1301514.7722199999</v>
      </c>
    </row>
    <row r="7485" spans="1:9" x14ac:dyDescent="0.25">
      <c r="A7485" s="103">
        <v>7483</v>
      </c>
      <c r="B7485">
        <v>7483</v>
      </c>
      <c r="C7485">
        <v>29015</v>
      </c>
      <c r="E7485" s="77" t="s">
        <v>59</v>
      </c>
      <c r="H7485">
        <v>346211.0871</v>
      </c>
      <c r="I7485">
        <v>1301514.7722199999</v>
      </c>
    </row>
    <row r="7486" spans="1:9" x14ac:dyDescent="0.25">
      <c r="A7486" s="103">
        <v>7484</v>
      </c>
      <c r="B7486">
        <v>7484</v>
      </c>
      <c r="C7486">
        <v>29019</v>
      </c>
      <c r="E7486" s="77" t="s">
        <v>59</v>
      </c>
      <c r="H7486">
        <v>346211.0871</v>
      </c>
      <c r="I7486">
        <v>1301514.7722199999</v>
      </c>
    </row>
    <row r="7487" spans="1:9" x14ac:dyDescent="0.25">
      <c r="A7487" s="103">
        <v>7485</v>
      </c>
      <c r="B7487">
        <v>7485</v>
      </c>
      <c r="C7487">
        <v>29023</v>
      </c>
      <c r="E7487" s="77" t="s">
        <v>59</v>
      </c>
      <c r="H7487">
        <v>346214.61257</v>
      </c>
      <c r="I7487">
        <v>1301505.4143099999</v>
      </c>
    </row>
    <row r="7488" spans="1:9" x14ac:dyDescent="0.25">
      <c r="A7488" s="103">
        <v>7486</v>
      </c>
      <c r="B7488">
        <v>7486</v>
      </c>
      <c r="C7488">
        <v>29027</v>
      </c>
      <c r="E7488" s="77" t="s">
        <v>59</v>
      </c>
      <c r="H7488">
        <v>346214.61257</v>
      </c>
      <c r="I7488">
        <v>1301505.4143099999</v>
      </c>
    </row>
    <row r="7489" spans="1:9" x14ac:dyDescent="0.25">
      <c r="A7489" s="103">
        <v>7487</v>
      </c>
      <c r="B7489">
        <v>7487</v>
      </c>
      <c r="C7489">
        <v>29031</v>
      </c>
      <c r="E7489" s="77" t="s">
        <v>59</v>
      </c>
      <c r="H7489">
        <v>346218.05281999998</v>
      </c>
      <c r="I7489">
        <v>1301496.0247500001</v>
      </c>
    </row>
    <row r="7490" spans="1:9" x14ac:dyDescent="0.25">
      <c r="A7490" s="103">
        <v>7488</v>
      </c>
      <c r="B7490">
        <v>7488</v>
      </c>
      <c r="C7490">
        <v>29035</v>
      </c>
      <c r="E7490" s="77" t="s">
        <v>59</v>
      </c>
      <c r="H7490">
        <v>346218.05281999998</v>
      </c>
      <c r="I7490">
        <v>1301496.0247500001</v>
      </c>
    </row>
    <row r="7491" spans="1:9" x14ac:dyDescent="0.25">
      <c r="A7491" s="103">
        <v>7489</v>
      </c>
      <c r="B7491">
        <v>7489</v>
      </c>
      <c r="C7491">
        <v>29039</v>
      </c>
      <c r="E7491" s="77" t="s">
        <v>59</v>
      </c>
      <c r="H7491">
        <v>346218.05281999998</v>
      </c>
      <c r="I7491">
        <v>1301496.0247500001</v>
      </c>
    </row>
    <row r="7492" spans="1:9" x14ac:dyDescent="0.25">
      <c r="A7492" s="103">
        <v>7490</v>
      </c>
      <c r="B7492">
        <v>7490</v>
      </c>
      <c r="C7492">
        <v>29043</v>
      </c>
      <c r="E7492" s="77" t="s">
        <v>59</v>
      </c>
      <c r="H7492">
        <v>346221.40756999998</v>
      </c>
      <c r="I7492">
        <v>1301486.6042899999</v>
      </c>
    </row>
    <row r="7493" spans="1:9" x14ac:dyDescent="0.25">
      <c r="A7493" s="103">
        <v>7491</v>
      </c>
      <c r="B7493">
        <v>7491</v>
      </c>
      <c r="C7493">
        <v>29047</v>
      </c>
      <c r="E7493" s="77" t="s">
        <v>59</v>
      </c>
      <c r="H7493">
        <v>346221.40756999998</v>
      </c>
      <c r="I7493">
        <v>1301486.6042899999</v>
      </c>
    </row>
    <row r="7494" spans="1:9" x14ac:dyDescent="0.25">
      <c r="A7494" s="103">
        <v>7492</v>
      </c>
      <c r="B7494">
        <v>7492</v>
      </c>
      <c r="C7494">
        <v>29051</v>
      </c>
      <c r="E7494" s="77" t="s">
        <v>59</v>
      </c>
      <c r="H7494">
        <v>346224.67654000001</v>
      </c>
      <c r="I7494">
        <v>1301477.1537299999</v>
      </c>
    </row>
    <row r="7495" spans="1:9" x14ac:dyDescent="0.25">
      <c r="A7495" s="103">
        <v>7493</v>
      </c>
      <c r="B7495">
        <v>7493</v>
      </c>
      <c r="C7495">
        <v>29055</v>
      </c>
      <c r="E7495" s="77" t="s">
        <v>59</v>
      </c>
      <c r="H7495">
        <v>346224.67654000001</v>
      </c>
      <c r="I7495">
        <v>1301477.1537299999</v>
      </c>
    </row>
    <row r="7496" spans="1:9" x14ac:dyDescent="0.25">
      <c r="A7496" s="103">
        <v>7494</v>
      </c>
      <c r="B7496">
        <v>7494</v>
      </c>
      <c r="C7496">
        <v>29059</v>
      </c>
      <c r="E7496" s="77" t="s">
        <v>59</v>
      </c>
      <c r="H7496">
        <v>346224.67654000001</v>
      </c>
      <c r="I7496">
        <v>1301477.1537299999</v>
      </c>
    </row>
    <row r="7497" spans="1:9" x14ac:dyDescent="0.25">
      <c r="A7497" s="103">
        <v>7495</v>
      </c>
      <c r="B7497">
        <v>7495</v>
      </c>
      <c r="C7497">
        <v>29063</v>
      </c>
      <c r="E7497" s="77" t="s">
        <v>59</v>
      </c>
      <c r="H7497">
        <v>346227.85946000001</v>
      </c>
      <c r="I7497">
        <v>1301467.6738400001</v>
      </c>
    </row>
    <row r="7498" spans="1:9" x14ac:dyDescent="0.25">
      <c r="A7498" s="103">
        <v>7496</v>
      </c>
      <c r="B7498">
        <v>7496</v>
      </c>
      <c r="C7498">
        <v>29067</v>
      </c>
      <c r="E7498" s="77" t="s">
        <v>59</v>
      </c>
      <c r="H7498">
        <v>346227.85946000001</v>
      </c>
      <c r="I7498">
        <v>1301467.6738400001</v>
      </c>
    </row>
    <row r="7499" spans="1:9" x14ac:dyDescent="0.25">
      <c r="A7499" s="103">
        <v>7497</v>
      </c>
      <c r="B7499">
        <v>7497</v>
      </c>
      <c r="C7499">
        <v>29071</v>
      </c>
      <c r="E7499" s="77" t="s">
        <v>59</v>
      </c>
      <c r="H7499">
        <v>346230.95607000001</v>
      </c>
      <c r="I7499">
        <v>1301458.1654099999</v>
      </c>
    </row>
    <row r="7500" spans="1:9" x14ac:dyDescent="0.25">
      <c r="A7500" s="103">
        <v>7498</v>
      </c>
      <c r="B7500">
        <v>7498</v>
      </c>
      <c r="C7500">
        <v>29075</v>
      </c>
      <c r="E7500" s="77" t="s">
        <v>59</v>
      </c>
      <c r="H7500">
        <v>346230.95607000001</v>
      </c>
      <c r="I7500">
        <v>1301458.1654099999</v>
      </c>
    </row>
    <row r="7501" spans="1:9" x14ac:dyDescent="0.25">
      <c r="A7501" s="103">
        <v>7499</v>
      </c>
      <c r="B7501">
        <v>7499</v>
      </c>
      <c r="C7501">
        <v>29079</v>
      </c>
      <c r="E7501" s="77" t="s">
        <v>59</v>
      </c>
      <c r="H7501">
        <v>346230.95607000001</v>
      </c>
      <c r="I7501">
        <v>1301458.1654099999</v>
      </c>
    </row>
    <row r="7502" spans="1:9" x14ac:dyDescent="0.25">
      <c r="A7502" s="103">
        <v>7500</v>
      </c>
      <c r="B7502">
        <v>7500</v>
      </c>
      <c r="C7502">
        <v>29083</v>
      </c>
      <c r="E7502" s="77" t="s">
        <v>59</v>
      </c>
      <c r="H7502">
        <v>346233.96612</v>
      </c>
      <c r="I7502">
        <v>1301448.62922</v>
      </c>
    </row>
    <row r="7503" spans="1:9" x14ac:dyDescent="0.25">
      <c r="A7503" s="103">
        <v>7501</v>
      </c>
      <c r="B7503">
        <v>7501</v>
      </c>
      <c r="C7503">
        <v>29088</v>
      </c>
      <c r="E7503" s="77" t="s">
        <v>59</v>
      </c>
      <c r="H7503">
        <v>346233.96612</v>
      </c>
      <c r="I7503">
        <v>1301448.62922</v>
      </c>
    </row>
    <row r="7504" spans="1:9" x14ac:dyDescent="0.25">
      <c r="A7504" s="103">
        <v>7502</v>
      </c>
      <c r="B7504">
        <v>7502</v>
      </c>
      <c r="C7504">
        <v>29092</v>
      </c>
      <c r="E7504" s="77" t="s">
        <v>59</v>
      </c>
      <c r="H7504">
        <v>346236.88935000001</v>
      </c>
      <c r="I7504">
        <v>1301439.06605</v>
      </c>
    </row>
    <row r="7505" spans="1:9" x14ac:dyDescent="0.25">
      <c r="A7505" s="103">
        <v>7503</v>
      </c>
      <c r="B7505">
        <v>7503</v>
      </c>
      <c r="C7505">
        <v>29096</v>
      </c>
      <c r="E7505" s="77" t="s">
        <v>59</v>
      </c>
      <c r="H7505">
        <v>346236.88935000001</v>
      </c>
      <c r="I7505">
        <v>1301439.06605</v>
      </c>
    </row>
    <row r="7506" spans="1:9" x14ac:dyDescent="0.25">
      <c r="A7506" s="103">
        <v>7504</v>
      </c>
      <c r="B7506">
        <v>7504</v>
      </c>
      <c r="C7506">
        <v>29100</v>
      </c>
      <c r="E7506" s="77" t="s">
        <v>59</v>
      </c>
      <c r="H7506">
        <v>346239.72551999998</v>
      </c>
      <c r="I7506">
        <v>1301429.4767199999</v>
      </c>
    </row>
    <row r="7507" spans="1:9" x14ac:dyDescent="0.25">
      <c r="A7507" s="103">
        <v>7505</v>
      </c>
      <c r="B7507">
        <v>7505</v>
      </c>
      <c r="C7507">
        <v>29104</v>
      </c>
      <c r="E7507" s="77" t="s">
        <v>59</v>
      </c>
      <c r="H7507">
        <v>346239.72551999998</v>
      </c>
      <c r="I7507">
        <v>1301429.4767199999</v>
      </c>
    </row>
    <row r="7508" spans="1:9" x14ac:dyDescent="0.25">
      <c r="A7508" s="103">
        <v>7506</v>
      </c>
      <c r="B7508">
        <v>7506</v>
      </c>
      <c r="C7508">
        <v>29108</v>
      </c>
      <c r="E7508" s="77" t="s">
        <v>59</v>
      </c>
      <c r="H7508">
        <v>346239.72551999998</v>
      </c>
      <c r="I7508">
        <v>1301429.4767199999</v>
      </c>
    </row>
    <row r="7509" spans="1:9" x14ac:dyDescent="0.25">
      <c r="A7509" s="103">
        <v>7507</v>
      </c>
      <c r="B7509">
        <v>7507</v>
      </c>
      <c r="C7509">
        <v>29112</v>
      </c>
      <c r="E7509" s="77" t="s">
        <v>59</v>
      </c>
      <c r="H7509">
        <v>346242.47440000001</v>
      </c>
      <c r="I7509">
        <v>1301419.8619899999</v>
      </c>
    </row>
    <row r="7510" spans="1:9" x14ac:dyDescent="0.25">
      <c r="A7510" s="103">
        <v>7508</v>
      </c>
      <c r="B7510">
        <v>7508</v>
      </c>
      <c r="C7510">
        <v>29116</v>
      </c>
      <c r="E7510" s="77" t="s">
        <v>59</v>
      </c>
      <c r="H7510">
        <v>346242.47440000001</v>
      </c>
      <c r="I7510">
        <v>1301419.8619899999</v>
      </c>
    </row>
    <row r="7511" spans="1:9" x14ac:dyDescent="0.25">
      <c r="A7511" s="103">
        <v>7509</v>
      </c>
      <c r="B7511">
        <v>7509</v>
      </c>
      <c r="C7511">
        <v>29120</v>
      </c>
      <c r="E7511" s="77" t="s">
        <v>59</v>
      </c>
      <c r="H7511">
        <v>346245.13575999998</v>
      </c>
      <c r="I7511">
        <v>1301410.22267</v>
      </c>
    </row>
    <row r="7512" spans="1:9" x14ac:dyDescent="0.25">
      <c r="A7512" s="103">
        <v>7510</v>
      </c>
      <c r="B7512">
        <v>7510</v>
      </c>
      <c r="C7512">
        <v>29124</v>
      </c>
      <c r="E7512" s="77" t="s">
        <v>59</v>
      </c>
      <c r="H7512">
        <v>346245.13575999998</v>
      </c>
      <c r="I7512">
        <v>1301410.22267</v>
      </c>
    </row>
    <row r="7513" spans="1:9" x14ac:dyDescent="0.25">
      <c r="A7513" s="103">
        <v>7511</v>
      </c>
      <c r="B7513">
        <v>7511</v>
      </c>
      <c r="C7513">
        <v>29128</v>
      </c>
      <c r="E7513" s="77" t="s">
        <v>59</v>
      </c>
      <c r="H7513">
        <v>346245.13575999998</v>
      </c>
      <c r="I7513">
        <v>1301410.22267</v>
      </c>
    </row>
    <row r="7514" spans="1:9" x14ac:dyDescent="0.25">
      <c r="A7514" s="103">
        <v>7512</v>
      </c>
      <c r="B7514">
        <v>7512</v>
      </c>
      <c r="C7514">
        <v>29132</v>
      </c>
      <c r="E7514" s="77" t="s">
        <v>59</v>
      </c>
      <c r="H7514">
        <v>346247.70938000001</v>
      </c>
      <c r="I7514">
        <v>1301400.55956</v>
      </c>
    </row>
    <row r="7515" spans="1:9" x14ac:dyDescent="0.25">
      <c r="A7515" s="103">
        <v>7513</v>
      </c>
      <c r="B7515">
        <v>7513</v>
      </c>
      <c r="C7515">
        <v>29136</v>
      </c>
      <c r="E7515" s="77" t="s">
        <v>59</v>
      </c>
      <c r="H7515">
        <v>346247.70938000001</v>
      </c>
      <c r="I7515">
        <v>1301400.55956</v>
      </c>
    </row>
    <row r="7516" spans="1:9" x14ac:dyDescent="0.25">
      <c r="A7516" s="103">
        <v>7514</v>
      </c>
      <c r="B7516">
        <v>7514</v>
      </c>
      <c r="C7516">
        <v>29140</v>
      </c>
      <c r="E7516" s="77" t="s">
        <v>59</v>
      </c>
      <c r="H7516">
        <v>346250.19506</v>
      </c>
      <c r="I7516">
        <v>1301390.87344</v>
      </c>
    </row>
    <row r="7517" spans="1:9" x14ac:dyDescent="0.25">
      <c r="A7517" s="103">
        <v>7515</v>
      </c>
      <c r="B7517">
        <v>7515</v>
      </c>
      <c r="C7517">
        <v>29144</v>
      </c>
      <c r="E7517" s="77" t="s">
        <v>59</v>
      </c>
      <c r="H7517">
        <v>346250.19506</v>
      </c>
      <c r="I7517">
        <v>1301390.87344</v>
      </c>
    </row>
    <row r="7518" spans="1:9" x14ac:dyDescent="0.25">
      <c r="A7518" s="103">
        <v>7516</v>
      </c>
      <c r="B7518">
        <v>7516</v>
      </c>
      <c r="C7518">
        <v>29148</v>
      </c>
      <c r="E7518" s="77" t="s">
        <v>59</v>
      </c>
      <c r="H7518">
        <v>346250.19506</v>
      </c>
      <c r="I7518">
        <v>1301390.87344</v>
      </c>
    </row>
    <row r="7519" spans="1:9" x14ac:dyDescent="0.25">
      <c r="A7519" s="103">
        <v>7517</v>
      </c>
      <c r="B7519">
        <v>7517</v>
      </c>
      <c r="C7519">
        <v>29152</v>
      </c>
      <c r="E7519" s="77" t="s">
        <v>59</v>
      </c>
      <c r="H7519">
        <v>346252.59256999998</v>
      </c>
      <c r="I7519">
        <v>1301381.1651399999</v>
      </c>
    </row>
    <row r="7520" spans="1:9" x14ac:dyDescent="0.25">
      <c r="A7520" s="103">
        <v>7518</v>
      </c>
      <c r="B7520">
        <v>7518</v>
      </c>
      <c r="C7520">
        <v>29156</v>
      </c>
      <c r="E7520" s="77" t="s">
        <v>59</v>
      </c>
      <c r="H7520">
        <v>346252.59256999998</v>
      </c>
      <c r="I7520">
        <v>1301381.1651399999</v>
      </c>
    </row>
    <row r="7521" spans="1:9" x14ac:dyDescent="0.25">
      <c r="A7521" s="103">
        <v>7519</v>
      </c>
      <c r="B7521">
        <v>7519</v>
      </c>
      <c r="C7521">
        <v>29160</v>
      </c>
      <c r="E7521" s="77" t="s">
        <v>59</v>
      </c>
      <c r="H7521">
        <v>346254.90172999998</v>
      </c>
      <c r="I7521">
        <v>1301371.4354300001</v>
      </c>
    </row>
    <row r="7522" spans="1:9" x14ac:dyDescent="0.25">
      <c r="A7522" s="103">
        <v>7520</v>
      </c>
      <c r="B7522">
        <v>7520</v>
      </c>
      <c r="C7522">
        <v>29164</v>
      </c>
      <c r="E7522" s="77" t="s">
        <v>59</v>
      </c>
      <c r="H7522">
        <v>346254.90172999998</v>
      </c>
      <c r="I7522">
        <v>1301371.4354300001</v>
      </c>
    </row>
    <row r="7523" spans="1:9" x14ac:dyDescent="0.25">
      <c r="A7523" s="103">
        <v>7521</v>
      </c>
      <c r="B7523">
        <v>7521</v>
      </c>
      <c r="C7523">
        <v>29169</v>
      </c>
      <c r="E7523" s="77" t="s">
        <v>59</v>
      </c>
      <c r="H7523">
        <v>346254.90172999998</v>
      </c>
      <c r="I7523">
        <v>1301371.4354300001</v>
      </c>
    </row>
    <row r="7524" spans="1:9" x14ac:dyDescent="0.25">
      <c r="A7524" s="103">
        <v>7522</v>
      </c>
      <c r="B7524">
        <v>7522</v>
      </c>
      <c r="C7524">
        <v>29173</v>
      </c>
      <c r="E7524" s="77" t="s">
        <v>59</v>
      </c>
      <c r="H7524">
        <v>346257.12234</v>
      </c>
      <c r="I7524">
        <v>1301361.68514</v>
      </c>
    </row>
    <row r="7525" spans="1:9" x14ac:dyDescent="0.25">
      <c r="A7525" s="103">
        <v>7523</v>
      </c>
      <c r="B7525">
        <v>7523</v>
      </c>
      <c r="C7525">
        <v>29177</v>
      </c>
      <c r="E7525" s="77" t="s">
        <v>59</v>
      </c>
      <c r="H7525">
        <v>346257.12234</v>
      </c>
      <c r="I7525">
        <v>1301361.68514</v>
      </c>
    </row>
    <row r="7526" spans="1:9" x14ac:dyDescent="0.25">
      <c r="A7526" s="103">
        <v>7524</v>
      </c>
      <c r="B7526">
        <v>7524</v>
      </c>
      <c r="C7526">
        <v>29181</v>
      </c>
      <c r="E7526" s="77" t="s">
        <v>59</v>
      </c>
      <c r="H7526">
        <v>346259.25422</v>
      </c>
      <c r="I7526">
        <v>1301351.9150700001</v>
      </c>
    </row>
    <row r="7527" spans="1:9" x14ac:dyDescent="0.25">
      <c r="A7527" s="103">
        <v>7525</v>
      </c>
      <c r="B7527">
        <v>7525</v>
      </c>
      <c r="C7527">
        <v>29185</v>
      </c>
      <c r="E7527" s="77" t="s">
        <v>59</v>
      </c>
      <c r="H7527">
        <v>346259.25422</v>
      </c>
      <c r="I7527">
        <v>1301351.9150700001</v>
      </c>
    </row>
    <row r="7528" spans="1:9" x14ac:dyDescent="0.25">
      <c r="A7528" s="103">
        <v>7526</v>
      </c>
      <c r="B7528">
        <v>7526</v>
      </c>
      <c r="C7528">
        <v>29189</v>
      </c>
      <c r="E7528" s="77" t="s">
        <v>59</v>
      </c>
      <c r="H7528">
        <v>346259.25422</v>
      </c>
      <c r="I7528">
        <v>1301351.9150700001</v>
      </c>
    </row>
    <row r="7529" spans="1:9" x14ac:dyDescent="0.25">
      <c r="A7529" s="103">
        <v>7527</v>
      </c>
      <c r="B7529">
        <v>7527</v>
      </c>
      <c r="C7529">
        <v>29193</v>
      </c>
      <c r="E7529" s="77" t="s">
        <v>59</v>
      </c>
      <c r="H7529">
        <v>346261.29719999997</v>
      </c>
      <c r="I7529">
        <v>1301342.12601</v>
      </c>
    </row>
    <row r="7530" spans="1:9" x14ac:dyDescent="0.25">
      <c r="A7530" s="103">
        <v>7528</v>
      </c>
      <c r="B7530">
        <v>7528</v>
      </c>
      <c r="C7530">
        <v>29197</v>
      </c>
      <c r="E7530" s="77" t="s">
        <v>59</v>
      </c>
      <c r="H7530">
        <v>346261.29719999997</v>
      </c>
      <c r="I7530">
        <v>1301342.12601</v>
      </c>
    </row>
    <row r="7531" spans="1:9" x14ac:dyDescent="0.25">
      <c r="A7531" s="103">
        <v>7529</v>
      </c>
      <c r="B7531">
        <v>7529</v>
      </c>
      <c r="C7531">
        <v>29201</v>
      </c>
      <c r="E7531" s="77" t="s">
        <v>59</v>
      </c>
      <c r="H7531">
        <v>346263.25109999999</v>
      </c>
      <c r="I7531">
        <v>1301332.3187899999</v>
      </c>
    </row>
    <row r="7532" spans="1:9" x14ac:dyDescent="0.25">
      <c r="A7532" s="103">
        <v>7530</v>
      </c>
      <c r="B7532">
        <v>7530</v>
      </c>
      <c r="C7532">
        <v>29205</v>
      </c>
      <c r="E7532" s="77" t="s">
        <v>59</v>
      </c>
      <c r="H7532">
        <v>346263.25109999999</v>
      </c>
      <c r="I7532">
        <v>1301332.3187899999</v>
      </c>
    </row>
    <row r="7533" spans="1:9" x14ac:dyDescent="0.25">
      <c r="A7533" s="103">
        <v>7531</v>
      </c>
      <c r="B7533">
        <v>7531</v>
      </c>
      <c r="C7533">
        <v>29209</v>
      </c>
      <c r="E7533" s="77" t="s">
        <v>59</v>
      </c>
      <c r="H7533">
        <v>346263.25109999999</v>
      </c>
      <c r="I7533">
        <v>1301332.3187899999</v>
      </c>
    </row>
    <row r="7534" spans="1:9" x14ac:dyDescent="0.25">
      <c r="A7534" s="103">
        <v>7532</v>
      </c>
      <c r="B7534">
        <v>7532</v>
      </c>
      <c r="C7534">
        <v>29213</v>
      </c>
      <c r="E7534" s="77" t="s">
        <v>59</v>
      </c>
      <c r="H7534">
        <v>346265.11576999997</v>
      </c>
      <c r="I7534">
        <v>1301322.4942099999</v>
      </c>
    </row>
    <row r="7535" spans="1:9" x14ac:dyDescent="0.25">
      <c r="A7535" s="103">
        <v>7533</v>
      </c>
      <c r="B7535">
        <v>7533</v>
      </c>
      <c r="C7535">
        <v>29217</v>
      </c>
      <c r="E7535" s="77" t="s">
        <v>59</v>
      </c>
      <c r="H7535">
        <v>346265.11576999997</v>
      </c>
      <c r="I7535">
        <v>1301322.4942099999</v>
      </c>
    </row>
    <row r="7536" spans="1:9" x14ac:dyDescent="0.25">
      <c r="A7536" s="103">
        <v>7534</v>
      </c>
      <c r="B7536">
        <v>7534</v>
      </c>
      <c r="C7536">
        <v>29221</v>
      </c>
      <c r="E7536" s="77" t="s">
        <v>59</v>
      </c>
      <c r="H7536">
        <v>346266.89104999998</v>
      </c>
      <c r="I7536">
        <v>1301312.6530899999</v>
      </c>
    </row>
    <row r="7537" spans="1:9" x14ac:dyDescent="0.25">
      <c r="A7537" s="103">
        <v>7535</v>
      </c>
      <c r="B7537">
        <v>7535</v>
      </c>
      <c r="C7537">
        <v>29225</v>
      </c>
      <c r="E7537" s="77" t="s">
        <v>59</v>
      </c>
      <c r="H7537">
        <v>346266.89104999998</v>
      </c>
      <c r="I7537">
        <v>1301312.6530899999</v>
      </c>
    </row>
    <row r="7538" spans="1:9" x14ac:dyDescent="0.25">
      <c r="A7538" s="103">
        <v>7536</v>
      </c>
      <c r="B7538">
        <v>7536</v>
      </c>
      <c r="C7538">
        <v>29229</v>
      </c>
      <c r="E7538" s="77" t="s">
        <v>59</v>
      </c>
      <c r="H7538">
        <v>346266.89104999998</v>
      </c>
      <c r="I7538">
        <v>1301312.6530899999</v>
      </c>
    </row>
    <row r="7539" spans="1:9" x14ac:dyDescent="0.25">
      <c r="A7539" s="103">
        <v>7537</v>
      </c>
      <c r="B7539">
        <v>7537</v>
      </c>
      <c r="C7539">
        <v>29233</v>
      </c>
      <c r="E7539" s="77" t="s">
        <v>59</v>
      </c>
      <c r="H7539">
        <v>346268.57678</v>
      </c>
      <c r="I7539">
        <v>1301302.7962400001</v>
      </c>
    </row>
    <row r="7540" spans="1:9" x14ac:dyDescent="0.25">
      <c r="A7540" s="103">
        <v>7538</v>
      </c>
      <c r="B7540">
        <v>7538</v>
      </c>
      <c r="C7540">
        <v>29237</v>
      </c>
      <c r="E7540" s="77" t="s">
        <v>59</v>
      </c>
      <c r="H7540">
        <v>346268.57678</v>
      </c>
      <c r="I7540">
        <v>1301302.7962400001</v>
      </c>
    </row>
    <row r="7541" spans="1:9" x14ac:dyDescent="0.25">
      <c r="A7541" s="103">
        <v>7539</v>
      </c>
      <c r="B7541">
        <v>7539</v>
      </c>
      <c r="C7541">
        <v>29241</v>
      </c>
      <c r="E7541" s="77" t="s">
        <v>59</v>
      </c>
      <c r="H7541">
        <v>346270.17284999997</v>
      </c>
      <c r="I7541">
        <v>1301292.9244599999</v>
      </c>
    </row>
    <row r="7542" spans="1:9" x14ac:dyDescent="0.25">
      <c r="A7542" s="103">
        <v>7540</v>
      </c>
      <c r="B7542">
        <v>7540</v>
      </c>
      <c r="C7542">
        <v>29245</v>
      </c>
      <c r="E7542" s="77" t="s">
        <v>59</v>
      </c>
      <c r="H7542">
        <v>346270.17284999997</v>
      </c>
      <c r="I7542">
        <v>1301292.9244599999</v>
      </c>
    </row>
    <row r="7543" spans="1:9" x14ac:dyDescent="0.25">
      <c r="A7543" s="103">
        <v>7541</v>
      </c>
      <c r="B7543">
        <v>7541</v>
      </c>
      <c r="C7543">
        <v>29250</v>
      </c>
      <c r="E7543" s="77" t="s">
        <v>59</v>
      </c>
      <c r="H7543">
        <v>346271.67910000001</v>
      </c>
      <c r="I7543">
        <v>1301283.03859</v>
      </c>
    </row>
    <row r="7544" spans="1:9" x14ac:dyDescent="0.25">
      <c r="A7544" s="103">
        <v>7542</v>
      </c>
      <c r="B7544">
        <v>7542</v>
      </c>
      <c r="C7544">
        <v>29254</v>
      </c>
      <c r="E7544" s="77" t="s">
        <v>59</v>
      </c>
      <c r="H7544">
        <v>346271.67910000001</v>
      </c>
      <c r="I7544">
        <v>1301283.03859</v>
      </c>
    </row>
    <row r="7545" spans="1:9" x14ac:dyDescent="0.25">
      <c r="A7545" s="103">
        <v>7543</v>
      </c>
      <c r="B7545">
        <v>7543</v>
      </c>
      <c r="C7545">
        <v>29258</v>
      </c>
      <c r="E7545" s="77" t="s">
        <v>59</v>
      </c>
      <c r="H7545">
        <v>346271.67910000001</v>
      </c>
      <c r="I7545">
        <v>1301283.03859</v>
      </c>
    </row>
    <row r="7546" spans="1:9" x14ac:dyDescent="0.25">
      <c r="A7546" s="103">
        <v>7544</v>
      </c>
      <c r="B7546">
        <v>7544</v>
      </c>
      <c r="C7546">
        <v>29262</v>
      </c>
      <c r="E7546" s="77" t="s">
        <v>59</v>
      </c>
      <c r="H7546">
        <v>346273.09542999999</v>
      </c>
      <c r="I7546">
        <v>1301273.13943</v>
      </c>
    </row>
    <row r="7547" spans="1:9" x14ac:dyDescent="0.25">
      <c r="A7547" s="103">
        <v>7545</v>
      </c>
      <c r="B7547">
        <v>7545</v>
      </c>
      <c r="C7547">
        <v>29266</v>
      </c>
      <c r="E7547" s="77" t="s">
        <v>59</v>
      </c>
      <c r="H7547">
        <v>346273.09542999999</v>
      </c>
      <c r="I7547">
        <v>1301273.13943</v>
      </c>
    </row>
    <row r="7548" spans="1:9" x14ac:dyDescent="0.25">
      <c r="A7548" s="103">
        <v>7546</v>
      </c>
      <c r="B7548">
        <v>7546</v>
      </c>
      <c r="C7548">
        <v>29270</v>
      </c>
      <c r="E7548" s="77" t="s">
        <v>59</v>
      </c>
      <c r="H7548">
        <v>346274.42170000001</v>
      </c>
      <c r="I7548">
        <v>1301263.2278100001</v>
      </c>
    </row>
    <row r="7549" spans="1:9" x14ac:dyDescent="0.25">
      <c r="A7549" s="103">
        <v>7547</v>
      </c>
      <c r="B7549">
        <v>7547</v>
      </c>
      <c r="C7549">
        <v>29274</v>
      </c>
      <c r="E7549" s="77" t="s">
        <v>59</v>
      </c>
      <c r="H7549">
        <v>346274.42170000001</v>
      </c>
      <c r="I7549">
        <v>1301263.2278100001</v>
      </c>
    </row>
    <row r="7550" spans="1:9" x14ac:dyDescent="0.25">
      <c r="A7550" s="103">
        <v>7548</v>
      </c>
      <c r="B7550">
        <v>7548</v>
      </c>
      <c r="C7550">
        <v>29278</v>
      </c>
      <c r="E7550" s="77" t="s">
        <v>59</v>
      </c>
      <c r="H7550">
        <v>346274.42170000001</v>
      </c>
      <c r="I7550">
        <v>1301263.2278100001</v>
      </c>
    </row>
    <row r="7551" spans="1:9" x14ac:dyDescent="0.25">
      <c r="A7551" s="103">
        <v>7549</v>
      </c>
      <c r="B7551">
        <v>7549</v>
      </c>
      <c r="C7551">
        <v>29282</v>
      </c>
      <c r="E7551" s="77" t="s">
        <v>59</v>
      </c>
      <c r="H7551">
        <v>346275.65781</v>
      </c>
      <c r="I7551">
        <v>1301253.3045300001</v>
      </c>
    </row>
    <row r="7552" spans="1:9" x14ac:dyDescent="0.25">
      <c r="A7552" s="103">
        <v>7550</v>
      </c>
      <c r="B7552">
        <v>7550</v>
      </c>
      <c r="C7552">
        <v>29286</v>
      </c>
      <c r="E7552" s="77" t="s">
        <v>59</v>
      </c>
      <c r="H7552">
        <v>346275.65781</v>
      </c>
      <c r="I7552">
        <v>1301253.3045300001</v>
      </c>
    </row>
    <row r="7553" spans="1:9" x14ac:dyDescent="0.25">
      <c r="A7553" s="103">
        <v>7551</v>
      </c>
      <c r="B7553">
        <v>7551</v>
      </c>
      <c r="C7553">
        <v>29290</v>
      </c>
      <c r="E7553" s="77" t="s">
        <v>59</v>
      </c>
      <c r="H7553">
        <v>346276.80365999998</v>
      </c>
      <c r="I7553">
        <v>1301243.3704299999</v>
      </c>
    </row>
    <row r="7554" spans="1:9" x14ac:dyDescent="0.25">
      <c r="A7554" s="103">
        <v>7552</v>
      </c>
      <c r="B7554">
        <v>7552</v>
      </c>
      <c r="C7554">
        <v>29294</v>
      </c>
      <c r="E7554" s="77" t="s">
        <v>59</v>
      </c>
      <c r="H7554">
        <v>346276.80365999998</v>
      </c>
      <c r="I7554">
        <v>1301243.3704299999</v>
      </c>
    </row>
    <row r="7555" spans="1:9" x14ac:dyDescent="0.25">
      <c r="A7555" s="103">
        <v>7553</v>
      </c>
      <c r="B7555">
        <v>7553</v>
      </c>
      <c r="C7555">
        <v>29298</v>
      </c>
      <c r="E7555" s="77" t="s">
        <v>59</v>
      </c>
      <c r="H7555">
        <v>346276.80365999998</v>
      </c>
      <c r="I7555">
        <v>1301243.3704299999</v>
      </c>
    </row>
    <row r="7556" spans="1:9" x14ac:dyDescent="0.25">
      <c r="A7556" s="103">
        <v>7554</v>
      </c>
      <c r="B7556">
        <v>7554</v>
      </c>
      <c r="C7556">
        <v>29302</v>
      </c>
      <c r="E7556" s="77" t="s">
        <v>59</v>
      </c>
      <c r="H7556">
        <v>346277.85915999999</v>
      </c>
      <c r="I7556">
        <v>1301233.4263299999</v>
      </c>
    </row>
    <row r="7557" spans="1:9" x14ac:dyDescent="0.25">
      <c r="A7557" s="103">
        <v>7555</v>
      </c>
      <c r="B7557">
        <v>7555</v>
      </c>
      <c r="C7557">
        <v>29306</v>
      </c>
      <c r="E7557" s="77" t="s">
        <v>59</v>
      </c>
      <c r="H7557">
        <v>346277.85915999999</v>
      </c>
      <c r="I7557">
        <v>1301233.4263299999</v>
      </c>
    </row>
    <row r="7558" spans="1:9" x14ac:dyDescent="0.25">
      <c r="A7558" s="103">
        <v>7556</v>
      </c>
      <c r="B7558">
        <v>7556</v>
      </c>
      <c r="C7558">
        <v>29310</v>
      </c>
      <c r="E7558" s="77" t="s">
        <v>59</v>
      </c>
      <c r="H7558">
        <v>346278.82420999999</v>
      </c>
      <c r="I7558">
        <v>1301223.4730400001</v>
      </c>
    </row>
    <row r="7559" spans="1:9" x14ac:dyDescent="0.25">
      <c r="A7559" s="103">
        <v>7557</v>
      </c>
      <c r="B7559">
        <v>7557</v>
      </c>
      <c r="C7559">
        <v>29314</v>
      </c>
      <c r="E7559" s="77" t="s">
        <v>59</v>
      </c>
      <c r="H7559">
        <v>346278.82420999999</v>
      </c>
      <c r="I7559">
        <v>1301223.4730400001</v>
      </c>
    </row>
    <row r="7560" spans="1:9" x14ac:dyDescent="0.25">
      <c r="A7560" s="103">
        <v>7558</v>
      </c>
      <c r="B7560">
        <v>7558</v>
      </c>
      <c r="C7560">
        <v>29318</v>
      </c>
      <c r="E7560" s="77" t="s">
        <v>59</v>
      </c>
      <c r="H7560">
        <v>346278.82420999999</v>
      </c>
      <c r="I7560">
        <v>1301223.4730400001</v>
      </c>
    </row>
    <row r="7561" spans="1:9" x14ac:dyDescent="0.25">
      <c r="A7561" s="103">
        <v>7559</v>
      </c>
      <c r="B7561">
        <v>7559</v>
      </c>
      <c r="C7561">
        <v>29322</v>
      </c>
      <c r="E7561" s="77" t="s">
        <v>59</v>
      </c>
      <c r="H7561">
        <v>346279.69874000002</v>
      </c>
      <c r="I7561">
        <v>1301213.5113900001</v>
      </c>
    </row>
    <row r="7562" spans="1:9" x14ac:dyDescent="0.25">
      <c r="A7562" s="103">
        <v>7560</v>
      </c>
      <c r="B7562">
        <v>7560</v>
      </c>
      <c r="C7562">
        <v>29326</v>
      </c>
      <c r="E7562" s="77" t="s">
        <v>59</v>
      </c>
      <c r="H7562">
        <v>346279.69874000002</v>
      </c>
      <c r="I7562">
        <v>1301213.5113900001</v>
      </c>
    </row>
    <row r="7563" spans="1:9" x14ac:dyDescent="0.25">
      <c r="A7563" s="103">
        <v>7561</v>
      </c>
      <c r="B7563">
        <v>7561</v>
      </c>
      <c r="C7563">
        <v>29330</v>
      </c>
      <c r="E7563" s="77" t="s">
        <v>59</v>
      </c>
      <c r="H7563">
        <v>346280.48268000002</v>
      </c>
      <c r="I7563">
        <v>1301203.5422</v>
      </c>
    </row>
    <row r="7564" spans="1:9" x14ac:dyDescent="0.25">
      <c r="A7564" s="103">
        <v>7562</v>
      </c>
      <c r="B7564">
        <v>7562</v>
      </c>
      <c r="C7564">
        <v>29335</v>
      </c>
      <c r="E7564" s="77" t="s">
        <v>59</v>
      </c>
      <c r="H7564">
        <v>346280.48268000002</v>
      </c>
      <c r="I7564">
        <v>1301203.5422</v>
      </c>
    </row>
    <row r="7565" spans="1:9" x14ac:dyDescent="0.25">
      <c r="A7565" s="103">
        <v>7563</v>
      </c>
      <c r="B7565">
        <v>7563</v>
      </c>
      <c r="C7565">
        <v>29339</v>
      </c>
      <c r="E7565" s="77" t="s">
        <v>59</v>
      </c>
      <c r="H7565">
        <v>346280.48268000002</v>
      </c>
      <c r="I7565">
        <v>1301203.5422</v>
      </c>
    </row>
    <row r="7566" spans="1:9" x14ac:dyDescent="0.25">
      <c r="A7566" s="103">
        <v>7564</v>
      </c>
      <c r="B7566">
        <v>7564</v>
      </c>
      <c r="C7566">
        <v>29343</v>
      </c>
      <c r="E7566" s="77" t="s">
        <v>59</v>
      </c>
      <c r="H7566">
        <v>346281.17595</v>
      </c>
      <c r="I7566">
        <v>1301193.56629</v>
      </c>
    </row>
    <row r="7567" spans="1:9" x14ac:dyDescent="0.25">
      <c r="A7567" s="103">
        <v>7565</v>
      </c>
      <c r="B7567">
        <v>7565</v>
      </c>
      <c r="C7567">
        <v>29347</v>
      </c>
      <c r="E7567" s="77" t="s">
        <v>59</v>
      </c>
      <c r="H7567">
        <v>346281.17595</v>
      </c>
      <c r="I7567">
        <v>1301193.56629</v>
      </c>
    </row>
    <row r="7568" spans="1:9" x14ac:dyDescent="0.25">
      <c r="A7568" s="103">
        <v>7566</v>
      </c>
      <c r="B7568">
        <v>7566</v>
      </c>
      <c r="C7568">
        <v>29351</v>
      </c>
      <c r="E7568" s="77" t="s">
        <v>59</v>
      </c>
      <c r="H7568">
        <v>346281.77850999997</v>
      </c>
      <c r="I7568">
        <v>1301183.5845000001</v>
      </c>
    </row>
    <row r="7569" spans="1:9" x14ac:dyDescent="0.25">
      <c r="A7569" s="103">
        <v>7567</v>
      </c>
      <c r="B7569">
        <v>7567</v>
      </c>
      <c r="C7569">
        <v>29355</v>
      </c>
      <c r="E7569" s="77" t="s">
        <v>59</v>
      </c>
      <c r="H7569">
        <v>346281.77850999997</v>
      </c>
      <c r="I7569">
        <v>1301183.5845000001</v>
      </c>
    </row>
    <row r="7570" spans="1:9" x14ac:dyDescent="0.25">
      <c r="A7570" s="103">
        <v>7568</v>
      </c>
      <c r="B7570">
        <v>7568</v>
      </c>
      <c r="C7570">
        <v>29359</v>
      </c>
      <c r="E7570" s="77" t="s">
        <v>59</v>
      </c>
      <c r="H7570">
        <v>346281.77850999997</v>
      </c>
      <c r="I7570">
        <v>1301183.5845000001</v>
      </c>
    </row>
    <row r="7571" spans="1:9" x14ac:dyDescent="0.25">
      <c r="A7571" s="103">
        <v>7569</v>
      </c>
      <c r="B7571">
        <v>7569</v>
      </c>
      <c r="C7571">
        <v>29363</v>
      </c>
      <c r="E7571" s="77" t="s">
        <v>59</v>
      </c>
      <c r="H7571">
        <v>346282.29029999999</v>
      </c>
      <c r="I7571">
        <v>1301173.5976400001</v>
      </c>
    </row>
    <row r="7572" spans="1:9" x14ac:dyDescent="0.25">
      <c r="A7572" s="103">
        <v>7570</v>
      </c>
      <c r="B7572">
        <v>7570</v>
      </c>
      <c r="C7572">
        <v>29367</v>
      </c>
      <c r="E7572" s="77" t="s">
        <v>59</v>
      </c>
      <c r="H7572">
        <v>346282.29029999999</v>
      </c>
      <c r="I7572">
        <v>1301173.5976400001</v>
      </c>
    </row>
    <row r="7573" spans="1:9" x14ac:dyDescent="0.25">
      <c r="A7573" s="103">
        <v>7571</v>
      </c>
      <c r="B7573">
        <v>7571</v>
      </c>
      <c r="C7573">
        <v>29371</v>
      </c>
      <c r="E7573" s="77" t="s">
        <v>59</v>
      </c>
      <c r="H7573">
        <v>346282.71127999999</v>
      </c>
      <c r="I7573">
        <v>1301163.60653</v>
      </c>
    </row>
    <row r="7574" spans="1:9" x14ac:dyDescent="0.25">
      <c r="A7574" s="103">
        <v>7572</v>
      </c>
      <c r="B7574">
        <v>7572</v>
      </c>
      <c r="C7574">
        <v>29375</v>
      </c>
      <c r="E7574" s="77" t="s">
        <v>59</v>
      </c>
      <c r="H7574">
        <v>346282.71127999999</v>
      </c>
      <c r="I7574">
        <v>1301163.60653</v>
      </c>
    </row>
    <row r="7575" spans="1:9" x14ac:dyDescent="0.25">
      <c r="A7575" s="103">
        <v>7573</v>
      </c>
      <c r="B7575">
        <v>7573</v>
      </c>
      <c r="C7575">
        <v>29379</v>
      </c>
      <c r="E7575" s="77" t="s">
        <v>59</v>
      </c>
      <c r="H7575">
        <v>346282.71127999999</v>
      </c>
      <c r="I7575">
        <v>1301163.60653</v>
      </c>
    </row>
    <row r="7576" spans="1:9" x14ac:dyDescent="0.25">
      <c r="A7576" s="103">
        <v>7574</v>
      </c>
      <c r="B7576">
        <v>7574</v>
      </c>
      <c r="C7576">
        <v>29383</v>
      </c>
      <c r="E7576" s="77" t="s">
        <v>59</v>
      </c>
      <c r="H7576">
        <v>346283.04141000001</v>
      </c>
      <c r="I7576">
        <v>1301153.6120199999</v>
      </c>
    </row>
    <row r="7577" spans="1:9" x14ac:dyDescent="0.25">
      <c r="A7577" s="103">
        <v>7575</v>
      </c>
      <c r="B7577">
        <v>7575</v>
      </c>
      <c r="C7577">
        <v>29387</v>
      </c>
      <c r="E7577" s="77" t="s">
        <v>59</v>
      </c>
      <c r="H7577">
        <v>346283.04141000001</v>
      </c>
      <c r="I7577">
        <v>1301153.6120199999</v>
      </c>
    </row>
    <row r="7578" spans="1:9" x14ac:dyDescent="0.25">
      <c r="A7578" s="103">
        <v>7576</v>
      </c>
      <c r="B7578">
        <v>7576</v>
      </c>
      <c r="C7578">
        <v>29391</v>
      </c>
      <c r="E7578" s="77" t="s">
        <v>59</v>
      </c>
      <c r="H7578">
        <v>346283.28068000003</v>
      </c>
      <c r="I7578">
        <v>1301143.6149200001</v>
      </c>
    </row>
    <row r="7579" spans="1:9" x14ac:dyDescent="0.25">
      <c r="A7579" s="103">
        <v>7577</v>
      </c>
      <c r="B7579">
        <v>7577</v>
      </c>
      <c r="C7579">
        <v>29395</v>
      </c>
      <c r="E7579" s="77" t="s">
        <v>59</v>
      </c>
      <c r="H7579">
        <v>346283.28068000003</v>
      </c>
      <c r="I7579">
        <v>1301143.6149200001</v>
      </c>
    </row>
    <row r="7580" spans="1:9" x14ac:dyDescent="0.25">
      <c r="A7580" s="103">
        <v>7578</v>
      </c>
      <c r="B7580">
        <v>7578</v>
      </c>
      <c r="C7580">
        <v>29399</v>
      </c>
      <c r="E7580" s="77" t="s">
        <v>59</v>
      </c>
      <c r="H7580">
        <v>346283.28068000003</v>
      </c>
      <c r="I7580">
        <v>1301143.6149200001</v>
      </c>
    </row>
    <row r="7581" spans="1:9" x14ac:dyDescent="0.25">
      <c r="A7581" s="103">
        <v>7579</v>
      </c>
      <c r="B7581">
        <v>7579</v>
      </c>
      <c r="C7581">
        <v>29403</v>
      </c>
      <c r="E7581" s="77" t="s">
        <v>59</v>
      </c>
      <c r="H7581">
        <v>346283.42904999998</v>
      </c>
      <c r="I7581">
        <v>1301133.6160500001</v>
      </c>
    </row>
    <row r="7582" spans="1:9" x14ac:dyDescent="0.25">
      <c r="A7582" s="103">
        <v>7580</v>
      </c>
      <c r="B7582">
        <v>7580</v>
      </c>
      <c r="C7582">
        <v>29407</v>
      </c>
      <c r="E7582" s="77" t="s">
        <v>59</v>
      </c>
      <c r="H7582">
        <v>346283.42904999998</v>
      </c>
      <c r="I7582">
        <v>1301133.6160500001</v>
      </c>
    </row>
    <row r="7583" spans="1:9" x14ac:dyDescent="0.25">
      <c r="A7583" s="103">
        <v>7581</v>
      </c>
      <c r="B7583">
        <v>7581</v>
      </c>
      <c r="C7583">
        <v>29411</v>
      </c>
      <c r="E7583" s="77" t="s">
        <v>59</v>
      </c>
      <c r="H7583">
        <v>346283.48651999998</v>
      </c>
      <c r="I7583">
        <v>1301123.61625</v>
      </c>
    </row>
    <row r="7584" spans="1:9" x14ac:dyDescent="0.25">
      <c r="A7584" s="103">
        <v>7582</v>
      </c>
      <c r="B7584">
        <v>7582</v>
      </c>
      <c r="C7584">
        <v>29416</v>
      </c>
      <c r="E7584" s="77" t="s">
        <v>59</v>
      </c>
      <c r="H7584">
        <v>346283.48651999998</v>
      </c>
      <c r="I7584">
        <v>1301123.61625</v>
      </c>
    </row>
    <row r="7585" spans="1:9" x14ac:dyDescent="0.25">
      <c r="A7585" s="103">
        <v>7583</v>
      </c>
      <c r="B7585">
        <v>7583</v>
      </c>
      <c r="C7585">
        <v>29420</v>
      </c>
      <c r="E7585" s="77" t="s">
        <v>59</v>
      </c>
      <c r="H7585">
        <v>346283.45308000001</v>
      </c>
      <c r="I7585">
        <v>1301113.6163399999</v>
      </c>
    </row>
    <row r="7586" spans="1:9" x14ac:dyDescent="0.25">
      <c r="A7586" s="103">
        <v>7584</v>
      </c>
      <c r="B7586">
        <v>7584</v>
      </c>
      <c r="C7586">
        <v>29424</v>
      </c>
      <c r="E7586" s="77" t="s">
        <v>59</v>
      </c>
      <c r="H7586">
        <v>346283.45308000001</v>
      </c>
      <c r="I7586">
        <v>1301113.6163399999</v>
      </c>
    </row>
    <row r="7587" spans="1:9" x14ac:dyDescent="0.25">
      <c r="A7587" s="103">
        <v>7585</v>
      </c>
      <c r="B7587">
        <v>7585</v>
      </c>
      <c r="C7587">
        <v>29428</v>
      </c>
      <c r="E7587" s="77" t="s">
        <v>59</v>
      </c>
      <c r="H7587">
        <v>346283.45308000001</v>
      </c>
      <c r="I7587">
        <v>1301113.6163399999</v>
      </c>
    </row>
    <row r="7588" spans="1:9" x14ac:dyDescent="0.25">
      <c r="A7588" s="103">
        <v>7586</v>
      </c>
      <c r="B7588">
        <v>7586</v>
      </c>
      <c r="C7588">
        <v>29432</v>
      </c>
      <c r="E7588" s="77" t="s">
        <v>59</v>
      </c>
      <c r="H7588">
        <v>346283.32874000003</v>
      </c>
      <c r="I7588">
        <v>1301103.6171500001</v>
      </c>
    </row>
    <row r="7589" spans="1:9" x14ac:dyDescent="0.25">
      <c r="A7589" s="103">
        <v>7587</v>
      </c>
      <c r="B7589">
        <v>7587</v>
      </c>
      <c r="C7589">
        <v>29436</v>
      </c>
      <c r="E7589" s="77" t="s">
        <v>59</v>
      </c>
      <c r="H7589">
        <v>346283.32874000003</v>
      </c>
      <c r="I7589">
        <v>1301103.6171500001</v>
      </c>
    </row>
    <row r="7590" spans="1:9" x14ac:dyDescent="0.25">
      <c r="A7590" s="103">
        <v>7588</v>
      </c>
      <c r="B7590">
        <v>7588</v>
      </c>
      <c r="C7590">
        <v>29440</v>
      </c>
      <c r="E7590" s="77" t="s">
        <v>59</v>
      </c>
      <c r="H7590">
        <v>346283.11349999998</v>
      </c>
      <c r="I7590">
        <v>1301093.6195</v>
      </c>
    </row>
    <row r="7591" spans="1:9" x14ac:dyDescent="0.25">
      <c r="A7591" s="103">
        <v>7589</v>
      </c>
      <c r="B7591">
        <v>7589</v>
      </c>
      <c r="C7591">
        <v>29444</v>
      </c>
      <c r="E7591" s="77" t="s">
        <v>59</v>
      </c>
      <c r="H7591">
        <v>346283.11349999998</v>
      </c>
      <c r="I7591">
        <v>1301093.6195</v>
      </c>
    </row>
    <row r="7592" spans="1:9" x14ac:dyDescent="0.25">
      <c r="A7592" s="103">
        <v>7590</v>
      </c>
      <c r="B7592">
        <v>7590</v>
      </c>
      <c r="C7592">
        <v>29448</v>
      </c>
      <c r="E7592" s="77" t="s">
        <v>59</v>
      </c>
      <c r="H7592">
        <v>346283.11349999998</v>
      </c>
      <c r="I7592">
        <v>1301093.6195</v>
      </c>
    </row>
    <row r="7593" spans="1:9" x14ac:dyDescent="0.25">
      <c r="A7593" s="103">
        <v>7591</v>
      </c>
      <c r="B7593">
        <v>7591</v>
      </c>
      <c r="C7593">
        <v>29452</v>
      </c>
      <c r="E7593" s="77" t="s">
        <v>59</v>
      </c>
      <c r="H7593">
        <v>346282.80738000001</v>
      </c>
      <c r="I7593">
        <v>1301083.6242200001</v>
      </c>
    </row>
    <row r="7594" spans="1:9" x14ac:dyDescent="0.25">
      <c r="A7594" s="103">
        <v>7592</v>
      </c>
      <c r="B7594">
        <v>7592</v>
      </c>
      <c r="C7594">
        <v>29456</v>
      </c>
      <c r="E7594" s="77" t="s">
        <v>59</v>
      </c>
      <c r="H7594">
        <v>346282.80738000001</v>
      </c>
      <c r="I7594">
        <v>1301083.6242200001</v>
      </c>
    </row>
    <row r="7595" spans="1:9" x14ac:dyDescent="0.25">
      <c r="A7595" s="103">
        <v>7593</v>
      </c>
      <c r="B7595">
        <v>7593</v>
      </c>
      <c r="C7595">
        <v>29460</v>
      </c>
      <c r="E7595" s="77" t="s">
        <v>59</v>
      </c>
      <c r="H7595">
        <v>346282.41041000001</v>
      </c>
      <c r="I7595">
        <v>1301073.6321399999</v>
      </c>
    </row>
    <row r="7596" spans="1:9" x14ac:dyDescent="0.25">
      <c r="A7596" s="103">
        <v>7594</v>
      </c>
      <c r="B7596">
        <v>7594</v>
      </c>
      <c r="C7596">
        <v>29464</v>
      </c>
      <c r="E7596" s="77" t="s">
        <v>59</v>
      </c>
      <c r="H7596">
        <v>346282.41041000001</v>
      </c>
      <c r="I7596">
        <v>1301073.6321399999</v>
      </c>
    </row>
    <row r="7597" spans="1:9" x14ac:dyDescent="0.25">
      <c r="A7597" s="103">
        <v>7595</v>
      </c>
      <c r="B7597">
        <v>7595</v>
      </c>
      <c r="C7597">
        <v>29468</v>
      </c>
      <c r="E7597" s="77" t="s">
        <v>59</v>
      </c>
      <c r="H7597">
        <v>346282.41041000001</v>
      </c>
      <c r="I7597">
        <v>1301073.6321399999</v>
      </c>
    </row>
    <row r="7598" spans="1:9" x14ac:dyDescent="0.25">
      <c r="A7598" s="103">
        <v>7596</v>
      </c>
      <c r="B7598">
        <v>7596</v>
      </c>
      <c r="C7598">
        <v>29472</v>
      </c>
      <c r="E7598" s="77" t="s">
        <v>59</v>
      </c>
      <c r="H7598">
        <v>346281.92262000003</v>
      </c>
      <c r="I7598">
        <v>1301063.64408</v>
      </c>
    </row>
    <row r="7599" spans="1:9" x14ac:dyDescent="0.25">
      <c r="A7599" s="103">
        <v>7597</v>
      </c>
      <c r="B7599">
        <v>7597</v>
      </c>
      <c r="C7599">
        <v>29476</v>
      </c>
      <c r="E7599" s="77" t="s">
        <v>59</v>
      </c>
      <c r="H7599">
        <v>346281.92262000003</v>
      </c>
      <c r="I7599">
        <v>1301063.64408</v>
      </c>
    </row>
    <row r="7600" spans="1:9" x14ac:dyDescent="0.25">
      <c r="A7600" s="103">
        <v>7598</v>
      </c>
      <c r="B7600">
        <v>7598</v>
      </c>
      <c r="C7600">
        <v>29480</v>
      </c>
      <c r="E7600" s="77" t="s">
        <v>59</v>
      </c>
      <c r="H7600">
        <v>346281.34405000001</v>
      </c>
      <c r="I7600">
        <v>1301053.6608599999</v>
      </c>
    </row>
    <row r="7601" spans="1:9" x14ac:dyDescent="0.25">
      <c r="A7601" s="103">
        <v>7599</v>
      </c>
      <c r="B7601">
        <v>7599</v>
      </c>
      <c r="C7601">
        <v>29484</v>
      </c>
      <c r="E7601" s="77" t="s">
        <v>59</v>
      </c>
      <c r="H7601">
        <v>346281.34405000001</v>
      </c>
      <c r="I7601">
        <v>1301053.6608599999</v>
      </c>
    </row>
    <row r="7602" spans="1:9" x14ac:dyDescent="0.25">
      <c r="A7602" s="103">
        <v>7600</v>
      </c>
      <c r="B7602">
        <v>7600</v>
      </c>
      <c r="C7602">
        <v>29488</v>
      </c>
      <c r="E7602" s="77" t="s">
        <v>59</v>
      </c>
      <c r="H7602">
        <v>346281.34405000001</v>
      </c>
      <c r="I7602">
        <v>1301053.6608599999</v>
      </c>
    </row>
    <row r="7603" spans="1:9" x14ac:dyDescent="0.25">
      <c r="A7603" s="103">
        <v>7601</v>
      </c>
      <c r="B7603">
        <v>7601</v>
      </c>
      <c r="C7603">
        <v>29492</v>
      </c>
      <c r="E7603" s="77" t="s">
        <v>59</v>
      </c>
      <c r="H7603">
        <v>346280.67475000001</v>
      </c>
      <c r="I7603">
        <v>1301043.6833200001</v>
      </c>
    </row>
    <row r="7604" spans="1:9" x14ac:dyDescent="0.25">
      <c r="A7604" s="103">
        <v>7602</v>
      </c>
      <c r="B7604">
        <v>7602</v>
      </c>
      <c r="C7604">
        <v>29497</v>
      </c>
      <c r="E7604" s="77" t="s">
        <v>59</v>
      </c>
      <c r="H7604">
        <v>346280.67475000001</v>
      </c>
      <c r="I7604">
        <v>1301043.6833200001</v>
      </c>
    </row>
    <row r="7605" spans="1:9" x14ac:dyDescent="0.25">
      <c r="A7605" s="103">
        <v>7603</v>
      </c>
      <c r="B7605">
        <v>7603</v>
      </c>
      <c r="C7605">
        <v>29501</v>
      </c>
      <c r="E7605" s="77" t="s">
        <v>59</v>
      </c>
      <c r="H7605">
        <v>346279.91476999997</v>
      </c>
      <c r="I7605">
        <v>1301033.7122800001</v>
      </c>
    </row>
    <row r="7606" spans="1:9" x14ac:dyDescent="0.25">
      <c r="A7606" s="103">
        <v>7604</v>
      </c>
      <c r="B7606">
        <v>7604</v>
      </c>
      <c r="C7606">
        <v>29505</v>
      </c>
      <c r="E7606" s="77" t="s">
        <v>59</v>
      </c>
      <c r="H7606">
        <v>346279.91476999997</v>
      </c>
      <c r="I7606">
        <v>1301033.7122800001</v>
      </c>
    </row>
    <row r="7607" spans="1:9" x14ac:dyDescent="0.25">
      <c r="A7607" s="103">
        <v>7605</v>
      </c>
      <c r="B7607">
        <v>7605</v>
      </c>
      <c r="C7607">
        <v>29509</v>
      </c>
      <c r="E7607" s="77" t="s">
        <v>59</v>
      </c>
      <c r="H7607">
        <v>346279.91476999997</v>
      </c>
      <c r="I7607">
        <v>1301033.7122800001</v>
      </c>
    </row>
    <row r="7608" spans="1:9" x14ac:dyDescent="0.25">
      <c r="A7608" s="103">
        <v>7606</v>
      </c>
      <c r="B7608">
        <v>7606</v>
      </c>
      <c r="C7608">
        <v>29513</v>
      </c>
      <c r="E7608" s="77" t="s">
        <v>59</v>
      </c>
      <c r="H7608">
        <v>346279.06417999999</v>
      </c>
      <c r="I7608">
        <v>1301023.7485499999</v>
      </c>
    </row>
    <row r="7609" spans="1:9" x14ac:dyDescent="0.25">
      <c r="A7609" s="103">
        <v>7607</v>
      </c>
      <c r="B7609">
        <v>7607</v>
      </c>
      <c r="C7609">
        <v>29517</v>
      </c>
      <c r="E7609" s="77" t="s">
        <v>59</v>
      </c>
      <c r="H7609">
        <v>346279.06417999999</v>
      </c>
      <c r="I7609">
        <v>1301023.7485499999</v>
      </c>
    </row>
    <row r="7610" spans="1:9" x14ac:dyDescent="0.25">
      <c r="A7610" s="103">
        <v>7608</v>
      </c>
      <c r="B7610">
        <v>7608</v>
      </c>
      <c r="C7610">
        <v>29521</v>
      </c>
      <c r="E7610" s="77" t="s">
        <v>59</v>
      </c>
      <c r="H7610">
        <v>346278.12304999999</v>
      </c>
      <c r="I7610">
        <v>1301013.7929700001</v>
      </c>
    </row>
    <row r="7611" spans="1:9" x14ac:dyDescent="0.25">
      <c r="A7611" s="103">
        <v>7609</v>
      </c>
      <c r="B7611">
        <v>7609</v>
      </c>
      <c r="C7611">
        <v>29525</v>
      </c>
      <c r="E7611" s="77" t="s">
        <v>59</v>
      </c>
      <c r="H7611">
        <v>346278.12304999999</v>
      </c>
      <c r="I7611">
        <v>1301013.7929700001</v>
      </c>
    </row>
    <row r="7612" spans="1:9" x14ac:dyDescent="0.25">
      <c r="A7612" s="103">
        <v>7610</v>
      </c>
      <c r="B7612">
        <v>7610</v>
      </c>
      <c r="C7612">
        <v>29529</v>
      </c>
      <c r="E7612" s="77" t="s">
        <v>59</v>
      </c>
      <c r="H7612">
        <v>346278.12304999999</v>
      </c>
      <c r="I7612">
        <v>1301013.7929700001</v>
      </c>
    </row>
    <row r="7613" spans="1:9" x14ac:dyDescent="0.25">
      <c r="A7613" s="103">
        <v>7611</v>
      </c>
      <c r="B7613">
        <v>7611</v>
      </c>
      <c r="C7613">
        <v>29533</v>
      </c>
      <c r="E7613" s="77" t="s">
        <v>59</v>
      </c>
      <c r="H7613">
        <v>346277.09271</v>
      </c>
      <c r="I7613">
        <v>1301003.8462199999</v>
      </c>
    </row>
    <row r="7614" spans="1:9" x14ac:dyDescent="0.25">
      <c r="A7614" s="103">
        <v>7612</v>
      </c>
      <c r="B7614">
        <v>7612</v>
      </c>
      <c r="C7614">
        <v>29537</v>
      </c>
      <c r="E7614" s="77" t="s">
        <v>59</v>
      </c>
      <c r="H7614">
        <v>346277.09271</v>
      </c>
      <c r="I7614">
        <v>1301003.8462199999</v>
      </c>
    </row>
    <row r="7615" spans="1:9" x14ac:dyDescent="0.25">
      <c r="A7615" s="103">
        <v>7613</v>
      </c>
      <c r="B7615">
        <v>7613</v>
      </c>
      <c r="C7615">
        <v>29541</v>
      </c>
      <c r="E7615" s="77" t="s">
        <v>59</v>
      </c>
      <c r="H7615">
        <v>346275.98652999999</v>
      </c>
      <c r="I7615">
        <v>1300993.9076100001</v>
      </c>
    </row>
    <row r="7616" spans="1:9" x14ac:dyDescent="0.25">
      <c r="A7616" s="103">
        <v>7614</v>
      </c>
      <c r="B7616">
        <v>7614</v>
      </c>
      <c r="C7616">
        <v>29545</v>
      </c>
      <c r="E7616" s="77" t="s">
        <v>59</v>
      </c>
      <c r="H7616">
        <v>346275.98652999999</v>
      </c>
      <c r="I7616">
        <v>1300993.9076100001</v>
      </c>
    </row>
    <row r="7617" spans="1:9" x14ac:dyDescent="0.25">
      <c r="A7617" s="103">
        <v>7615</v>
      </c>
      <c r="B7617">
        <v>7615</v>
      </c>
      <c r="C7617">
        <v>29549</v>
      </c>
      <c r="E7617" s="77" t="s">
        <v>59</v>
      </c>
      <c r="H7617">
        <v>346275.98652999999</v>
      </c>
      <c r="I7617">
        <v>1300993.9076100001</v>
      </c>
    </row>
    <row r="7618" spans="1:9" x14ac:dyDescent="0.25">
      <c r="A7618" s="103">
        <v>7616</v>
      </c>
      <c r="B7618">
        <v>7616</v>
      </c>
      <c r="C7618">
        <v>29553</v>
      </c>
      <c r="E7618" s="77" t="s">
        <v>59</v>
      </c>
      <c r="H7618">
        <v>346274.82457</v>
      </c>
      <c r="I7618">
        <v>1300983.97536</v>
      </c>
    </row>
    <row r="7619" spans="1:9" x14ac:dyDescent="0.25">
      <c r="A7619" s="103">
        <v>7617</v>
      </c>
      <c r="B7619">
        <v>7617</v>
      </c>
      <c r="C7619">
        <v>29557</v>
      </c>
      <c r="E7619" s="77" t="s">
        <v>59</v>
      </c>
      <c r="H7619">
        <v>346274.82457</v>
      </c>
      <c r="I7619">
        <v>1300983.97536</v>
      </c>
    </row>
    <row r="7620" spans="1:9" x14ac:dyDescent="0.25">
      <c r="A7620" s="103">
        <v>7618</v>
      </c>
      <c r="B7620">
        <v>7618</v>
      </c>
      <c r="C7620">
        <v>29561</v>
      </c>
      <c r="E7620" s="77" t="s">
        <v>59</v>
      </c>
      <c r="H7620">
        <v>346273.62690999999</v>
      </c>
      <c r="I7620">
        <v>1300974.04734</v>
      </c>
    </row>
    <row r="7621" spans="1:9" x14ac:dyDescent="0.25">
      <c r="A7621" s="103">
        <v>7619</v>
      </c>
      <c r="B7621">
        <v>7619</v>
      </c>
      <c r="C7621">
        <v>29565</v>
      </c>
      <c r="E7621" s="77" t="s">
        <v>59</v>
      </c>
      <c r="H7621">
        <v>346273.62690999999</v>
      </c>
      <c r="I7621">
        <v>1300974.04734</v>
      </c>
    </row>
    <row r="7622" spans="1:9" x14ac:dyDescent="0.25">
      <c r="A7622" s="103">
        <v>7620</v>
      </c>
      <c r="B7622">
        <v>7620</v>
      </c>
      <c r="C7622">
        <v>29569</v>
      </c>
      <c r="E7622" s="77" t="s">
        <v>59</v>
      </c>
      <c r="H7622">
        <v>346273.62690999999</v>
      </c>
      <c r="I7622">
        <v>1300974.04734</v>
      </c>
    </row>
    <row r="7623" spans="1:9" x14ac:dyDescent="0.25">
      <c r="A7623" s="103">
        <v>7621</v>
      </c>
      <c r="B7623">
        <v>7621</v>
      </c>
      <c r="C7623">
        <v>29573</v>
      </c>
      <c r="E7623" s="77" t="s">
        <v>59</v>
      </c>
      <c r="H7623">
        <v>346272.41360000003</v>
      </c>
      <c r="I7623">
        <v>1300964.1212200001</v>
      </c>
    </row>
    <row r="7624" spans="1:9" x14ac:dyDescent="0.25">
      <c r="A7624" s="103">
        <v>7622</v>
      </c>
      <c r="B7624">
        <v>7622</v>
      </c>
      <c r="C7624">
        <v>29578</v>
      </c>
      <c r="E7624" s="77" t="s">
        <v>59</v>
      </c>
      <c r="H7624">
        <v>346272.41360000003</v>
      </c>
      <c r="I7624">
        <v>1300964.1212200001</v>
      </c>
    </row>
    <row r="7625" spans="1:9" x14ac:dyDescent="0.25">
      <c r="A7625" s="103">
        <v>7623</v>
      </c>
      <c r="B7625">
        <v>7623</v>
      </c>
      <c r="C7625">
        <v>29582</v>
      </c>
      <c r="E7625" s="77" t="s">
        <v>59</v>
      </c>
      <c r="H7625">
        <v>346271.19870000001</v>
      </c>
      <c r="I7625">
        <v>1300954.1952899999</v>
      </c>
    </row>
    <row r="7626" spans="1:9" x14ac:dyDescent="0.25">
      <c r="A7626" s="103">
        <v>7624</v>
      </c>
      <c r="B7626">
        <v>7624</v>
      </c>
      <c r="C7626">
        <v>29586</v>
      </c>
      <c r="E7626" s="77" t="s">
        <v>59</v>
      </c>
      <c r="H7626">
        <v>346271.19870000001</v>
      </c>
      <c r="I7626">
        <v>1300954.1952899999</v>
      </c>
    </row>
    <row r="7627" spans="1:9" x14ac:dyDescent="0.25">
      <c r="A7627" s="103">
        <v>7625</v>
      </c>
      <c r="B7627">
        <v>7625</v>
      </c>
      <c r="C7627">
        <v>29590</v>
      </c>
      <c r="E7627" s="77" t="s">
        <v>59</v>
      </c>
      <c r="H7627">
        <v>346269.98381000001</v>
      </c>
      <c r="I7627">
        <v>1300944.26936</v>
      </c>
    </row>
    <row r="7628" spans="1:9" x14ac:dyDescent="0.25">
      <c r="A7628" s="103">
        <v>7626</v>
      </c>
      <c r="B7628">
        <v>7626</v>
      </c>
      <c r="C7628">
        <v>29594</v>
      </c>
      <c r="E7628" s="77" t="s">
        <v>59</v>
      </c>
      <c r="H7628">
        <v>346269.98381000001</v>
      </c>
      <c r="I7628">
        <v>1300944.26936</v>
      </c>
    </row>
    <row r="7629" spans="1:9" x14ac:dyDescent="0.25">
      <c r="A7629" s="103">
        <v>7627</v>
      </c>
      <c r="B7629">
        <v>7627</v>
      </c>
      <c r="C7629">
        <v>29598</v>
      </c>
      <c r="E7629" s="77" t="s">
        <v>59</v>
      </c>
      <c r="H7629">
        <v>346269.98381000001</v>
      </c>
      <c r="I7629">
        <v>1300944.26936</v>
      </c>
    </row>
    <row r="7630" spans="1:9" x14ac:dyDescent="0.25">
      <c r="A7630" s="103">
        <v>7628</v>
      </c>
      <c r="B7630">
        <v>7628</v>
      </c>
      <c r="C7630">
        <v>29602</v>
      </c>
      <c r="E7630" s="77" t="s">
        <v>59</v>
      </c>
      <c r="H7630">
        <v>346268.76890999998</v>
      </c>
      <c r="I7630">
        <v>1300934.34344</v>
      </c>
    </row>
    <row r="7631" spans="1:9" x14ac:dyDescent="0.25">
      <c r="A7631" s="103">
        <v>7629</v>
      </c>
      <c r="B7631">
        <v>7629</v>
      </c>
      <c r="C7631">
        <v>29606</v>
      </c>
      <c r="E7631" s="77" t="s">
        <v>59</v>
      </c>
      <c r="H7631">
        <v>346268.76890999998</v>
      </c>
      <c r="I7631">
        <v>1300934.34344</v>
      </c>
    </row>
    <row r="7632" spans="1:9" x14ac:dyDescent="0.25">
      <c r="A7632" s="103">
        <v>7630</v>
      </c>
      <c r="B7632">
        <v>7630</v>
      </c>
      <c r="C7632">
        <v>29610</v>
      </c>
      <c r="E7632" s="77" t="s">
        <v>59</v>
      </c>
      <c r="H7632">
        <v>346267.55401999998</v>
      </c>
      <c r="I7632">
        <v>1300924.4175100001</v>
      </c>
    </row>
    <row r="7633" spans="1:9" x14ac:dyDescent="0.25">
      <c r="A7633" s="103">
        <v>7631</v>
      </c>
      <c r="B7633">
        <v>7631</v>
      </c>
      <c r="C7633">
        <v>29614</v>
      </c>
      <c r="E7633" s="77" t="s">
        <v>59</v>
      </c>
      <c r="H7633">
        <v>346267.55401999998</v>
      </c>
      <c r="I7633">
        <v>1300924.4175100001</v>
      </c>
    </row>
    <row r="7634" spans="1:9" x14ac:dyDescent="0.25">
      <c r="A7634" s="103">
        <v>7632</v>
      </c>
      <c r="B7634">
        <v>7632</v>
      </c>
      <c r="C7634">
        <v>29618</v>
      </c>
      <c r="E7634" s="77" t="s">
        <v>59</v>
      </c>
      <c r="H7634">
        <v>346267.55401999998</v>
      </c>
      <c r="I7634">
        <v>1300924.4175100001</v>
      </c>
    </row>
    <row r="7635" spans="1:9" x14ac:dyDescent="0.25">
      <c r="A7635" s="103">
        <v>7633</v>
      </c>
      <c r="B7635">
        <v>7633</v>
      </c>
      <c r="C7635">
        <v>29622</v>
      </c>
      <c r="E7635" s="77" t="s">
        <v>59</v>
      </c>
      <c r="H7635">
        <v>346266.33912000002</v>
      </c>
      <c r="I7635">
        <v>1300914.4915799999</v>
      </c>
    </row>
    <row r="7636" spans="1:9" x14ac:dyDescent="0.25">
      <c r="A7636" s="103">
        <v>7634</v>
      </c>
      <c r="B7636">
        <v>7634</v>
      </c>
      <c r="C7636">
        <v>29626</v>
      </c>
      <c r="E7636" s="77" t="s">
        <v>59</v>
      </c>
      <c r="H7636">
        <v>346266.33912000002</v>
      </c>
      <c r="I7636">
        <v>1300914.4915799999</v>
      </c>
    </row>
    <row r="7637" spans="1:9" x14ac:dyDescent="0.25">
      <c r="A7637" s="103">
        <v>7635</v>
      </c>
      <c r="B7637">
        <v>7635</v>
      </c>
      <c r="C7637">
        <v>29630</v>
      </c>
      <c r="E7637" s="77" t="s">
        <v>59</v>
      </c>
      <c r="H7637">
        <v>346265.12423000002</v>
      </c>
      <c r="I7637">
        <v>1300904.5656600001</v>
      </c>
    </row>
    <row r="7638" spans="1:9" x14ac:dyDescent="0.25">
      <c r="A7638" s="103">
        <v>7636</v>
      </c>
      <c r="B7638">
        <v>7636</v>
      </c>
      <c r="C7638">
        <v>29634</v>
      </c>
      <c r="E7638" s="77" t="s">
        <v>59</v>
      </c>
      <c r="H7638">
        <v>346265.12423000002</v>
      </c>
      <c r="I7638">
        <v>1300904.5656600001</v>
      </c>
    </row>
    <row r="7639" spans="1:9" x14ac:dyDescent="0.25">
      <c r="A7639" s="103">
        <v>7637</v>
      </c>
      <c r="B7639">
        <v>7637</v>
      </c>
      <c r="C7639">
        <v>29638</v>
      </c>
      <c r="E7639" s="77" t="s">
        <v>59</v>
      </c>
      <c r="H7639">
        <v>346265.12423000002</v>
      </c>
      <c r="I7639">
        <v>1300904.5656600001</v>
      </c>
    </row>
    <row r="7640" spans="1:9" x14ac:dyDescent="0.25">
      <c r="A7640" s="103">
        <v>7638</v>
      </c>
      <c r="B7640">
        <v>7638</v>
      </c>
      <c r="C7640">
        <v>29642</v>
      </c>
      <c r="E7640" s="77" t="s">
        <v>59</v>
      </c>
      <c r="H7640">
        <v>346263.90932999999</v>
      </c>
      <c r="I7640">
        <v>1300894.6397299999</v>
      </c>
    </row>
    <row r="7641" spans="1:9" x14ac:dyDescent="0.25">
      <c r="A7641" s="103">
        <v>7639</v>
      </c>
      <c r="B7641">
        <v>7639</v>
      </c>
      <c r="C7641">
        <v>29646</v>
      </c>
      <c r="E7641" s="77" t="s">
        <v>59</v>
      </c>
      <c r="H7641">
        <v>346263.90932999999</v>
      </c>
      <c r="I7641">
        <v>1300894.6397299999</v>
      </c>
    </row>
    <row r="7642" spans="1:9" x14ac:dyDescent="0.25">
      <c r="A7642" s="103">
        <v>7640</v>
      </c>
      <c r="B7642">
        <v>7640</v>
      </c>
      <c r="C7642">
        <v>29650</v>
      </c>
      <c r="E7642" s="77" t="s">
        <v>59</v>
      </c>
      <c r="H7642">
        <v>346262.69443999999</v>
      </c>
      <c r="I7642">
        <v>1300884.7138</v>
      </c>
    </row>
    <row r="7643" spans="1:9" x14ac:dyDescent="0.25">
      <c r="A7643" s="103">
        <v>7641</v>
      </c>
      <c r="B7643">
        <v>7641</v>
      </c>
      <c r="C7643">
        <v>29654</v>
      </c>
      <c r="E7643" s="77" t="s">
        <v>59</v>
      </c>
      <c r="H7643">
        <v>346262.69443999999</v>
      </c>
      <c r="I7643">
        <v>1300884.7138</v>
      </c>
    </row>
    <row r="7644" spans="1:9" x14ac:dyDescent="0.25">
      <c r="A7644" s="103">
        <v>7642</v>
      </c>
      <c r="B7644">
        <v>7642</v>
      </c>
      <c r="C7644">
        <v>29658</v>
      </c>
      <c r="E7644" s="77" t="s">
        <v>59</v>
      </c>
      <c r="H7644">
        <v>346262.69443999999</v>
      </c>
      <c r="I7644">
        <v>1300884.7138</v>
      </c>
    </row>
    <row r="7645" spans="1:9" x14ac:dyDescent="0.25">
      <c r="A7645" s="103">
        <v>7643</v>
      </c>
      <c r="B7645">
        <v>7643</v>
      </c>
      <c r="C7645">
        <v>29663</v>
      </c>
      <c r="E7645" s="77" t="s">
        <v>59</v>
      </c>
      <c r="H7645">
        <v>346261.47953999997</v>
      </c>
      <c r="I7645">
        <v>1300874.7878699999</v>
      </c>
    </row>
    <row r="7646" spans="1:9" x14ac:dyDescent="0.25">
      <c r="A7646" s="103">
        <v>7644</v>
      </c>
      <c r="B7646">
        <v>7644</v>
      </c>
      <c r="C7646">
        <v>29667</v>
      </c>
      <c r="E7646" s="77" t="s">
        <v>59</v>
      </c>
      <c r="H7646">
        <v>346261.47953999997</v>
      </c>
      <c r="I7646">
        <v>1300874.7878699999</v>
      </c>
    </row>
    <row r="7647" spans="1:9" x14ac:dyDescent="0.25">
      <c r="A7647" s="103">
        <v>7645</v>
      </c>
      <c r="B7647">
        <v>7645</v>
      </c>
      <c r="C7647">
        <v>29671</v>
      </c>
      <c r="E7647" s="77" t="s">
        <v>59</v>
      </c>
      <c r="H7647">
        <v>346260.26465000003</v>
      </c>
      <c r="I7647">
        <v>1300864.86195</v>
      </c>
    </row>
    <row r="7648" spans="1:9" x14ac:dyDescent="0.25">
      <c r="A7648" s="103">
        <v>7646</v>
      </c>
      <c r="B7648">
        <v>7646</v>
      </c>
      <c r="C7648">
        <v>29675</v>
      </c>
      <c r="E7648" s="77" t="s">
        <v>59</v>
      </c>
      <c r="H7648">
        <v>346260.26465000003</v>
      </c>
      <c r="I7648">
        <v>1300864.86195</v>
      </c>
    </row>
    <row r="7649" spans="1:9" x14ac:dyDescent="0.25">
      <c r="A7649" s="103">
        <v>7647</v>
      </c>
      <c r="B7649">
        <v>7647</v>
      </c>
      <c r="C7649">
        <v>29679</v>
      </c>
      <c r="E7649" s="77" t="s">
        <v>59</v>
      </c>
      <c r="H7649">
        <v>346260.26465000003</v>
      </c>
      <c r="I7649">
        <v>1300864.86195</v>
      </c>
    </row>
    <row r="7650" spans="1:9" x14ac:dyDescent="0.25">
      <c r="A7650" s="103">
        <v>7648</v>
      </c>
      <c r="B7650">
        <v>7648</v>
      </c>
      <c r="C7650">
        <v>29683</v>
      </c>
      <c r="E7650" s="77" t="s">
        <v>59</v>
      </c>
      <c r="H7650">
        <v>346259.04975000001</v>
      </c>
      <c r="I7650">
        <v>1300854.9360199999</v>
      </c>
    </row>
    <row r="7651" spans="1:9" x14ac:dyDescent="0.25">
      <c r="A7651" s="103">
        <v>7649</v>
      </c>
      <c r="B7651">
        <v>7649</v>
      </c>
      <c r="C7651">
        <v>29687</v>
      </c>
      <c r="E7651" s="77" t="s">
        <v>59</v>
      </c>
      <c r="H7651">
        <v>346259.04975000001</v>
      </c>
      <c r="I7651">
        <v>1300854.9360199999</v>
      </c>
    </row>
    <row r="7652" spans="1:9" x14ac:dyDescent="0.25">
      <c r="A7652" s="103">
        <v>7650</v>
      </c>
      <c r="B7652">
        <v>7650</v>
      </c>
      <c r="C7652">
        <v>29691</v>
      </c>
      <c r="E7652" s="77" t="s">
        <v>59</v>
      </c>
      <c r="H7652">
        <v>346257.83486</v>
      </c>
      <c r="I7652">
        <v>1300845.01009</v>
      </c>
    </row>
    <row r="7653" spans="1:9" x14ac:dyDescent="0.25">
      <c r="A7653" s="103">
        <v>7651</v>
      </c>
      <c r="B7653">
        <v>7651</v>
      </c>
      <c r="C7653">
        <v>29695</v>
      </c>
      <c r="E7653" s="77" t="s">
        <v>59</v>
      </c>
      <c r="H7653">
        <v>346257.83486</v>
      </c>
      <c r="I7653">
        <v>1300845.01009</v>
      </c>
    </row>
    <row r="7654" spans="1:9" x14ac:dyDescent="0.25">
      <c r="A7654" s="103">
        <v>7652</v>
      </c>
      <c r="B7654">
        <v>7652</v>
      </c>
      <c r="C7654">
        <v>29699</v>
      </c>
      <c r="E7654" s="77" t="s">
        <v>59</v>
      </c>
      <c r="H7654">
        <v>346257.83486</v>
      </c>
      <c r="I7654">
        <v>1300845.01009</v>
      </c>
    </row>
    <row r="7655" spans="1:9" x14ac:dyDescent="0.25">
      <c r="A7655" s="103">
        <v>7653</v>
      </c>
      <c r="B7655">
        <v>7653</v>
      </c>
      <c r="C7655">
        <v>29703</v>
      </c>
      <c r="E7655" s="77" t="s">
        <v>59</v>
      </c>
      <c r="H7655">
        <v>346256.61995999998</v>
      </c>
      <c r="I7655">
        <v>1300835.0841699999</v>
      </c>
    </row>
    <row r="7656" spans="1:9" x14ac:dyDescent="0.25">
      <c r="A7656" s="103">
        <v>7654</v>
      </c>
      <c r="B7656">
        <v>7654</v>
      </c>
      <c r="C7656">
        <v>29707</v>
      </c>
      <c r="E7656" s="77" t="s">
        <v>59</v>
      </c>
      <c r="H7656">
        <v>346256.61995999998</v>
      </c>
      <c r="I7656">
        <v>1300835.0841699999</v>
      </c>
    </row>
    <row r="7657" spans="1:9" x14ac:dyDescent="0.25">
      <c r="A7657" s="103">
        <v>7655</v>
      </c>
      <c r="B7657">
        <v>7655</v>
      </c>
      <c r="C7657">
        <v>29711</v>
      </c>
      <c r="E7657" s="77" t="s">
        <v>59</v>
      </c>
      <c r="H7657">
        <v>346255.40506999998</v>
      </c>
      <c r="I7657">
        <v>1300825.15824</v>
      </c>
    </row>
    <row r="7658" spans="1:9" x14ac:dyDescent="0.25">
      <c r="A7658" s="103">
        <v>7656</v>
      </c>
      <c r="B7658">
        <v>7656</v>
      </c>
      <c r="C7658">
        <v>29715</v>
      </c>
      <c r="E7658" s="77" t="s">
        <v>59</v>
      </c>
      <c r="H7658">
        <v>346255.40506999998</v>
      </c>
      <c r="I7658">
        <v>1300825.15824</v>
      </c>
    </row>
    <row r="7659" spans="1:9" x14ac:dyDescent="0.25">
      <c r="A7659" s="103">
        <v>7657</v>
      </c>
      <c r="B7659">
        <v>7657</v>
      </c>
      <c r="C7659">
        <v>29719</v>
      </c>
      <c r="E7659" s="77" t="s">
        <v>59</v>
      </c>
      <c r="H7659">
        <v>346255.40506999998</v>
      </c>
      <c r="I7659">
        <v>1300825.15824</v>
      </c>
    </row>
    <row r="7660" spans="1:9" x14ac:dyDescent="0.25">
      <c r="A7660" s="103">
        <v>7658</v>
      </c>
      <c r="B7660">
        <v>7658</v>
      </c>
      <c r="C7660">
        <v>29723</v>
      </c>
      <c r="E7660" s="77" t="s">
        <v>59</v>
      </c>
      <c r="H7660">
        <v>346254.19017000002</v>
      </c>
      <c r="I7660">
        <v>1300815.2323100001</v>
      </c>
    </row>
    <row r="7661" spans="1:9" x14ac:dyDescent="0.25">
      <c r="A7661" s="103">
        <v>7659</v>
      </c>
      <c r="B7661">
        <v>7659</v>
      </c>
      <c r="C7661">
        <v>29727</v>
      </c>
      <c r="E7661" s="77" t="s">
        <v>59</v>
      </c>
      <c r="H7661">
        <v>346254.19017000002</v>
      </c>
      <c r="I7661">
        <v>1300815.2323100001</v>
      </c>
    </row>
    <row r="7662" spans="1:9" x14ac:dyDescent="0.25">
      <c r="A7662" s="103">
        <v>7660</v>
      </c>
      <c r="B7662">
        <v>7660</v>
      </c>
      <c r="C7662">
        <v>29731</v>
      </c>
      <c r="E7662" s="77" t="s">
        <v>59</v>
      </c>
      <c r="H7662">
        <v>346252.97528000001</v>
      </c>
      <c r="I7662">
        <v>1300805.30638</v>
      </c>
    </row>
    <row r="7663" spans="1:9" x14ac:dyDescent="0.25">
      <c r="A7663" s="103">
        <v>7661</v>
      </c>
      <c r="B7663">
        <v>7661</v>
      </c>
      <c r="C7663">
        <v>29735</v>
      </c>
      <c r="E7663" s="77" t="s">
        <v>59</v>
      </c>
      <c r="H7663">
        <v>346252.97528000001</v>
      </c>
      <c r="I7663">
        <v>1300805.30638</v>
      </c>
    </row>
    <row r="7664" spans="1:9" x14ac:dyDescent="0.25">
      <c r="A7664" s="103">
        <v>7662</v>
      </c>
      <c r="B7664">
        <v>7662</v>
      </c>
      <c r="C7664">
        <v>29739</v>
      </c>
      <c r="E7664" s="77" t="s">
        <v>59</v>
      </c>
      <c r="H7664">
        <v>346252.97528000001</v>
      </c>
      <c r="I7664">
        <v>1300805.30638</v>
      </c>
    </row>
    <row r="7665" spans="1:9" x14ac:dyDescent="0.25">
      <c r="A7665" s="103">
        <v>7663</v>
      </c>
      <c r="B7665">
        <v>7663</v>
      </c>
      <c r="C7665">
        <v>29744</v>
      </c>
      <c r="E7665" s="77" t="s">
        <v>59</v>
      </c>
      <c r="H7665">
        <v>346251.76037999999</v>
      </c>
      <c r="I7665">
        <v>1300795.3804599999</v>
      </c>
    </row>
    <row r="7666" spans="1:9" x14ac:dyDescent="0.25">
      <c r="A7666" s="103">
        <v>7664</v>
      </c>
      <c r="B7666">
        <v>7664</v>
      </c>
      <c r="C7666">
        <v>29748</v>
      </c>
      <c r="E7666" s="77" t="s">
        <v>59</v>
      </c>
      <c r="H7666">
        <v>346251.76037999999</v>
      </c>
      <c r="I7666">
        <v>1300795.3804599999</v>
      </c>
    </row>
    <row r="7667" spans="1:9" x14ac:dyDescent="0.25">
      <c r="A7667" s="103">
        <v>7665</v>
      </c>
      <c r="B7667">
        <v>7665</v>
      </c>
      <c r="C7667">
        <v>29752</v>
      </c>
      <c r="E7667" s="77" t="s">
        <v>59</v>
      </c>
      <c r="H7667">
        <v>346250.54548999999</v>
      </c>
      <c r="I7667">
        <v>1300785.45453</v>
      </c>
    </row>
    <row r="7668" spans="1:9" x14ac:dyDescent="0.25">
      <c r="A7668" s="103">
        <v>7666</v>
      </c>
      <c r="B7668">
        <v>7666</v>
      </c>
      <c r="C7668">
        <v>29756</v>
      </c>
      <c r="E7668" s="77" t="s">
        <v>59</v>
      </c>
      <c r="H7668">
        <v>346250.54548999999</v>
      </c>
      <c r="I7668">
        <v>1300785.45453</v>
      </c>
    </row>
    <row r="7669" spans="1:9" x14ac:dyDescent="0.25">
      <c r="A7669" s="103">
        <v>7667</v>
      </c>
      <c r="B7669">
        <v>7667</v>
      </c>
      <c r="C7669">
        <v>29760</v>
      </c>
      <c r="E7669" s="77" t="s">
        <v>59</v>
      </c>
      <c r="H7669">
        <v>346249.33059000003</v>
      </c>
      <c r="I7669">
        <v>1300775.5286000001</v>
      </c>
    </row>
    <row r="7670" spans="1:9" x14ac:dyDescent="0.25">
      <c r="A7670" s="103">
        <v>7668</v>
      </c>
      <c r="B7670">
        <v>7668</v>
      </c>
      <c r="C7670">
        <v>29764</v>
      </c>
      <c r="E7670" s="77" t="s">
        <v>59</v>
      </c>
      <c r="H7670">
        <v>346249.33059000003</v>
      </c>
      <c r="I7670">
        <v>1300775.5286000001</v>
      </c>
    </row>
    <row r="7671" spans="1:9" x14ac:dyDescent="0.25">
      <c r="A7671" s="103">
        <v>7669</v>
      </c>
      <c r="B7671">
        <v>7669</v>
      </c>
      <c r="C7671">
        <v>29768</v>
      </c>
      <c r="E7671" s="77" t="s">
        <v>59</v>
      </c>
      <c r="H7671">
        <v>346249.33059000003</v>
      </c>
      <c r="I7671">
        <v>1300775.5286000001</v>
      </c>
    </row>
    <row r="7672" spans="1:9" x14ac:dyDescent="0.25">
      <c r="A7672" s="103">
        <v>7670</v>
      </c>
      <c r="B7672">
        <v>7670</v>
      </c>
      <c r="C7672">
        <v>29772</v>
      </c>
      <c r="E7672" s="77" t="s">
        <v>59</v>
      </c>
      <c r="H7672">
        <v>346248.11570000002</v>
      </c>
      <c r="I7672">
        <v>1300765.6026699999</v>
      </c>
    </row>
    <row r="7673" spans="1:9" x14ac:dyDescent="0.25">
      <c r="A7673" s="103">
        <v>7671</v>
      </c>
      <c r="B7673">
        <v>7671</v>
      </c>
      <c r="C7673">
        <v>29776</v>
      </c>
      <c r="E7673" s="77" t="s">
        <v>59</v>
      </c>
      <c r="H7673">
        <v>346248.11570000002</v>
      </c>
      <c r="I7673">
        <v>1300765.6026699999</v>
      </c>
    </row>
    <row r="7674" spans="1:9" x14ac:dyDescent="0.25">
      <c r="A7674" s="103">
        <v>7672</v>
      </c>
      <c r="B7674">
        <v>7672</v>
      </c>
      <c r="C7674">
        <v>29780</v>
      </c>
      <c r="E7674" s="77" t="s">
        <v>59</v>
      </c>
      <c r="H7674">
        <v>346246.9008</v>
      </c>
      <c r="I7674">
        <v>1300755.6767500001</v>
      </c>
    </row>
    <row r="7675" spans="1:9" x14ac:dyDescent="0.25">
      <c r="A7675" s="103">
        <v>7673</v>
      </c>
      <c r="B7675">
        <v>7673</v>
      </c>
      <c r="C7675">
        <v>29784</v>
      </c>
      <c r="E7675" s="77" t="s">
        <v>59</v>
      </c>
      <c r="H7675">
        <v>346246.9008</v>
      </c>
      <c r="I7675">
        <v>1300755.6767500001</v>
      </c>
    </row>
    <row r="7676" spans="1:9" x14ac:dyDescent="0.25">
      <c r="A7676" s="103">
        <v>7674</v>
      </c>
      <c r="B7676">
        <v>7674</v>
      </c>
      <c r="C7676">
        <v>29788</v>
      </c>
      <c r="E7676" s="77" t="s">
        <v>59</v>
      </c>
      <c r="H7676">
        <v>346246.9008</v>
      </c>
      <c r="I7676">
        <v>1300755.6767500001</v>
      </c>
    </row>
    <row r="7677" spans="1:9" x14ac:dyDescent="0.25">
      <c r="A7677" s="103">
        <v>7675</v>
      </c>
      <c r="B7677">
        <v>7675</v>
      </c>
      <c r="C7677">
        <v>29792</v>
      </c>
      <c r="E7677" s="77" t="s">
        <v>59</v>
      </c>
      <c r="H7677">
        <v>346245.68591</v>
      </c>
      <c r="I7677">
        <v>1300745.75082</v>
      </c>
    </row>
    <row r="7678" spans="1:9" x14ac:dyDescent="0.25">
      <c r="A7678" s="103">
        <v>7676</v>
      </c>
      <c r="B7678">
        <v>7676</v>
      </c>
      <c r="C7678">
        <v>29796</v>
      </c>
      <c r="E7678" s="77" t="s">
        <v>59</v>
      </c>
      <c r="H7678">
        <v>346245.68591</v>
      </c>
      <c r="I7678">
        <v>1300745.75082</v>
      </c>
    </row>
    <row r="7679" spans="1:9" x14ac:dyDescent="0.25">
      <c r="A7679" s="103">
        <v>7677</v>
      </c>
      <c r="B7679">
        <v>7677</v>
      </c>
      <c r="C7679">
        <v>29800</v>
      </c>
      <c r="E7679" s="77" t="s">
        <v>59</v>
      </c>
      <c r="H7679">
        <v>346244.47100999998</v>
      </c>
      <c r="I7679">
        <v>1300735.82489</v>
      </c>
    </row>
    <row r="7680" spans="1:9" x14ac:dyDescent="0.25">
      <c r="A7680" s="103">
        <v>7678</v>
      </c>
      <c r="B7680">
        <v>7678</v>
      </c>
      <c r="C7680">
        <v>29804</v>
      </c>
      <c r="E7680" s="77" t="s">
        <v>59</v>
      </c>
      <c r="H7680">
        <v>346244.47100999998</v>
      </c>
      <c r="I7680">
        <v>1300735.82489</v>
      </c>
    </row>
    <row r="7681" spans="1:9" x14ac:dyDescent="0.25">
      <c r="A7681" s="103">
        <v>7679</v>
      </c>
      <c r="B7681">
        <v>7679</v>
      </c>
      <c r="C7681">
        <v>29808</v>
      </c>
      <c r="E7681" s="77" t="s">
        <v>59</v>
      </c>
      <c r="H7681">
        <v>346244.47100999998</v>
      </c>
      <c r="I7681">
        <v>1300735.82489</v>
      </c>
    </row>
    <row r="7682" spans="1:9" x14ac:dyDescent="0.25">
      <c r="A7682" s="103">
        <v>7680</v>
      </c>
      <c r="B7682">
        <v>7680</v>
      </c>
      <c r="C7682">
        <v>29812</v>
      </c>
      <c r="E7682" s="77" t="s">
        <v>59</v>
      </c>
      <c r="H7682">
        <v>346243.25611999998</v>
      </c>
      <c r="I7682">
        <v>1300725.89897</v>
      </c>
    </row>
    <row r="7683" spans="1:9" x14ac:dyDescent="0.25">
      <c r="A7683" s="103">
        <v>7681</v>
      </c>
      <c r="B7683">
        <v>7681</v>
      </c>
      <c r="C7683">
        <v>29816</v>
      </c>
      <c r="E7683" s="77" t="s">
        <v>59</v>
      </c>
      <c r="H7683">
        <v>346243.25611999998</v>
      </c>
      <c r="I7683">
        <v>1300725.89897</v>
      </c>
    </row>
    <row r="7684" spans="1:9" x14ac:dyDescent="0.25">
      <c r="A7684" s="103">
        <v>7682</v>
      </c>
      <c r="B7684">
        <v>7682</v>
      </c>
      <c r="C7684">
        <v>29820</v>
      </c>
      <c r="E7684" s="77" t="s">
        <v>59</v>
      </c>
      <c r="H7684">
        <v>346242.04122000001</v>
      </c>
      <c r="I7684">
        <v>1300715.9730400001</v>
      </c>
    </row>
    <row r="7685" spans="1:9" x14ac:dyDescent="0.25">
      <c r="A7685" s="103">
        <v>7683</v>
      </c>
      <c r="B7685">
        <v>7683</v>
      </c>
      <c r="C7685">
        <v>29825</v>
      </c>
      <c r="E7685" s="77" t="s">
        <v>59</v>
      </c>
      <c r="H7685">
        <v>346242.04122000001</v>
      </c>
      <c r="I7685">
        <v>1300715.9730400001</v>
      </c>
    </row>
    <row r="7686" spans="1:9" x14ac:dyDescent="0.25">
      <c r="A7686" s="103">
        <v>7684</v>
      </c>
      <c r="B7686">
        <v>7684</v>
      </c>
      <c r="C7686">
        <v>29829</v>
      </c>
      <c r="E7686" s="77" t="s">
        <v>59</v>
      </c>
      <c r="H7686">
        <v>346242.04122000001</v>
      </c>
      <c r="I7686">
        <v>1300715.9730400001</v>
      </c>
    </row>
    <row r="7687" spans="1:9" x14ac:dyDescent="0.25">
      <c r="A7687" s="103">
        <v>7685</v>
      </c>
      <c r="B7687">
        <v>7685</v>
      </c>
      <c r="C7687">
        <v>29833</v>
      </c>
      <c r="E7687" s="77" t="s">
        <v>59</v>
      </c>
      <c r="H7687">
        <v>346240.82633000001</v>
      </c>
      <c r="I7687">
        <v>1300706.0471099999</v>
      </c>
    </row>
    <row r="7688" spans="1:9" x14ac:dyDescent="0.25">
      <c r="A7688" s="103">
        <v>7686</v>
      </c>
      <c r="B7688">
        <v>7686</v>
      </c>
      <c r="C7688">
        <v>29837</v>
      </c>
      <c r="E7688" s="77" t="s">
        <v>59</v>
      </c>
      <c r="H7688">
        <v>346240.82633000001</v>
      </c>
      <c r="I7688">
        <v>1300706.0471099999</v>
      </c>
    </row>
    <row r="7689" spans="1:9" x14ac:dyDescent="0.25">
      <c r="A7689" s="103">
        <v>7687</v>
      </c>
      <c r="B7689">
        <v>7687</v>
      </c>
      <c r="C7689">
        <v>29841</v>
      </c>
      <c r="E7689" s="77" t="s">
        <v>59</v>
      </c>
      <c r="H7689">
        <v>346239.61142999999</v>
      </c>
      <c r="I7689">
        <v>1300696.12118</v>
      </c>
    </row>
    <row r="7690" spans="1:9" x14ac:dyDescent="0.25">
      <c r="A7690" s="103">
        <v>7688</v>
      </c>
      <c r="B7690">
        <v>7688</v>
      </c>
      <c r="C7690">
        <v>29845</v>
      </c>
      <c r="E7690" s="77" t="s">
        <v>59</v>
      </c>
      <c r="H7690">
        <v>346239.61142999999</v>
      </c>
      <c r="I7690">
        <v>1300696.12118</v>
      </c>
    </row>
    <row r="7691" spans="1:9" x14ac:dyDescent="0.25">
      <c r="A7691" s="103">
        <v>7689</v>
      </c>
      <c r="B7691">
        <v>7689</v>
      </c>
      <c r="C7691">
        <v>29849</v>
      </c>
      <c r="E7691" s="77" t="s">
        <v>59</v>
      </c>
      <c r="H7691">
        <v>346239.61142999999</v>
      </c>
      <c r="I7691">
        <v>1300696.12118</v>
      </c>
    </row>
    <row r="7692" spans="1:9" x14ac:dyDescent="0.25">
      <c r="A7692" s="103">
        <v>7690</v>
      </c>
      <c r="B7692">
        <v>7690</v>
      </c>
      <c r="C7692">
        <v>29853</v>
      </c>
      <c r="E7692" s="77" t="s">
        <v>59</v>
      </c>
      <c r="H7692">
        <v>346238.39653999999</v>
      </c>
      <c r="I7692">
        <v>1300686.1952599999</v>
      </c>
    </row>
    <row r="7693" spans="1:9" x14ac:dyDescent="0.25">
      <c r="A7693" s="103">
        <v>7691</v>
      </c>
      <c r="B7693">
        <v>7691</v>
      </c>
      <c r="C7693">
        <v>29857</v>
      </c>
      <c r="E7693" s="77" t="s">
        <v>59</v>
      </c>
      <c r="H7693">
        <v>346238.39653999999</v>
      </c>
      <c r="I7693">
        <v>1300686.1952599999</v>
      </c>
    </row>
    <row r="7694" spans="1:9" x14ac:dyDescent="0.25">
      <c r="A7694" s="103">
        <v>7692</v>
      </c>
      <c r="B7694">
        <v>7692</v>
      </c>
      <c r="C7694">
        <v>29861</v>
      </c>
      <c r="E7694" s="77" t="s">
        <v>59</v>
      </c>
      <c r="G7694" s="34"/>
      <c r="H7694">
        <v>346237.18164000002</v>
      </c>
      <c r="I7694">
        <v>1300676.26933</v>
      </c>
    </row>
    <row r="7695" spans="1:9" x14ac:dyDescent="0.25">
      <c r="A7695" s="103">
        <v>7693</v>
      </c>
      <c r="B7695">
        <v>7693</v>
      </c>
      <c r="C7695">
        <v>29865</v>
      </c>
      <c r="D7695" s="70">
        <v>29865</v>
      </c>
      <c r="E7695" s="77" t="s">
        <v>59</v>
      </c>
      <c r="F7695" s="116"/>
      <c r="G7695" s="34" t="s">
        <v>94</v>
      </c>
      <c r="H7695">
        <v>346237.18164000002</v>
      </c>
      <c r="I7695">
        <v>1300676.26933</v>
      </c>
    </row>
    <row r="7696" spans="1:9" x14ac:dyDescent="0.25">
      <c r="A7696" s="103">
        <v>7694</v>
      </c>
      <c r="B7696">
        <v>7694</v>
      </c>
      <c r="C7696">
        <v>29869</v>
      </c>
      <c r="E7696" s="77" t="s">
        <v>59</v>
      </c>
      <c r="G7696" s="34"/>
      <c r="H7696">
        <v>346237.18164000002</v>
      </c>
      <c r="I7696">
        <v>1300676.26933</v>
      </c>
    </row>
    <row r="7697" spans="1:9" x14ac:dyDescent="0.25">
      <c r="A7697" s="103">
        <v>7695</v>
      </c>
      <c r="B7697">
        <v>7695</v>
      </c>
      <c r="C7697">
        <v>29872</v>
      </c>
      <c r="E7697" s="77" t="s">
        <v>59</v>
      </c>
      <c r="G7697" s="34"/>
      <c r="H7697">
        <v>346235.96675000002</v>
      </c>
      <c r="I7697">
        <v>1300666.3433999999</v>
      </c>
    </row>
    <row r="7698" spans="1:9" x14ac:dyDescent="0.25">
      <c r="A7698" s="103">
        <v>7696</v>
      </c>
      <c r="B7698">
        <v>7696</v>
      </c>
      <c r="C7698">
        <v>29876</v>
      </c>
      <c r="E7698" s="77" t="s">
        <v>59</v>
      </c>
      <c r="H7698">
        <v>346235.96675000002</v>
      </c>
      <c r="I7698">
        <v>1300666.3433999999</v>
      </c>
    </row>
    <row r="7699" spans="1:9" x14ac:dyDescent="0.25">
      <c r="A7699" s="103">
        <v>7697</v>
      </c>
      <c r="B7699">
        <v>7697</v>
      </c>
      <c r="C7699">
        <v>29880</v>
      </c>
      <c r="E7699" s="77" t="s">
        <v>59</v>
      </c>
      <c r="H7699">
        <v>346234.75185</v>
      </c>
      <c r="I7699">
        <v>1300656.4174800001</v>
      </c>
    </row>
    <row r="7700" spans="1:9" x14ac:dyDescent="0.25">
      <c r="A7700" s="103">
        <v>7698</v>
      </c>
      <c r="B7700">
        <v>7698</v>
      </c>
      <c r="C7700">
        <v>29884</v>
      </c>
      <c r="E7700" s="77" t="s">
        <v>59</v>
      </c>
      <c r="H7700">
        <v>346234.75185</v>
      </c>
      <c r="I7700">
        <v>1300656.4174800001</v>
      </c>
    </row>
    <row r="7701" spans="1:9" x14ac:dyDescent="0.25">
      <c r="A7701" s="103">
        <v>7699</v>
      </c>
      <c r="B7701">
        <v>7699</v>
      </c>
      <c r="C7701">
        <v>29887</v>
      </c>
      <c r="E7701" s="77" t="s">
        <v>59</v>
      </c>
      <c r="H7701">
        <v>346234.75185</v>
      </c>
      <c r="I7701">
        <v>1300656.4174800001</v>
      </c>
    </row>
    <row r="7702" spans="1:9" x14ac:dyDescent="0.25">
      <c r="A7702" s="103">
        <v>7700</v>
      </c>
      <c r="B7702">
        <v>7700</v>
      </c>
      <c r="C7702">
        <v>29891</v>
      </c>
      <c r="E7702" s="77" t="s">
        <v>59</v>
      </c>
      <c r="H7702">
        <v>346233.53696</v>
      </c>
      <c r="I7702">
        <v>1300646.4915499999</v>
      </c>
    </row>
    <row r="7703" spans="1:9" x14ac:dyDescent="0.25">
      <c r="A7703" s="103">
        <v>7701</v>
      </c>
      <c r="B7703">
        <v>7701</v>
      </c>
      <c r="C7703">
        <v>29895</v>
      </c>
      <c r="E7703" s="77" t="s">
        <v>59</v>
      </c>
      <c r="H7703">
        <v>346233.53696</v>
      </c>
      <c r="I7703">
        <v>1300646.4915499999</v>
      </c>
    </row>
    <row r="7704" spans="1:9" x14ac:dyDescent="0.25">
      <c r="A7704" s="103">
        <v>7702</v>
      </c>
      <c r="B7704">
        <v>7702</v>
      </c>
      <c r="C7704">
        <v>29898</v>
      </c>
      <c r="E7704" s="77" t="s">
        <v>59</v>
      </c>
      <c r="H7704">
        <v>346233.53696</v>
      </c>
      <c r="I7704">
        <v>1300646.4915499999</v>
      </c>
    </row>
    <row r="7705" spans="1:9" x14ac:dyDescent="0.25">
      <c r="A7705" s="103">
        <v>7703</v>
      </c>
      <c r="B7705">
        <v>7703</v>
      </c>
      <c r="C7705">
        <v>29902</v>
      </c>
      <c r="E7705" s="77" t="s">
        <v>59</v>
      </c>
      <c r="H7705">
        <v>346232.32205999998</v>
      </c>
      <c r="I7705">
        <v>1300636.56562</v>
      </c>
    </row>
    <row r="7706" spans="1:9" x14ac:dyDescent="0.25">
      <c r="A7706" s="103">
        <v>7704</v>
      </c>
      <c r="B7706">
        <v>7704</v>
      </c>
      <c r="C7706">
        <v>29906</v>
      </c>
      <c r="E7706" s="77" t="s">
        <v>59</v>
      </c>
      <c r="H7706">
        <v>346232.32205999998</v>
      </c>
      <c r="I7706">
        <v>1300636.56562</v>
      </c>
    </row>
    <row r="7707" spans="1:9" x14ac:dyDescent="0.25">
      <c r="A7707" s="103">
        <v>7705</v>
      </c>
      <c r="B7707">
        <v>7705</v>
      </c>
      <c r="C7707">
        <v>29910</v>
      </c>
      <c r="E7707" s="77" t="s">
        <v>59</v>
      </c>
      <c r="H7707">
        <v>346231.10716999997</v>
      </c>
      <c r="I7707">
        <v>1300626.6396900001</v>
      </c>
    </row>
    <row r="7708" spans="1:9" x14ac:dyDescent="0.25">
      <c r="A7708" s="103">
        <v>7706</v>
      </c>
      <c r="B7708">
        <v>7706</v>
      </c>
      <c r="C7708">
        <v>29913</v>
      </c>
      <c r="E7708" s="77" t="s">
        <v>59</v>
      </c>
      <c r="H7708">
        <v>346231.10716999997</v>
      </c>
      <c r="I7708">
        <v>1300626.6396900001</v>
      </c>
    </row>
    <row r="7709" spans="1:9" x14ac:dyDescent="0.25">
      <c r="A7709" s="103">
        <v>7707</v>
      </c>
      <c r="B7709">
        <v>7707</v>
      </c>
      <c r="C7709">
        <v>29917</v>
      </c>
      <c r="E7709" s="77" t="s">
        <v>59</v>
      </c>
      <c r="H7709">
        <v>346231.10716999997</v>
      </c>
      <c r="I7709">
        <v>1300626.6396900001</v>
      </c>
    </row>
    <row r="7710" spans="1:9" x14ac:dyDescent="0.25">
      <c r="A7710" s="103">
        <v>7708</v>
      </c>
      <c r="B7710">
        <v>7708</v>
      </c>
      <c r="C7710">
        <v>29921</v>
      </c>
      <c r="E7710" s="77" t="s">
        <v>59</v>
      </c>
      <c r="H7710">
        <v>346229.89227000001</v>
      </c>
      <c r="I7710">
        <v>1300616.71377</v>
      </c>
    </row>
    <row r="7711" spans="1:9" x14ac:dyDescent="0.25">
      <c r="A7711" s="103">
        <v>7709</v>
      </c>
      <c r="B7711">
        <v>7709</v>
      </c>
      <c r="C7711">
        <v>29924</v>
      </c>
      <c r="E7711" s="77" t="s">
        <v>59</v>
      </c>
      <c r="H7711">
        <v>346229.89227000001</v>
      </c>
      <c r="I7711">
        <v>1300616.71377</v>
      </c>
    </row>
    <row r="7712" spans="1:9" x14ac:dyDescent="0.25">
      <c r="A7712" s="103">
        <v>7710</v>
      </c>
      <c r="B7712">
        <v>7710</v>
      </c>
      <c r="C7712">
        <v>29928</v>
      </c>
      <c r="E7712" s="77" t="s">
        <v>59</v>
      </c>
      <c r="H7712">
        <v>346229.89227000001</v>
      </c>
      <c r="I7712">
        <v>1300616.71377</v>
      </c>
    </row>
    <row r="7713" spans="1:9" x14ac:dyDescent="0.25">
      <c r="A7713" s="103">
        <v>7711</v>
      </c>
      <c r="B7713">
        <v>7711</v>
      </c>
      <c r="C7713">
        <v>29932</v>
      </c>
      <c r="E7713" s="77" t="s">
        <v>59</v>
      </c>
      <c r="H7713">
        <v>346228.67738000001</v>
      </c>
      <c r="I7713">
        <v>1300606.7878399999</v>
      </c>
    </row>
    <row r="7714" spans="1:9" x14ac:dyDescent="0.25">
      <c r="A7714" s="103">
        <v>7712</v>
      </c>
      <c r="B7714">
        <v>7712</v>
      </c>
      <c r="C7714">
        <v>29936</v>
      </c>
      <c r="E7714" s="77" t="s">
        <v>59</v>
      </c>
      <c r="H7714">
        <v>346228.67738000001</v>
      </c>
      <c r="I7714">
        <v>1300606.7878399999</v>
      </c>
    </row>
    <row r="7715" spans="1:9" x14ac:dyDescent="0.25">
      <c r="A7715" s="103">
        <v>7713</v>
      </c>
      <c r="B7715">
        <v>7713</v>
      </c>
      <c r="C7715">
        <v>29939</v>
      </c>
      <c r="E7715" s="77" t="s">
        <v>59</v>
      </c>
      <c r="H7715">
        <v>346228.67738000001</v>
      </c>
      <c r="I7715">
        <v>1300606.7878399999</v>
      </c>
    </row>
    <row r="7716" spans="1:9" x14ac:dyDescent="0.25">
      <c r="A7716" s="103">
        <v>7714</v>
      </c>
      <c r="B7716">
        <v>7714</v>
      </c>
      <c r="C7716">
        <v>29943</v>
      </c>
      <c r="E7716" s="77" t="s">
        <v>59</v>
      </c>
      <c r="H7716">
        <v>346227.46247999999</v>
      </c>
      <c r="I7716">
        <v>1300596.86191</v>
      </c>
    </row>
    <row r="7717" spans="1:9" x14ac:dyDescent="0.25">
      <c r="A7717" s="103">
        <v>7715</v>
      </c>
      <c r="B7717">
        <v>7715</v>
      </c>
      <c r="C7717">
        <v>29947</v>
      </c>
      <c r="E7717" s="77" t="s">
        <v>59</v>
      </c>
      <c r="H7717">
        <v>346227.46247999999</v>
      </c>
      <c r="I7717">
        <v>1300596.86191</v>
      </c>
    </row>
    <row r="7718" spans="1:9" x14ac:dyDescent="0.25">
      <c r="A7718" s="103">
        <v>7716</v>
      </c>
      <c r="B7718">
        <v>7716</v>
      </c>
      <c r="C7718">
        <v>29950</v>
      </c>
      <c r="E7718" s="77" t="s">
        <v>59</v>
      </c>
      <c r="H7718">
        <v>346226.24715000001</v>
      </c>
      <c r="I7718">
        <v>1300586.9360400001</v>
      </c>
    </row>
    <row r="7719" spans="1:9" x14ac:dyDescent="0.25">
      <c r="A7719" s="103">
        <v>7717</v>
      </c>
      <c r="B7719">
        <v>7717</v>
      </c>
      <c r="C7719">
        <v>29954</v>
      </c>
      <c r="E7719" s="77" t="s">
        <v>59</v>
      </c>
      <c r="H7719">
        <v>346226.24715000001</v>
      </c>
      <c r="I7719">
        <v>1300586.9360400001</v>
      </c>
    </row>
    <row r="7720" spans="1:9" x14ac:dyDescent="0.25">
      <c r="A7720" s="103">
        <v>7718</v>
      </c>
      <c r="B7720">
        <v>7718</v>
      </c>
      <c r="C7720">
        <v>29958</v>
      </c>
      <c r="E7720" s="77" t="s">
        <v>59</v>
      </c>
      <c r="H7720">
        <v>346226.24715000001</v>
      </c>
      <c r="I7720">
        <v>1300586.9360400001</v>
      </c>
    </row>
    <row r="7721" spans="1:9" x14ac:dyDescent="0.25">
      <c r="A7721" s="103">
        <v>7719</v>
      </c>
      <c r="B7721">
        <v>7719</v>
      </c>
      <c r="C7721">
        <v>29961</v>
      </c>
      <c r="E7721" s="77" t="s">
        <v>59</v>
      </c>
      <c r="H7721">
        <v>346225.02132</v>
      </c>
      <c r="I7721">
        <v>1300577.01146</v>
      </c>
    </row>
    <row r="7722" spans="1:9" x14ac:dyDescent="0.25">
      <c r="A7722" s="103">
        <v>7720</v>
      </c>
      <c r="B7722">
        <v>7720</v>
      </c>
      <c r="C7722">
        <v>29965</v>
      </c>
      <c r="E7722" s="77" t="s">
        <v>59</v>
      </c>
      <c r="H7722">
        <v>346225.02132</v>
      </c>
      <c r="I7722">
        <v>1300577.01146</v>
      </c>
    </row>
    <row r="7723" spans="1:9" x14ac:dyDescent="0.25">
      <c r="A7723" s="103">
        <v>7721</v>
      </c>
      <c r="B7723">
        <v>7721</v>
      </c>
      <c r="C7723">
        <v>29969</v>
      </c>
      <c r="E7723" s="77" t="s">
        <v>59</v>
      </c>
      <c r="H7723">
        <v>346225.02132</v>
      </c>
      <c r="I7723">
        <v>1300577.01146</v>
      </c>
    </row>
    <row r="7724" spans="1:9" x14ac:dyDescent="0.25">
      <c r="A7724" s="103">
        <v>7722</v>
      </c>
      <c r="B7724">
        <v>7722</v>
      </c>
      <c r="C7724">
        <v>29973</v>
      </c>
      <c r="E7724" s="77" t="s">
        <v>59</v>
      </c>
      <c r="H7724">
        <v>346223.78078999999</v>
      </c>
      <c r="I7724">
        <v>1300567.0887</v>
      </c>
    </row>
    <row r="7725" spans="1:9" x14ac:dyDescent="0.25">
      <c r="A7725" s="103">
        <v>7723</v>
      </c>
      <c r="B7725">
        <v>7723</v>
      </c>
      <c r="C7725">
        <v>29976</v>
      </c>
      <c r="E7725" s="77" t="s">
        <v>59</v>
      </c>
      <c r="H7725">
        <v>346223.78078999999</v>
      </c>
      <c r="I7725">
        <v>1300567.0887</v>
      </c>
    </row>
    <row r="7726" spans="1:9" x14ac:dyDescent="0.25">
      <c r="A7726" s="103">
        <v>7724</v>
      </c>
      <c r="B7726">
        <v>7724</v>
      </c>
      <c r="C7726">
        <v>29980</v>
      </c>
      <c r="E7726" s="77" t="s">
        <v>59</v>
      </c>
      <c r="H7726">
        <v>346222.52555999998</v>
      </c>
      <c r="I7726">
        <v>1300557.1677999999</v>
      </c>
    </row>
    <row r="7727" spans="1:9" x14ac:dyDescent="0.25">
      <c r="A7727" s="103">
        <v>7725</v>
      </c>
      <c r="B7727">
        <v>7725</v>
      </c>
      <c r="C7727">
        <v>29984</v>
      </c>
      <c r="E7727" s="77" t="s">
        <v>59</v>
      </c>
      <c r="H7727">
        <v>346222.52555999998</v>
      </c>
      <c r="I7727">
        <v>1300557.1677999999</v>
      </c>
    </row>
    <row r="7728" spans="1:9" x14ac:dyDescent="0.25">
      <c r="A7728" s="103">
        <v>7726</v>
      </c>
      <c r="B7728">
        <v>7726</v>
      </c>
      <c r="C7728">
        <v>29987</v>
      </c>
      <c r="E7728" s="77" t="s">
        <v>59</v>
      </c>
      <c r="H7728">
        <v>346222.52555999998</v>
      </c>
      <c r="I7728">
        <v>1300557.1677999999</v>
      </c>
    </row>
    <row r="7729" spans="1:9" x14ac:dyDescent="0.25">
      <c r="A7729" s="103">
        <v>7727</v>
      </c>
      <c r="B7729">
        <v>7727</v>
      </c>
      <c r="C7729">
        <v>29991</v>
      </c>
      <c r="E7729" s="77" t="s">
        <v>59</v>
      </c>
      <c r="H7729">
        <v>346221.25563999999</v>
      </c>
      <c r="I7729">
        <v>1300547.2487600001</v>
      </c>
    </row>
    <row r="7730" spans="1:9" x14ac:dyDescent="0.25">
      <c r="A7730" s="103">
        <v>7728</v>
      </c>
      <c r="B7730">
        <v>7728</v>
      </c>
      <c r="C7730">
        <v>29995</v>
      </c>
      <c r="E7730" s="77" t="s">
        <v>59</v>
      </c>
      <c r="H7730">
        <v>346221.25563999999</v>
      </c>
      <c r="I7730">
        <v>1300547.2487600001</v>
      </c>
    </row>
    <row r="7731" spans="1:9" x14ac:dyDescent="0.25">
      <c r="A7731" s="103">
        <v>7729</v>
      </c>
      <c r="B7731">
        <v>7729</v>
      </c>
      <c r="C7731">
        <v>29999</v>
      </c>
      <c r="E7731" s="77" t="s">
        <v>59</v>
      </c>
      <c r="H7731">
        <v>346221.25563999999</v>
      </c>
      <c r="I7731">
        <v>1300547.2487600001</v>
      </c>
    </row>
    <row r="7732" spans="1:9" x14ac:dyDescent="0.25">
      <c r="A7732" s="103">
        <v>7730</v>
      </c>
      <c r="B7732">
        <v>7730</v>
      </c>
      <c r="C7732">
        <v>30002</v>
      </c>
      <c r="E7732" s="77" t="s">
        <v>59</v>
      </c>
      <c r="H7732">
        <v>346219.97102</v>
      </c>
      <c r="I7732">
        <v>1300537.3316200001</v>
      </c>
    </row>
    <row r="7733" spans="1:9" x14ac:dyDescent="0.25">
      <c r="A7733" s="103">
        <v>7731</v>
      </c>
      <c r="B7733">
        <v>7731</v>
      </c>
      <c r="C7733">
        <v>30006</v>
      </c>
      <c r="E7733" s="77" t="s">
        <v>59</v>
      </c>
      <c r="H7733">
        <v>346219.97102</v>
      </c>
      <c r="I7733">
        <v>1300537.3316200001</v>
      </c>
    </row>
    <row r="7734" spans="1:9" x14ac:dyDescent="0.25">
      <c r="A7734" s="103">
        <v>7732</v>
      </c>
      <c r="B7734">
        <v>7732</v>
      </c>
      <c r="C7734">
        <v>30010</v>
      </c>
      <c r="E7734" s="77" t="s">
        <v>59</v>
      </c>
      <c r="H7734">
        <v>346218.67171000002</v>
      </c>
      <c r="I7734">
        <v>1300527.4163899999</v>
      </c>
    </row>
    <row r="7735" spans="1:9" x14ac:dyDescent="0.25">
      <c r="A7735" s="103">
        <v>7733</v>
      </c>
      <c r="B7735">
        <v>7733</v>
      </c>
      <c r="C7735">
        <v>30013</v>
      </c>
      <c r="E7735" s="77" t="s">
        <v>59</v>
      </c>
      <c r="H7735">
        <v>346218.67171000002</v>
      </c>
      <c r="I7735">
        <v>1300527.4163899999</v>
      </c>
    </row>
    <row r="7736" spans="1:9" x14ac:dyDescent="0.25">
      <c r="A7736" s="103">
        <v>7734</v>
      </c>
      <c r="B7736">
        <v>7734</v>
      </c>
      <c r="C7736">
        <v>30017</v>
      </c>
      <c r="E7736" s="77" t="s">
        <v>59</v>
      </c>
      <c r="H7736">
        <v>346218.67171000002</v>
      </c>
      <c r="I7736">
        <v>1300527.4163899999</v>
      </c>
    </row>
    <row r="7737" spans="1:9" x14ac:dyDescent="0.25">
      <c r="A7737" s="103">
        <v>7735</v>
      </c>
      <c r="B7737">
        <v>7735</v>
      </c>
      <c r="C7737">
        <v>30021</v>
      </c>
      <c r="E7737" s="77" t="s">
        <v>59</v>
      </c>
      <c r="H7737">
        <v>346217.35771000001</v>
      </c>
      <c r="I7737">
        <v>1300517.50309</v>
      </c>
    </row>
    <row r="7738" spans="1:9" x14ac:dyDescent="0.25">
      <c r="A7738" s="103">
        <v>7736</v>
      </c>
      <c r="B7738">
        <v>7736</v>
      </c>
      <c r="C7738">
        <v>30025</v>
      </c>
      <c r="E7738" s="77" t="s">
        <v>59</v>
      </c>
      <c r="H7738">
        <v>346217.35771000001</v>
      </c>
      <c r="I7738">
        <v>1300517.50309</v>
      </c>
    </row>
    <row r="7739" spans="1:9" x14ac:dyDescent="0.25">
      <c r="A7739" s="103">
        <v>7737</v>
      </c>
      <c r="B7739">
        <v>7737</v>
      </c>
      <c r="C7739">
        <v>30028</v>
      </c>
      <c r="E7739" s="77" t="s">
        <v>59</v>
      </c>
      <c r="H7739">
        <v>346217.35771000001</v>
      </c>
      <c r="I7739">
        <v>1300517.50309</v>
      </c>
    </row>
    <row r="7740" spans="1:9" x14ac:dyDescent="0.25">
      <c r="A7740" s="103">
        <v>7738</v>
      </c>
      <c r="B7740">
        <v>7738</v>
      </c>
      <c r="C7740">
        <v>30032</v>
      </c>
      <c r="E7740" s="77" t="s">
        <v>59</v>
      </c>
      <c r="H7740">
        <v>346216.02902999998</v>
      </c>
      <c r="I7740">
        <v>1300507.59176</v>
      </c>
    </row>
    <row r="7741" spans="1:9" x14ac:dyDescent="0.25">
      <c r="A7741" s="103">
        <v>7739</v>
      </c>
      <c r="B7741">
        <v>7739</v>
      </c>
      <c r="C7741">
        <v>30036</v>
      </c>
      <c r="E7741" s="77" t="s">
        <v>59</v>
      </c>
      <c r="H7741">
        <v>346216.02902999998</v>
      </c>
      <c r="I7741">
        <v>1300507.59176</v>
      </c>
    </row>
    <row r="7742" spans="1:9" x14ac:dyDescent="0.25">
      <c r="A7742" s="103">
        <v>7740</v>
      </c>
      <c r="B7742">
        <v>7740</v>
      </c>
      <c r="C7742">
        <v>30039</v>
      </c>
      <c r="E7742" s="77" t="s">
        <v>59</v>
      </c>
      <c r="H7742">
        <v>346216.02902999998</v>
      </c>
      <c r="I7742">
        <v>1300507.59176</v>
      </c>
    </row>
    <row r="7743" spans="1:9" x14ac:dyDescent="0.25">
      <c r="A7743" s="103">
        <v>7741</v>
      </c>
      <c r="B7743">
        <v>7741</v>
      </c>
      <c r="C7743">
        <v>30043</v>
      </c>
      <c r="E7743" s="77" t="s">
        <v>59</v>
      </c>
      <c r="H7743">
        <v>346214.68566999998</v>
      </c>
      <c r="I7743">
        <v>1300497.6824</v>
      </c>
    </row>
    <row r="7744" spans="1:9" x14ac:dyDescent="0.25">
      <c r="A7744" s="103">
        <v>7742</v>
      </c>
      <c r="B7744">
        <v>7742</v>
      </c>
      <c r="C7744">
        <v>30047</v>
      </c>
      <c r="E7744" s="77" t="s">
        <v>59</v>
      </c>
      <c r="H7744">
        <v>346214.68566999998</v>
      </c>
      <c r="I7744">
        <v>1300497.6824</v>
      </c>
    </row>
    <row r="7745" spans="1:9" x14ac:dyDescent="0.25">
      <c r="A7745" s="103">
        <v>7743</v>
      </c>
      <c r="B7745">
        <v>7743</v>
      </c>
      <c r="C7745">
        <v>30051</v>
      </c>
      <c r="E7745" s="77" t="s">
        <v>59</v>
      </c>
      <c r="H7745">
        <v>346213.32762</v>
      </c>
      <c r="I7745">
        <v>1300487.77504</v>
      </c>
    </row>
    <row r="7746" spans="1:9" x14ac:dyDescent="0.25">
      <c r="A7746" s="103">
        <v>7744</v>
      </c>
      <c r="B7746">
        <v>7744</v>
      </c>
      <c r="C7746">
        <v>30054</v>
      </c>
      <c r="E7746" s="77" t="s">
        <v>59</v>
      </c>
      <c r="H7746">
        <v>346213.32762</v>
      </c>
      <c r="I7746">
        <v>1300487.77504</v>
      </c>
    </row>
    <row r="7747" spans="1:9" x14ac:dyDescent="0.25">
      <c r="A7747" s="103">
        <v>7745</v>
      </c>
      <c r="B7747">
        <v>7745</v>
      </c>
      <c r="C7747">
        <v>30058</v>
      </c>
      <c r="E7747" s="77" t="s">
        <v>59</v>
      </c>
      <c r="H7747">
        <v>346213.32762</v>
      </c>
      <c r="I7747">
        <v>1300487.77504</v>
      </c>
    </row>
    <row r="7748" spans="1:9" x14ac:dyDescent="0.25">
      <c r="A7748" s="103">
        <v>7746</v>
      </c>
      <c r="B7748">
        <v>7746</v>
      </c>
      <c r="C7748">
        <v>30062</v>
      </c>
      <c r="E7748" s="77" t="s">
        <v>59</v>
      </c>
      <c r="H7748">
        <v>346211.95490000001</v>
      </c>
      <c r="I7748">
        <v>1300477.86971</v>
      </c>
    </row>
    <row r="7749" spans="1:9" x14ac:dyDescent="0.25">
      <c r="A7749" s="103">
        <v>7747</v>
      </c>
      <c r="B7749">
        <v>7747</v>
      </c>
      <c r="C7749">
        <v>30065</v>
      </c>
      <c r="E7749" s="77" t="s">
        <v>59</v>
      </c>
      <c r="H7749">
        <v>346211.95490000001</v>
      </c>
      <c r="I7749">
        <v>1300477.86971</v>
      </c>
    </row>
    <row r="7750" spans="1:9" x14ac:dyDescent="0.25">
      <c r="A7750" s="103">
        <v>7748</v>
      </c>
      <c r="B7750">
        <v>7748</v>
      </c>
      <c r="C7750">
        <v>30069</v>
      </c>
      <c r="E7750" s="77" t="s">
        <v>59</v>
      </c>
      <c r="H7750">
        <v>346211.95490000001</v>
      </c>
      <c r="I7750">
        <v>1300477.86971</v>
      </c>
    </row>
    <row r="7751" spans="1:9" x14ac:dyDescent="0.25">
      <c r="A7751" s="103">
        <v>7749</v>
      </c>
      <c r="B7751">
        <v>7749</v>
      </c>
      <c r="C7751">
        <v>30073</v>
      </c>
      <c r="E7751" s="77" t="s">
        <v>59</v>
      </c>
      <c r="H7751">
        <v>346210.56751000002</v>
      </c>
      <c r="I7751">
        <v>1300467.96642</v>
      </c>
    </row>
    <row r="7752" spans="1:9" x14ac:dyDescent="0.25">
      <c r="A7752" s="103">
        <v>7750</v>
      </c>
      <c r="B7752">
        <v>7750</v>
      </c>
      <c r="C7752">
        <v>30077</v>
      </c>
      <c r="E7752" s="77" t="s">
        <v>59</v>
      </c>
      <c r="H7752">
        <v>346210.56751000002</v>
      </c>
      <c r="I7752">
        <v>1300467.96642</v>
      </c>
    </row>
    <row r="7753" spans="1:9" x14ac:dyDescent="0.25">
      <c r="A7753" s="103">
        <v>7751</v>
      </c>
      <c r="B7753">
        <v>7751</v>
      </c>
      <c r="C7753">
        <v>30080</v>
      </c>
      <c r="E7753" s="77" t="s">
        <v>59</v>
      </c>
      <c r="H7753">
        <v>346209.16544999997</v>
      </c>
      <c r="I7753">
        <v>1300458.0652000001</v>
      </c>
    </row>
    <row r="7754" spans="1:9" x14ac:dyDescent="0.25">
      <c r="A7754" s="103">
        <v>7752</v>
      </c>
      <c r="B7754">
        <v>7752</v>
      </c>
      <c r="C7754">
        <v>30084</v>
      </c>
      <c r="E7754" s="77" t="s">
        <v>59</v>
      </c>
      <c r="H7754">
        <v>346209.16544999997</v>
      </c>
      <c r="I7754">
        <v>1300458.0652000001</v>
      </c>
    </row>
    <row r="7755" spans="1:9" x14ac:dyDescent="0.25">
      <c r="A7755" s="103">
        <v>7753</v>
      </c>
      <c r="B7755">
        <v>7753</v>
      </c>
      <c r="C7755">
        <v>30088</v>
      </c>
      <c r="E7755" s="77" t="s">
        <v>59</v>
      </c>
      <c r="H7755">
        <v>346209.16544999997</v>
      </c>
      <c r="I7755">
        <v>1300458.0652000001</v>
      </c>
    </row>
    <row r="7756" spans="1:9" x14ac:dyDescent="0.25">
      <c r="A7756" s="103">
        <v>7754</v>
      </c>
      <c r="B7756">
        <v>7754</v>
      </c>
      <c r="C7756">
        <v>30091</v>
      </c>
      <c r="E7756" s="77" t="s">
        <v>59</v>
      </c>
      <c r="H7756">
        <v>346207.74871999997</v>
      </c>
      <c r="I7756">
        <v>1300448.16607</v>
      </c>
    </row>
    <row r="7757" spans="1:9" x14ac:dyDescent="0.25">
      <c r="A7757" s="103">
        <v>7755</v>
      </c>
      <c r="B7757">
        <v>7755</v>
      </c>
      <c r="C7757">
        <v>30095</v>
      </c>
      <c r="E7757" s="77" t="s">
        <v>59</v>
      </c>
      <c r="H7757">
        <v>346207.74871999997</v>
      </c>
      <c r="I7757">
        <v>1300448.16607</v>
      </c>
    </row>
    <row r="7758" spans="1:9" x14ac:dyDescent="0.25">
      <c r="A7758" s="103">
        <v>7756</v>
      </c>
      <c r="B7758">
        <v>7756</v>
      </c>
      <c r="C7758">
        <v>30099</v>
      </c>
      <c r="E7758" s="77" t="s">
        <v>59</v>
      </c>
      <c r="H7758">
        <v>346207.74871999997</v>
      </c>
      <c r="I7758">
        <v>1300448.16607</v>
      </c>
    </row>
    <row r="7759" spans="1:9" x14ac:dyDescent="0.25">
      <c r="A7759" s="103">
        <v>7757</v>
      </c>
      <c r="B7759">
        <v>7757</v>
      </c>
      <c r="C7759">
        <v>30103</v>
      </c>
      <c r="E7759" s="77" t="s">
        <v>59</v>
      </c>
      <c r="H7759">
        <v>346206.31732999999</v>
      </c>
      <c r="I7759">
        <v>1300438.2690399999</v>
      </c>
    </row>
    <row r="7760" spans="1:9" x14ac:dyDescent="0.25">
      <c r="A7760" s="103">
        <v>7758</v>
      </c>
      <c r="B7760">
        <v>7758</v>
      </c>
      <c r="C7760">
        <v>30106</v>
      </c>
      <c r="E7760" s="77" t="s">
        <v>59</v>
      </c>
      <c r="H7760">
        <v>346206.31732999999</v>
      </c>
      <c r="I7760">
        <v>1300438.2690399999</v>
      </c>
    </row>
    <row r="7761" spans="1:9" x14ac:dyDescent="0.25">
      <c r="A7761" s="103">
        <v>7759</v>
      </c>
      <c r="B7761">
        <v>7759</v>
      </c>
      <c r="C7761">
        <v>30110</v>
      </c>
      <c r="E7761" s="77" t="s">
        <v>59</v>
      </c>
      <c r="H7761">
        <v>346204.87127</v>
      </c>
      <c r="I7761">
        <v>1300428.37415</v>
      </c>
    </row>
    <row r="7762" spans="1:9" x14ac:dyDescent="0.25">
      <c r="A7762" s="103">
        <v>7760</v>
      </c>
      <c r="B7762">
        <v>7760</v>
      </c>
      <c r="C7762">
        <v>30114</v>
      </c>
      <c r="E7762" s="77" t="s">
        <v>59</v>
      </c>
      <c r="H7762">
        <v>346204.87127</v>
      </c>
      <c r="I7762">
        <v>1300428.37415</v>
      </c>
    </row>
    <row r="7763" spans="1:9" x14ac:dyDescent="0.25">
      <c r="A7763" s="103">
        <v>7761</v>
      </c>
      <c r="B7763">
        <v>7761</v>
      </c>
      <c r="C7763">
        <v>30117</v>
      </c>
      <c r="E7763" s="77" t="s">
        <v>59</v>
      </c>
      <c r="H7763">
        <v>346204.87127</v>
      </c>
      <c r="I7763">
        <v>1300428.37415</v>
      </c>
    </row>
    <row r="7764" spans="1:9" x14ac:dyDescent="0.25">
      <c r="A7764" s="103">
        <v>7762</v>
      </c>
      <c r="B7764">
        <v>7762</v>
      </c>
      <c r="C7764">
        <v>30121</v>
      </c>
      <c r="E7764" s="77" t="s">
        <v>59</v>
      </c>
      <c r="H7764">
        <v>346203.41055999999</v>
      </c>
      <c r="I7764">
        <v>1300418.48141</v>
      </c>
    </row>
    <row r="7765" spans="1:9" x14ac:dyDescent="0.25">
      <c r="A7765" s="103">
        <v>7763</v>
      </c>
      <c r="B7765">
        <v>7763</v>
      </c>
      <c r="C7765">
        <v>30125</v>
      </c>
      <c r="E7765" s="77" t="s">
        <v>59</v>
      </c>
      <c r="H7765">
        <v>346203.41055999999</v>
      </c>
      <c r="I7765">
        <v>1300418.48141</v>
      </c>
    </row>
    <row r="7766" spans="1:9" x14ac:dyDescent="0.25">
      <c r="A7766" s="103">
        <v>7764</v>
      </c>
      <c r="B7766">
        <v>7764</v>
      </c>
      <c r="C7766">
        <v>30129</v>
      </c>
      <c r="E7766" s="77" t="s">
        <v>59</v>
      </c>
      <c r="H7766">
        <v>346203.41055999999</v>
      </c>
      <c r="I7766">
        <v>1300418.48141</v>
      </c>
    </row>
    <row r="7767" spans="1:9" x14ac:dyDescent="0.25">
      <c r="A7767" s="103">
        <v>7765</v>
      </c>
      <c r="B7767">
        <v>7765</v>
      </c>
      <c r="C7767">
        <v>30132</v>
      </c>
      <c r="E7767" s="77" t="s">
        <v>59</v>
      </c>
      <c r="H7767">
        <v>346201.93518999999</v>
      </c>
      <c r="I7767">
        <v>1300408.59084</v>
      </c>
    </row>
    <row r="7768" spans="1:9" x14ac:dyDescent="0.25">
      <c r="A7768" s="103">
        <v>7766</v>
      </c>
      <c r="B7768">
        <v>7766</v>
      </c>
      <c r="C7768">
        <v>30136</v>
      </c>
      <c r="E7768" s="77" t="s">
        <v>59</v>
      </c>
      <c r="H7768">
        <v>346201.93518999999</v>
      </c>
      <c r="I7768">
        <v>1300408.59084</v>
      </c>
    </row>
    <row r="7769" spans="1:9" x14ac:dyDescent="0.25">
      <c r="A7769" s="103">
        <v>7767</v>
      </c>
      <c r="B7769">
        <v>7767</v>
      </c>
      <c r="C7769">
        <v>30140</v>
      </c>
      <c r="E7769" s="77" t="s">
        <v>59</v>
      </c>
      <c r="H7769">
        <v>346200.44517999998</v>
      </c>
      <c r="I7769">
        <v>1300398.70248</v>
      </c>
    </row>
    <row r="7770" spans="1:9" x14ac:dyDescent="0.25">
      <c r="A7770" s="103">
        <v>7768</v>
      </c>
      <c r="B7770">
        <v>7768</v>
      </c>
      <c r="C7770">
        <v>30143</v>
      </c>
      <c r="E7770" s="77" t="s">
        <v>59</v>
      </c>
      <c r="H7770">
        <v>346200.44517999998</v>
      </c>
      <c r="I7770">
        <v>1300398.70248</v>
      </c>
    </row>
    <row r="7771" spans="1:9" x14ac:dyDescent="0.25">
      <c r="A7771" s="103">
        <v>7769</v>
      </c>
      <c r="B7771">
        <v>7769</v>
      </c>
      <c r="C7771">
        <v>30147</v>
      </c>
      <c r="E7771" s="77" t="s">
        <v>59</v>
      </c>
      <c r="H7771">
        <v>346200.44517999998</v>
      </c>
      <c r="I7771">
        <v>1300398.70248</v>
      </c>
    </row>
    <row r="7772" spans="1:9" x14ac:dyDescent="0.25">
      <c r="A7772" s="103">
        <v>7770</v>
      </c>
      <c r="B7772">
        <v>7770</v>
      </c>
      <c r="C7772">
        <v>30151</v>
      </c>
      <c r="E7772" s="77" t="s">
        <v>59</v>
      </c>
      <c r="H7772">
        <v>346198.94050999999</v>
      </c>
      <c r="I7772">
        <v>1300388.8163300001</v>
      </c>
    </row>
    <row r="7773" spans="1:9" x14ac:dyDescent="0.25">
      <c r="A7773" s="103">
        <v>7771</v>
      </c>
      <c r="B7773">
        <v>7771</v>
      </c>
      <c r="C7773">
        <v>30154</v>
      </c>
      <c r="E7773" s="77" t="s">
        <v>59</v>
      </c>
      <c r="H7773">
        <v>346198.94050999999</v>
      </c>
      <c r="I7773">
        <v>1300388.8163300001</v>
      </c>
    </row>
    <row r="7774" spans="1:9" x14ac:dyDescent="0.25">
      <c r="A7774" s="103">
        <v>7772</v>
      </c>
      <c r="B7774">
        <v>7772</v>
      </c>
      <c r="C7774">
        <v>30158</v>
      </c>
      <c r="E7774" s="77" t="s">
        <v>59</v>
      </c>
      <c r="H7774">
        <v>346198.94050999999</v>
      </c>
      <c r="I7774">
        <v>1300388.8163300001</v>
      </c>
    </row>
    <row r="7775" spans="1:9" x14ac:dyDescent="0.25">
      <c r="A7775" s="103">
        <v>7773</v>
      </c>
      <c r="B7775">
        <v>7773</v>
      </c>
      <c r="C7775">
        <v>30162</v>
      </c>
      <c r="E7775" s="77" t="s">
        <v>59</v>
      </c>
      <c r="H7775">
        <v>346197.42119999998</v>
      </c>
      <c r="I7775">
        <v>1300378.9324099999</v>
      </c>
    </row>
    <row r="7776" spans="1:9" x14ac:dyDescent="0.25">
      <c r="A7776" s="103">
        <v>7774</v>
      </c>
      <c r="B7776">
        <v>7774</v>
      </c>
      <c r="C7776">
        <v>30166</v>
      </c>
      <c r="E7776" s="77" t="s">
        <v>59</v>
      </c>
      <c r="H7776">
        <v>346197.42119999998</v>
      </c>
      <c r="I7776">
        <v>1300378.9324099999</v>
      </c>
    </row>
    <row r="7777" spans="1:9" x14ac:dyDescent="0.25">
      <c r="A7777" s="103">
        <v>7775</v>
      </c>
      <c r="B7777">
        <v>7775</v>
      </c>
      <c r="C7777">
        <v>30169</v>
      </c>
      <c r="E7777" s="77" t="s">
        <v>59</v>
      </c>
      <c r="H7777">
        <v>346197.42119999998</v>
      </c>
      <c r="I7777">
        <v>1300378.9324099999</v>
      </c>
    </row>
    <row r="7778" spans="1:9" x14ac:dyDescent="0.25">
      <c r="A7778" s="103">
        <v>7776</v>
      </c>
      <c r="B7778">
        <v>7776</v>
      </c>
      <c r="C7778">
        <v>30173</v>
      </c>
      <c r="E7778" s="77" t="s">
        <v>59</v>
      </c>
      <c r="H7778">
        <v>346195.88725000003</v>
      </c>
      <c r="I7778">
        <v>1300369.0507700001</v>
      </c>
    </row>
    <row r="7779" spans="1:9" x14ac:dyDescent="0.25">
      <c r="A7779" s="103">
        <v>7777</v>
      </c>
      <c r="B7779">
        <v>7777</v>
      </c>
      <c r="C7779">
        <v>30177</v>
      </c>
      <c r="E7779" s="77" t="s">
        <v>59</v>
      </c>
      <c r="H7779">
        <v>346195.88725000003</v>
      </c>
      <c r="I7779">
        <v>1300369.0507700001</v>
      </c>
    </row>
    <row r="7780" spans="1:9" x14ac:dyDescent="0.25">
      <c r="A7780" s="103">
        <v>7778</v>
      </c>
      <c r="B7780">
        <v>7778</v>
      </c>
      <c r="C7780">
        <v>30180</v>
      </c>
      <c r="E7780" s="77" t="s">
        <v>59</v>
      </c>
      <c r="H7780">
        <v>346194.33867000003</v>
      </c>
      <c r="I7780">
        <v>1300359.1714000001</v>
      </c>
    </row>
    <row r="7781" spans="1:9" x14ac:dyDescent="0.25">
      <c r="A7781" s="103">
        <v>7779</v>
      </c>
      <c r="B7781">
        <v>7779</v>
      </c>
      <c r="C7781">
        <v>30184</v>
      </c>
      <c r="E7781" s="77" t="s">
        <v>59</v>
      </c>
      <c r="H7781">
        <v>346194.33867000003</v>
      </c>
      <c r="I7781">
        <v>1300359.1714000001</v>
      </c>
    </row>
    <row r="7782" spans="1:9" x14ac:dyDescent="0.25">
      <c r="A7782" s="103">
        <v>7780</v>
      </c>
      <c r="B7782">
        <v>7780</v>
      </c>
      <c r="C7782">
        <v>30188</v>
      </c>
      <c r="E7782" s="77" t="s">
        <v>59</v>
      </c>
      <c r="H7782">
        <v>346194.33867000003</v>
      </c>
      <c r="I7782">
        <v>1300359.1714000001</v>
      </c>
    </row>
    <row r="7783" spans="1:9" x14ac:dyDescent="0.25">
      <c r="A7783" s="103">
        <v>7781</v>
      </c>
      <c r="B7783">
        <v>7781</v>
      </c>
      <c r="C7783">
        <v>30192</v>
      </c>
      <c r="E7783" s="77" t="s">
        <v>59</v>
      </c>
      <c r="H7783">
        <v>346192.77544</v>
      </c>
      <c r="I7783">
        <v>1300349.29434</v>
      </c>
    </row>
    <row r="7784" spans="1:9" x14ac:dyDescent="0.25">
      <c r="A7784" s="103">
        <v>7782</v>
      </c>
      <c r="B7784">
        <v>7782</v>
      </c>
      <c r="C7784">
        <v>30195</v>
      </c>
      <c r="E7784" s="77" t="s">
        <v>59</v>
      </c>
      <c r="G7784" s="77"/>
      <c r="H7784">
        <v>346192.77544</v>
      </c>
      <c r="I7784">
        <v>1300349.29434</v>
      </c>
    </row>
    <row r="7785" spans="1:9" x14ac:dyDescent="0.25">
      <c r="A7785" s="103">
        <v>7783</v>
      </c>
      <c r="B7785">
        <v>7783</v>
      </c>
      <c r="C7785">
        <v>30199</v>
      </c>
      <c r="E7785" s="77" t="s">
        <v>59</v>
      </c>
      <c r="G7785" s="77"/>
      <c r="H7785">
        <v>346192.77544</v>
      </c>
      <c r="I7785">
        <v>1300349.29434</v>
      </c>
    </row>
    <row r="7786" spans="1:9" x14ac:dyDescent="0.25">
      <c r="A7786" s="103">
        <v>7784</v>
      </c>
      <c r="B7786">
        <v>7784</v>
      </c>
      <c r="C7786">
        <v>30203</v>
      </c>
      <c r="E7786" s="77" t="s">
        <v>58</v>
      </c>
      <c r="G7786" s="77"/>
      <c r="H7786">
        <v>346191.19806999998</v>
      </c>
      <c r="I7786">
        <v>1300339.4195300001</v>
      </c>
    </row>
    <row r="7787" spans="1:9" x14ac:dyDescent="0.25">
      <c r="A7787" s="103">
        <v>7785</v>
      </c>
      <c r="B7787">
        <v>7785</v>
      </c>
      <c r="C7787">
        <v>30206</v>
      </c>
      <c r="E7787" s="77" t="s">
        <v>58</v>
      </c>
      <c r="G7787" s="77"/>
      <c r="H7787">
        <v>346191.19806999998</v>
      </c>
      <c r="I7787">
        <v>1300339.4195300001</v>
      </c>
    </row>
    <row r="7788" spans="1:9" x14ac:dyDescent="0.25">
      <c r="A7788" s="103">
        <v>7786</v>
      </c>
      <c r="B7788">
        <v>7786</v>
      </c>
      <c r="C7788">
        <v>30210</v>
      </c>
      <c r="E7788" s="77" t="s">
        <v>58</v>
      </c>
      <c r="H7788">
        <v>346189.61664999998</v>
      </c>
      <c r="I7788">
        <v>1300329.5453699999</v>
      </c>
    </row>
    <row r="7789" spans="1:9" x14ac:dyDescent="0.25">
      <c r="A7789" s="103">
        <v>7787</v>
      </c>
      <c r="B7789">
        <v>7787</v>
      </c>
      <c r="C7789">
        <v>30214</v>
      </c>
      <c r="E7789" s="77" t="s">
        <v>58</v>
      </c>
      <c r="H7789">
        <v>346189.61664999998</v>
      </c>
      <c r="I7789">
        <v>1300329.5453699999</v>
      </c>
    </row>
    <row r="7790" spans="1:9" x14ac:dyDescent="0.25">
      <c r="A7790" s="103">
        <v>7788</v>
      </c>
      <c r="B7790">
        <v>7788</v>
      </c>
      <c r="C7790">
        <v>30218</v>
      </c>
      <c r="E7790" s="77" t="s">
        <v>58</v>
      </c>
      <c r="H7790">
        <v>346189.61664999998</v>
      </c>
      <c r="I7790">
        <v>1300329.5453699999</v>
      </c>
    </row>
    <row r="7791" spans="1:9" x14ac:dyDescent="0.25">
      <c r="A7791" s="103">
        <v>7789</v>
      </c>
      <c r="B7791">
        <v>7789</v>
      </c>
      <c r="C7791">
        <v>30221</v>
      </c>
      <c r="E7791" s="77" t="s">
        <v>58</v>
      </c>
      <c r="H7791">
        <v>346188.03522999998</v>
      </c>
      <c r="I7791">
        <v>1300319.6712</v>
      </c>
    </row>
    <row r="7792" spans="1:9" x14ac:dyDescent="0.25">
      <c r="A7792" s="103">
        <v>7790</v>
      </c>
      <c r="B7792">
        <v>7790</v>
      </c>
      <c r="C7792">
        <v>30225</v>
      </c>
      <c r="D7792" s="70">
        <v>30225</v>
      </c>
      <c r="E7792" s="77" t="s">
        <v>58</v>
      </c>
      <c r="F7792" s="64"/>
      <c r="G7792" t="s">
        <v>89</v>
      </c>
      <c r="H7792">
        <v>346188.03522999998</v>
      </c>
      <c r="I7792">
        <v>1300319.6712</v>
      </c>
    </row>
    <row r="7793" spans="1:9" x14ac:dyDescent="0.25">
      <c r="A7793" s="103">
        <v>7791</v>
      </c>
      <c r="B7793">
        <v>7791</v>
      </c>
      <c r="C7793">
        <v>30230</v>
      </c>
      <c r="E7793" s="77" t="s">
        <v>58</v>
      </c>
      <c r="H7793">
        <v>346186.45380999998</v>
      </c>
      <c r="I7793">
        <v>1300309.7970400001</v>
      </c>
    </row>
    <row r="7794" spans="1:9" x14ac:dyDescent="0.25">
      <c r="A7794" s="103">
        <v>7792</v>
      </c>
      <c r="B7794">
        <v>7792</v>
      </c>
      <c r="C7794">
        <v>30234</v>
      </c>
      <c r="E7794" s="77" t="s">
        <v>58</v>
      </c>
      <c r="H7794">
        <v>346186.45380999998</v>
      </c>
      <c r="I7794">
        <v>1300309.7970400001</v>
      </c>
    </row>
    <row r="7795" spans="1:9" x14ac:dyDescent="0.25">
      <c r="A7795" s="103">
        <v>7793</v>
      </c>
      <c r="B7795">
        <v>7793</v>
      </c>
      <c r="C7795">
        <v>30239</v>
      </c>
      <c r="E7795" s="77" t="s">
        <v>58</v>
      </c>
      <c r="H7795">
        <v>346186.45380999998</v>
      </c>
      <c r="I7795">
        <v>1300309.7970400001</v>
      </c>
    </row>
    <row r="7796" spans="1:9" x14ac:dyDescent="0.25">
      <c r="A7796" s="103">
        <v>7794</v>
      </c>
      <c r="B7796">
        <v>7794</v>
      </c>
      <c r="C7796">
        <v>30244</v>
      </c>
      <c r="E7796" s="77" t="s">
        <v>58</v>
      </c>
      <c r="H7796">
        <v>346184.87238999997</v>
      </c>
      <c r="I7796">
        <v>1300299.92288</v>
      </c>
    </row>
    <row r="7797" spans="1:9" x14ac:dyDescent="0.25">
      <c r="A7797" s="103">
        <v>7795</v>
      </c>
      <c r="B7797">
        <v>7795</v>
      </c>
      <c r="C7797">
        <v>30249</v>
      </c>
      <c r="E7797" s="77" t="s">
        <v>58</v>
      </c>
      <c r="H7797">
        <v>346184.87238999997</v>
      </c>
      <c r="I7797">
        <v>1300299.92288</v>
      </c>
    </row>
    <row r="7798" spans="1:9" x14ac:dyDescent="0.25">
      <c r="A7798" s="103">
        <v>7796</v>
      </c>
      <c r="B7798">
        <v>7796</v>
      </c>
      <c r="C7798">
        <v>30253</v>
      </c>
      <c r="E7798" s="77" t="s">
        <v>58</v>
      </c>
      <c r="H7798">
        <v>346183.29966999998</v>
      </c>
      <c r="I7798">
        <v>1300290.0473199999</v>
      </c>
    </row>
    <row r="7799" spans="1:9" x14ac:dyDescent="0.25">
      <c r="A7799" s="103">
        <v>7797</v>
      </c>
      <c r="B7799">
        <v>7797</v>
      </c>
      <c r="C7799">
        <v>30258</v>
      </c>
      <c r="E7799" s="77" t="s">
        <v>58</v>
      </c>
      <c r="H7799">
        <v>346183.29966999998</v>
      </c>
      <c r="I7799">
        <v>1300290.0473199999</v>
      </c>
    </row>
    <row r="7800" spans="1:9" x14ac:dyDescent="0.25">
      <c r="A7800" s="103">
        <v>7798</v>
      </c>
      <c r="B7800">
        <v>7798</v>
      </c>
      <c r="C7800">
        <v>30263</v>
      </c>
      <c r="E7800" s="77" t="s">
        <v>58</v>
      </c>
      <c r="H7800">
        <v>346181.75453999999</v>
      </c>
      <c r="I7800">
        <v>1300280.1674200001</v>
      </c>
    </row>
    <row r="7801" spans="1:9" x14ac:dyDescent="0.25">
      <c r="A7801" s="103">
        <v>7799</v>
      </c>
      <c r="B7801">
        <v>7799</v>
      </c>
      <c r="C7801">
        <v>30267</v>
      </c>
      <c r="E7801" s="77" t="s">
        <v>58</v>
      </c>
      <c r="H7801">
        <v>346181.75453999999</v>
      </c>
      <c r="I7801">
        <v>1300280.1674200001</v>
      </c>
    </row>
    <row r="7802" spans="1:9" x14ac:dyDescent="0.25">
      <c r="A7802" s="103">
        <v>7800</v>
      </c>
      <c r="B7802">
        <v>7800</v>
      </c>
      <c r="C7802">
        <v>30272</v>
      </c>
      <c r="E7802" s="77" t="s">
        <v>58</v>
      </c>
      <c r="H7802">
        <v>346180.23762999999</v>
      </c>
      <c r="I7802">
        <v>1300270.28314</v>
      </c>
    </row>
    <row r="7803" spans="1:9" x14ac:dyDescent="0.25">
      <c r="A7803" s="103">
        <v>7801</v>
      </c>
      <c r="B7803">
        <v>7801</v>
      </c>
      <c r="C7803">
        <v>30277</v>
      </c>
      <c r="E7803" s="77" t="s">
        <v>58</v>
      </c>
      <c r="H7803">
        <v>346180.23762999999</v>
      </c>
      <c r="I7803">
        <v>1300270.28314</v>
      </c>
    </row>
    <row r="7804" spans="1:9" x14ac:dyDescent="0.25">
      <c r="A7804" s="103">
        <v>7802</v>
      </c>
      <c r="B7804">
        <v>7802</v>
      </c>
      <c r="C7804">
        <v>30281</v>
      </c>
      <c r="E7804" s="77" t="s">
        <v>58</v>
      </c>
      <c r="H7804">
        <v>346178.74897999997</v>
      </c>
      <c r="I7804">
        <v>1300260.39457</v>
      </c>
    </row>
    <row r="7805" spans="1:9" x14ac:dyDescent="0.25">
      <c r="A7805" s="103">
        <v>7803</v>
      </c>
      <c r="B7805">
        <v>7803</v>
      </c>
      <c r="C7805">
        <v>30286</v>
      </c>
      <c r="E7805" s="77" t="s">
        <v>58</v>
      </c>
      <c r="H7805">
        <v>346178.74897999997</v>
      </c>
      <c r="I7805">
        <v>1300260.39457</v>
      </c>
    </row>
    <row r="7806" spans="1:9" x14ac:dyDescent="0.25">
      <c r="A7806" s="103">
        <v>7804</v>
      </c>
      <c r="B7806">
        <v>7804</v>
      </c>
      <c r="C7806">
        <v>30291</v>
      </c>
      <c r="E7806" s="77" t="s">
        <v>58</v>
      </c>
      <c r="H7806">
        <v>346177.28857999999</v>
      </c>
      <c r="I7806">
        <v>1300250.5017899999</v>
      </c>
    </row>
    <row r="7807" spans="1:9" x14ac:dyDescent="0.25">
      <c r="A7807" s="103">
        <v>7805</v>
      </c>
      <c r="B7807">
        <v>7805</v>
      </c>
      <c r="C7807">
        <v>30296</v>
      </c>
      <c r="E7807" s="77" t="s">
        <v>58</v>
      </c>
      <c r="H7807">
        <v>346177.28857999999</v>
      </c>
      <c r="I7807">
        <v>1300250.5017899999</v>
      </c>
    </row>
    <row r="7808" spans="1:9" x14ac:dyDescent="0.25">
      <c r="A7808" s="103">
        <v>7806</v>
      </c>
      <c r="B7808">
        <v>7806</v>
      </c>
      <c r="C7808">
        <v>30300</v>
      </c>
      <c r="E7808" s="77" t="s">
        <v>58</v>
      </c>
      <c r="H7808">
        <v>346175.85645999998</v>
      </c>
      <c r="I7808">
        <v>1300240.6048699999</v>
      </c>
    </row>
    <row r="7809" spans="1:9" x14ac:dyDescent="0.25">
      <c r="A7809" s="103">
        <v>7807</v>
      </c>
      <c r="B7809">
        <v>7807</v>
      </c>
      <c r="C7809">
        <v>30305</v>
      </c>
      <c r="E7809" s="77" t="s">
        <v>58</v>
      </c>
      <c r="H7809">
        <v>346175.85645999998</v>
      </c>
      <c r="I7809">
        <v>1300240.6048699999</v>
      </c>
    </row>
    <row r="7810" spans="1:9" x14ac:dyDescent="0.25">
      <c r="A7810" s="103">
        <v>7808</v>
      </c>
      <c r="B7810">
        <v>7808</v>
      </c>
      <c r="C7810">
        <v>30310</v>
      </c>
      <c r="E7810" s="77" t="s">
        <v>58</v>
      </c>
      <c r="H7810">
        <v>346174.45260999998</v>
      </c>
      <c r="I7810">
        <v>1300230.7039099999</v>
      </c>
    </row>
    <row r="7811" spans="1:9" x14ac:dyDescent="0.25">
      <c r="A7811" s="103">
        <v>7809</v>
      </c>
      <c r="B7811">
        <v>7809</v>
      </c>
      <c r="C7811">
        <v>30314</v>
      </c>
      <c r="E7811" s="77" t="s">
        <v>58</v>
      </c>
      <c r="H7811">
        <v>346174.45260999998</v>
      </c>
      <c r="I7811">
        <v>1300230.7039099999</v>
      </c>
    </row>
    <row r="7812" spans="1:9" x14ac:dyDescent="0.25">
      <c r="A7812" s="103">
        <v>7810</v>
      </c>
      <c r="B7812">
        <v>7810</v>
      </c>
      <c r="C7812">
        <v>30319</v>
      </c>
      <c r="E7812" s="77" t="s">
        <v>58</v>
      </c>
      <c r="H7812">
        <v>346174.45260999998</v>
      </c>
      <c r="I7812">
        <v>1300230.7039099999</v>
      </c>
    </row>
    <row r="7813" spans="1:9" x14ac:dyDescent="0.25">
      <c r="A7813" s="103">
        <v>7811</v>
      </c>
      <c r="B7813">
        <v>7811</v>
      </c>
      <c r="C7813">
        <v>30324</v>
      </c>
      <c r="E7813" s="77" t="s">
        <v>58</v>
      </c>
      <c r="H7813">
        <v>346173.07705999998</v>
      </c>
      <c r="I7813">
        <v>1300220.7989699999</v>
      </c>
    </row>
    <row r="7814" spans="1:9" x14ac:dyDescent="0.25">
      <c r="A7814" s="103">
        <v>7812</v>
      </c>
      <c r="B7814">
        <v>7812</v>
      </c>
      <c r="C7814">
        <v>30329</v>
      </c>
      <c r="E7814" s="77" t="s">
        <v>58</v>
      </c>
      <c r="H7814">
        <v>346173.07705999998</v>
      </c>
      <c r="I7814">
        <v>1300220.7989699999</v>
      </c>
    </row>
    <row r="7815" spans="1:9" x14ac:dyDescent="0.25">
      <c r="A7815" s="103">
        <v>7813</v>
      </c>
      <c r="B7815">
        <v>7813</v>
      </c>
      <c r="C7815">
        <v>30333</v>
      </c>
      <c r="E7815" s="77" t="s">
        <v>58</v>
      </c>
      <c r="H7815">
        <v>346171.72982000001</v>
      </c>
      <c r="I7815">
        <v>1300210.89014</v>
      </c>
    </row>
    <row r="7816" spans="1:9" x14ac:dyDescent="0.25">
      <c r="A7816" s="103">
        <v>7814</v>
      </c>
      <c r="B7816">
        <v>7814</v>
      </c>
      <c r="C7816">
        <v>30338</v>
      </c>
      <c r="E7816" s="77" t="s">
        <v>58</v>
      </c>
      <c r="H7816">
        <v>346171.72982000001</v>
      </c>
      <c r="I7816">
        <v>1300210.89014</v>
      </c>
    </row>
    <row r="7817" spans="1:9" x14ac:dyDescent="0.25">
      <c r="A7817" s="103">
        <v>7815</v>
      </c>
      <c r="B7817">
        <v>7815</v>
      </c>
      <c r="C7817">
        <v>30343</v>
      </c>
      <c r="E7817" s="77" t="s">
        <v>58</v>
      </c>
      <c r="H7817">
        <v>346170.41089</v>
      </c>
      <c r="I7817">
        <v>1300200.9775</v>
      </c>
    </row>
    <row r="7818" spans="1:9" x14ac:dyDescent="0.25">
      <c r="A7818" s="103">
        <v>7816</v>
      </c>
      <c r="B7818">
        <v>7816</v>
      </c>
      <c r="C7818">
        <v>30347</v>
      </c>
      <c r="E7818" s="77" t="s">
        <v>58</v>
      </c>
      <c r="H7818">
        <v>346170.41089</v>
      </c>
      <c r="I7818">
        <v>1300200.9775</v>
      </c>
    </row>
    <row r="7819" spans="1:9" x14ac:dyDescent="0.25">
      <c r="A7819" s="103">
        <v>7817</v>
      </c>
      <c r="B7819">
        <v>7817</v>
      </c>
      <c r="C7819">
        <v>30352</v>
      </c>
      <c r="E7819" s="77" t="s">
        <v>58</v>
      </c>
      <c r="H7819">
        <v>346169.12028999999</v>
      </c>
      <c r="I7819">
        <v>1300191.0611399999</v>
      </c>
    </row>
    <row r="7820" spans="1:9" x14ac:dyDescent="0.25">
      <c r="A7820" s="103">
        <v>7818</v>
      </c>
      <c r="B7820">
        <v>7818</v>
      </c>
      <c r="C7820">
        <v>30357</v>
      </c>
      <c r="E7820" s="77" t="s">
        <v>58</v>
      </c>
      <c r="H7820">
        <v>346169.12028999999</v>
      </c>
      <c r="I7820">
        <v>1300191.0611399999</v>
      </c>
    </row>
    <row r="7821" spans="1:9" x14ac:dyDescent="0.25">
      <c r="A7821" s="103">
        <v>7819</v>
      </c>
      <c r="B7821">
        <v>7819</v>
      </c>
      <c r="C7821">
        <v>30361</v>
      </c>
      <c r="E7821" s="77" t="s">
        <v>58</v>
      </c>
      <c r="H7821">
        <v>346167.85803</v>
      </c>
      <c r="I7821">
        <v>1300181.1411299999</v>
      </c>
    </row>
    <row r="7822" spans="1:9" x14ac:dyDescent="0.25">
      <c r="A7822" s="103">
        <v>7820</v>
      </c>
      <c r="B7822">
        <v>7820</v>
      </c>
      <c r="C7822">
        <v>30366</v>
      </c>
      <c r="E7822" s="77" t="s">
        <v>58</v>
      </c>
      <c r="H7822">
        <v>346167.85803</v>
      </c>
      <c r="I7822">
        <v>1300181.1411299999</v>
      </c>
    </row>
    <row r="7823" spans="1:9" x14ac:dyDescent="0.25">
      <c r="A7823" s="103">
        <v>7821</v>
      </c>
      <c r="B7823">
        <v>7821</v>
      </c>
      <c r="C7823">
        <v>30371</v>
      </c>
      <c r="E7823" s="77" t="s">
        <v>58</v>
      </c>
      <c r="H7823">
        <v>346166.62411999999</v>
      </c>
      <c r="I7823">
        <v>1300171.2175499999</v>
      </c>
    </row>
    <row r="7824" spans="1:9" x14ac:dyDescent="0.25">
      <c r="A7824" s="103">
        <v>7822</v>
      </c>
      <c r="B7824">
        <v>7822</v>
      </c>
      <c r="C7824">
        <v>30376</v>
      </c>
      <c r="E7824" s="77" t="s">
        <v>58</v>
      </c>
      <c r="H7824">
        <v>346166.62411999999</v>
      </c>
      <c r="I7824">
        <v>1300171.2175499999</v>
      </c>
    </row>
    <row r="7825" spans="1:9" x14ac:dyDescent="0.25">
      <c r="A7825" s="103">
        <v>7823</v>
      </c>
      <c r="B7825">
        <v>7823</v>
      </c>
      <c r="C7825">
        <v>30380</v>
      </c>
      <c r="E7825" s="77" t="s">
        <v>58</v>
      </c>
      <c r="H7825">
        <v>346165.41856000002</v>
      </c>
      <c r="I7825">
        <v>1300161.29049</v>
      </c>
    </row>
    <row r="7826" spans="1:9" x14ac:dyDescent="0.25">
      <c r="A7826" s="103">
        <v>7824</v>
      </c>
      <c r="B7826">
        <v>7824</v>
      </c>
      <c r="C7826">
        <v>30385</v>
      </c>
      <c r="E7826" s="77" t="s">
        <v>58</v>
      </c>
      <c r="H7826">
        <v>346165.41856000002</v>
      </c>
      <c r="I7826">
        <v>1300161.29049</v>
      </c>
    </row>
    <row r="7827" spans="1:9" x14ac:dyDescent="0.25">
      <c r="A7827" s="103">
        <v>7825</v>
      </c>
      <c r="B7827">
        <v>7825</v>
      </c>
      <c r="C7827">
        <v>30390</v>
      </c>
      <c r="E7827" s="77" t="s">
        <v>58</v>
      </c>
      <c r="H7827">
        <v>346164.24137</v>
      </c>
      <c r="I7827">
        <v>1300151.36002</v>
      </c>
    </row>
    <row r="7828" spans="1:9" x14ac:dyDescent="0.25">
      <c r="A7828" s="103">
        <v>7826</v>
      </c>
      <c r="B7828">
        <v>7826</v>
      </c>
      <c r="C7828">
        <v>30394</v>
      </c>
      <c r="E7828" s="77" t="s">
        <v>58</v>
      </c>
      <c r="H7828">
        <v>346164.24137</v>
      </c>
      <c r="I7828">
        <v>1300151.36002</v>
      </c>
    </row>
    <row r="7829" spans="1:9" x14ac:dyDescent="0.25">
      <c r="A7829" s="103">
        <v>7827</v>
      </c>
      <c r="B7829">
        <v>7827</v>
      </c>
      <c r="C7829">
        <v>30399</v>
      </c>
      <c r="E7829" s="77" t="s">
        <v>58</v>
      </c>
      <c r="H7829">
        <v>346164.24137</v>
      </c>
      <c r="I7829">
        <v>1300151.36002</v>
      </c>
    </row>
    <row r="7830" spans="1:9" x14ac:dyDescent="0.25">
      <c r="A7830" s="103">
        <v>7828</v>
      </c>
      <c r="B7830">
        <v>7828</v>
      </c>
      <c r="C7830">
        <v>30404</v>
      </c>
      <c r="E7830" s="77" t="s">
        <v>58</v>
      </c>
      <c r="H7830">
        <v>346163.09256000002</v>
      </c>
      <c r="I7830">
        <v>1300141.4262300001</v>
      </c>
    </row>
    <row r="7831" spans="1:9" x14ac:dyDescent="0.25">
      <c r="A7831" s="103">
        <v>7829</v>
      </c>
      <c r="B7831">
        <v>7829</v>
      </c>
      <c r="C7831">
        <v>30409</v>
      </c>
      <c r="E7831" s="77" t="s">
        <v>58</v>
      </c>
      <c r="H7831">
        <v>346163.09256000002</v>
      </c>
      <c r="I7831">
        <v>1300141.4262300001</v>
      </c>
    </row>
    <row r="7832" spans="1:9" x14ac:dyDescent="0.25">
      <c r="A7832" s="103">
        <v>7830</v>
      </c>
      <c r="B7832">
        <v>7830</v>
      </c>
      <c r="C7832">
        <v>30413</v>
      </c>
      <c r="E7832" s="77" t="s">
        <v>58</v>
      </c>
      <c r="H7832">
        <v>346161.97214000003</v>
      </c>
      <c r="I7832">
        <v>1300131.4892</v>
      </c>
    </row>
    <row r="7833" spans="1:9" x14ac:dyDescent="0.25">
      <c r="A7833" s="103">
        <v>7831</v>
      </c>
      <c r="B7833">
        <v>7831</v>
      </c>
      <c r="C7833">
        <v>30418</v>
      </c>
      <c r="E7833" s="77" t="s">
        <v>58</v>
      </c>
      <c r="H7833">
        <v>346161.97214000003</v>
      </c>
      <c r="I7833">
        <v>1300131.4892</v>
      </c>
    </row>
    <row r="7834" spans="1:9" x14ac:dyDescent="0.25">
      <c r="A7834" s="103">
        <v>7832</v>
      </c>
      <c r="B7834">
        <v>7832</v>
      </c>
      <c r="C7834">
        <v>30423</v>
      </c>
      <c r="E7834" s="77" t="s">
        <v>58</v>
      </c>
      <c r="H7834">
        <v>346160.88011000003</v>
      </c>
      <c r="I7834">
        <v>1300121.54901</v>
      </c>
    </row>
    <row r="7835" spans="1:9" x14ac:dyDescent="0.25">
      <c r="A7835" s="103">
        <v>7833</v>
      </c>
      <c r="B7835">
        <v>7833</v>
      </c>
      <c r="C7835">
        <v>30427</v>
      </c>
      <c r="E7835" s="77" t="s">
        <v>58</v>
      </c>
      <c r="H7835">
        <v>346160.88011000003</v>
      </c>
      <c r="I7835">
        <v>1300121.54901</v>
      </c>
    </row>
    <row r="7836" spans="1:9" x14ac:dyDescent="0.25">
      <c r="A7836" s="103">
        <v>7834</v>
      </c>
      <c r="B7836">
        <v>7834</v>
      </c>
      <c r="C7836">
        <v>30432</v>
      </c>
      <c r="E7836" s="77" t="s">
        <v>58</v>
      </c>
      <c r="H7836">
        <v>346159.81649</v>
      </c>
      <c r="I7836">
        <v>1300111.60574</v>
      </c>
    </row>
    <row r="7837" spans="1:9" x14ac:dyDescent="0.25">
      <c r="A7837" s="103">
        <v>7835</v>
      </c>
      <c r="B7837">
        <v>7835</v>
      </c>
      <c r="C7837">
        <v>30437</v>
      </c>
      <c r="E7837" s="77" t="s">
        <v>58</v>
      </c>
      <c r="H7837">
        <v>346159.81649</v>
      </c>
      <c r="I7837">
        <v>1300111.60574</v>
      </c>
    </row>
    <row r="7838" spans="1:9" x14ac:dyDescent="0.25">
      <c r="A7838" s="103">
        <v>7836</v>
      </c>
      <c r="B7838">
        <v>7836</v>
      </c>
      <c r="C7838">
        <v>30442</v>
      </c>
      <c r="E7838" s="77" t="s">
        <v>58</v>
      </c>
      <c r="H7838">
        <v>346158.78128</v>
      </c>
      <c r="I7838">
        <v>1300101.6594700001</v>
      </c>
    </row>
    <row r="7839" spans="1:9" x14ac:dyDescent="0.25">
      <c r="A7839" s="103">
        <v>7837</v>
      </c>
      <c r="B7839">
        <v>7837</v>
      </c>
      <c r="C7839">
        <v>30446</v>
      </c>
      <c r="E7839" s="77" t="s">
        <v>58</v>
      </c>
      <c r="H7839">
        <v>346158.78128</v>
      </c>
      <c r="I7839">
        <v>1300101.6594700001</v>
      </c>
    </row>
    <row r="7840" spans="1:9" x14ac:dyDescent="0.25">
      <c r="A7840" s="103">
        <v>7838</v>
      </c>
      <c r="B7840">
        <v>7838</v>
      </c>
      <c r="C7840">
        <v>30451</v>
      </c>
      <c r="E7840" s="77" t="s">
        <v>58</v>
      </c>
      <c r="H7840">
        <v>346157.77448999998</v>
      </c>
      <c r="I7840">
        <v>1300091.71028</v>
      </c>
    </row>
    <row r="7841" spans="1:9" x14ac:dyDescent="0.25">
      <c r="A7841" s="103">
        <v>7839</v>
      </c>
      <c r="B7841">
        <v>7839</v>
      </c>
      <c r="C7841">
        <v>30456</v>
      </c>
      <c r="E7841" s="77" t="s">
        <v>58</v>
      </c>
      <c r="H7841">
        <v>346157.77448999998</v>
      </c>
      <c r="I7841">
        <v>1300091.71028</v>
      </c>
    </row>
    <row r="7842" spans="1:9" x14ac:dyDescent="0.25">
      <c r="A7842" s="103">
        <v>7840</v>
      </c>
      <c r="B7842">
        <v>7840</v>
      </c>
      <c r="C7842">
        <v>30460</v>
      </c>
      <c r="E7842" s="77" t="s">
        <v>58</v>
      </c>
      <c r="H7842">
        <v>346156.79613999999</v>
      </c>
      <c r="I7842">
        <v>1300081.75826</v>
      </c>
    </row>
    <row r="7843" spans="1:9" x14ac:dyDescent="0.25">
      <c r="A7843" s="103">
        <v>7841</v>
      </c>
      <c r="B7843">
        <v>7841</v>
      </c>
      <c r="C7843">
        <v>30465</v>
      </c>
      <c r="E7843" s="77" t="s">
        <v>58</v>
      </c>
      <c r="H7843">
        <v>346156.79613999999</v>
      </c>
      <c r="I7843">
        <v>1300081.75826</v>
      </c>
    </row>
    <row r="7844" spans="1:9" x14ac:dyDescent="0.25">
      <c r="A7844" s="103">
        <v>7842</v>
      </c>
      <c r="B7844">
        <v>7842</v>
      </c>
      <c r="C7844">
        <v>30470</v>
      </c>
      <c r="E7844" s="77" t="s">
        <v>58</v>
      </c>
      <c r="H7844">
        <v>346155.83523000003</v>
      </c>
      <c r="I7844">
        <v>1300071.8045300001</v>
      </c>
    </row>
    <row r="7845" spans="1:9" x14ac:dyDescent="0.25">
      <c r="A7845" s="103">
        <v>7843</v>
      </c>
      <c r="B7845">
        <v>7843</v>
      </c>
      <c r="C7845">
        <v>30474</v>
      </c>
      <c r="E7845" s="77" t="s">
        <v>58</v>
      </c>
      <c r="H7845">
        <v>346155.83523000003</v>
      </c>
      <c r="I7845">
        <v>1300071.8045300001</v>
      </c>
    </row>
    <row r="7846" spans="1:9" x14ac:dyDescent="0.25">
      <c r="A7846" s="103">
        <v>7844</v>
      </c>
      <c r="B7846">
        <v>7844</v>
      </c>
      <c r="C7846">
        <v>30479</v>
      </c>
      <c r="E7846" s="77" t="s">
        <v>58</v>
      </c>
      <c r="H7846">
        <v>346155.83523000003</v>
      </c>
      <c r="I7846">
        <v>1300071.8045300001</v>
      </c>
    </row>
    <row r="7847" spans="1:9" x14ac:dyDescent="0.25">
      <c r="A7847" s="103">
        <v>7845</v>
      </c>
      <c r="B7847">
        <v>7845</v>
      </c>
      <c r="C7847">
        <v>30484</v>
      </c>
      <c r="E7847" s="77" t="s">
        <v>58</v>
      </c>
      <c r="H7847">
        <v>346154.87452999997</v>
      </c>
      <c r="I7847">
        <v>1300061.8507900001</v>
      </c>
    </row>
    <row r="7848" spans="1:9" x14ac:dyDescent="0.25">
      <c r="A7848" s="103">
        <v>7846</v>
      </c>
      <c r="B7848">
        <v>7846</v>
      </c>
      <c r="C7848">
        <v>30489</v>
      </c>
      <c r="E7848" s="77" t="s">
        <v>58</v>
      </c>
      <c r="H7848">
        <v>346154.87452999997</v>
      </c>
      <c r="I7848">
        <v>1300061.8507900001</v>
      </c>
    </row>
    <row r="7849" spans="1:9" x14ac:dyDescent="0.25">
      <c r="A7849" s="103">
        <v>7847</v>
      </c>
      <c r="B7849">
        <v>7847</v>
      </c>
      <c r="C7849">
        <v>30493</v>
      </c>
      <c r="E7849" s="77" t="s">
        <v>58</v>
      </c>
      <c r="H7849">
        <v>346153.91383999999</v>
      </c>
      <c r="I7849">
        <v>1300051.89704</v>
      </c>
    </row>
    <row r="7850" spans="1:9" x14ac:dyDescent="0.25">
      <c r="A7850" s="103">
        <v>7848</v>
      </c>
      <c r="B7850">
        <v>7848</v>
      </c>
      <c r="C7850">
        <v>30498</v>
      </c>
      <c r="E7850" s="77" t="s">
        <v>58</v>
      </c>
      <c r="H7850">
        <v>346153.91383999999</v>
      </c>
      <c r="I7850">
        <v>1300051.89704</v>
      </c>
    </row>
    <row r="7851" spans="1:9" x14ac:dyDescent="0.25">
      <c r="A7851" s="103">
        <v>7849</v>
      </c>
      <c r="B7851">
        <v>7849</v>
      </c>
      <c r="C7851">
        <v>30503</v>
      </c>
      <c r="E7851" s="77" t="s">
        <v>58</v>
      </c>
      <c r="H7851">
        <v>346152.95314</v>
      </c>
      <c r="I7851">
        <v>1300041.9432999999</v>
      </c>
    </row>
    <row r="7852" spans="1:9" x14ac:dyDescent="0.25">
      <c r="A7852" s="103">
        <v>7850</v>
      </c>
      <c r="B7852">
        <v>7850</v>
      </c>
      <c r="C7852">
        <v>30507</v>
      </c>
      <c r="E7852" s="77" t="s">
        <v>58</v>
      </c>
      <c r="H7852">
        <v>346152.95314</v>
      </c>
      <c r="I7852">
        <v>1300041.9432999999</v>
      </c>
    </row>
    <row r="7853" spans="1:9" x14ac:dyDescent="0.25">
      <c r="A7853" s="103">
        <v>7851</v>
      </c>
      <c r="B7853">
        <v>7851</v>
      </c>
      <c r="C7853">
        <v>30512</v>
      </c>
      <c r="E7853" s="77" t="s">
        <v>58</v>
      </c>
      <c r="H7853">
        <v>346151.99244</v>
      </c>
      <c r="I7853">
        <v>1300031.9895500001</v>
      </c>
    </row>
    <row r="7854" spans="1:9" x14ac:dyDescent="0.25">
      <c r="A7854" s="103">
        <v>7852</v>
      </c>
      <c r="B7854">
        <v>7852</v>
      </c>
      <c r="C7854">
        <v>30517</v>
      </c>
      <c r="E7854" s="77" t="s">
        <v>58</v>
      </c>
      <c r="H7854">
        <v>346151.99244</v>
      </c>
      <c r="I7854">
        <v>1300031.9895500001</v>
      </c>
    </row>
    <row r="7855" spans="1:9" x14ac:dyDescent="0.25">
      <c r="A7855" s="103">
        <v>7853</v>
      </c>
      <c r="B7855">
        <v>7853</v>
      </c>
      <c r="C7855">
        <v>30522</v>
      </c>
      <c r="E7855" s="77" t="s">
        <v>58</v>
      </c>
      <c r="H7855">
        <v>346151.03174000001</v>
      </c>
      <c r="I7855">
        <v>1300022.0358</v>
      </c>
    </row>
    <row r="7856" spans="1:9" x14ac:dyDescent="0.25">
      <c r="A7856" s="103">
        <v>7854</v>
      </c>
      <c r="B7856">
        <v>7854</v>
      </c>
      <c r="C7856">
        <v>30526</v>
      </c>
      <c r="E7856" s="77" t="s">
        <v>58</v>
      </c>
      <c r="H7856">
        <v>346151.03174000001</v>
      </c>
      <c r="I7856">
        <v>1300022.0358</v>
      </c>
    </row>
    <row r="7857" spans="1:9" x14ac:dyDescent="0.25">
      <c r="A7857" s="103">
        <v>7855</v>
      </c>
      <c r="B7857">
        <v>7855</v>
      </c>
      <c r="C7857">
        <v>30531</v>
      </c>
      <c r="E7857" s="77" t="s">
        <v>58</v>
      </c>
      <c r="H7857">
        <v>346150.07105000003</v>
      </c>
      <c r="I7857">
        <v>1300012.0820599999</v>
      </c>
    </row>
    <row r="7858" spans="1:9" x14ac:dyDescent="0.25">
      <c r="A7858" s="103">
        <v>7856</v>
      </c>
      <c r="B7858">
        <v>7856</v>
      </c>
      <c r="C7858">
        <v>30536</v>
      </c>
      <c r="E7858" s="77" t="s">
        <v>58</v>
      </c>
      <c r="H7858">
        <v>346150.07105000003</v>
      </c>
      <c r="I7858">
        <v>1300012.0820599999</v>
      </c>
    </row>
    <row r="7859" spans="1:9" x14ac:dyDescent="0.25">
      <c r="A7859" s="103">
        <v>7857</v>
      </c>
      <c r="B7859">
        <v>7857</v>
      </c>
      <c r="C7859">
        <v>30540</v>
      </c>
      <c r="E7859" s="77" t="s">
        <v>58</v>
      </c>
      <c r="H7859">
        <v>346149.11034999997</v>
      </c>
      <c r="I7859">
        <v>1300002.1283100001</v>
      </c>
    </row>
    <row r="7860" spans="1:9" x14ac:dyDescent="0.25">
      <c r="A7860" s="103">
        <v>7858</v>
      </c>
      <c r="B7860">
        <v>7858</v>
      </c>
      <c r="C7860">
        <v>30545</v>
      </c>
      <c r="E7860" s="77" t="s">
        <v>58</v>
      </c>
      <c r="H7860">
        <v>346149.11034999997</v>
      </c>
      <c r="I7860">
        <v>1300002.1283100001</v>
      </c>
    </row>
    <row r="7861" spans="1:9" x14ac:dyDescent="0.25">
      <c r="A7861" s="103">
        <v>7859</v>
      </c>
      <c r="B7861">
        <v>7859</v>
      </c>
      <c r="C7861">
        <v>30550</v>
      </c>
      <c r="E7861" s="77" t="s">
        <v>58</v>
      </c>
      <c r="H7861">
        <v>346148.14964999998</v>
      </c>
      <c r="I7861">
        <v>1299992.17457</v>
      </c>
    </row>
    <row r="7862" spans="1:9" x14ac:dyDescent="0.25">
      <c r="A7862" s="103">
        <v>7860</v>
      </c>
      <c r="B7862">
        <v>7860</v>
      </c>
      <c r="C7862">
        <v>30554</v>
      </c>
      <c r="E7862" s="77" t="s">
        <v>58</v>
      </c>
      <c r="H7862">
        <v>346148.14964999998</v>
      </c>
      <c r="I7862">
        <v>1299992.17457</v>
      </c>
    </row>
    <row r="7863" spans="1:9" x14ac:dyDescent="0.25">
      <c r="A7863" s="103">
        <v>7861</v>
      </c>
      <c r="B7863">
        <v>7861</v>
      </c>
      <c r="C7863">
        <v>30559</v>
      </c>
      <c r="E7863" s="77" t="s">
        <v>58</v>
      </c>
      <c r="H7863">
        <v>346148.14964999998</v>
      </c>
      <c r="I7863">
        <v>1299992.17457</v>
      </c>
    </row>
    <row r="7864" spans="1:9" x14ac:dyDescent="0.25">
      <c r="A7864" s="103">
        <v>7862</v>
      </c>
      <c r="B7864">
        <v>7862</v>
      </c>
      <c r="C7864">
        <v>30564</v>
      </c>
      <c r="E7864" s="77" t="s">
        <v>58</v>
      </c>
      <c r="H7864">
        <v>346147.18894999998</v>
      </c>
      <c r="I7864">
        <v>1299982.2208199999</v>
      </c>
    </row>
    <row r="7865" spans="1:9" x14ac:dyDescent="0.25">
      <c r="A7865" s="103">
        <v>7863</v>
      </c>
      <c r="B7865">
        <v>7863</v>
      </c>
      <c r="C7865">
        <v>30569</v>
      </c>
      <c r="E7865" s="77" t="s">
        <v>58</v>
      </c>
      <c r="H7865">
        <v>346147.18894999998</v>
      </c>
      <c r="I7865">
        <v>1299982.2208199999</v>
      </c>
    </row>
    <row r="7866" spans="1:9" x14ac:dyDescent="0.25">
      <c r="A7866" s="103">
        <v>7864</v>
      </c>
      <c r="B7866">
        <v>7864</v>
      </c>
      <c r="C7866">
        <v>30573</v>
      </c>
      <c r="E7866" s="77" t="s">
        <v>58</v>
      </c>
      <c r="H7866">
        <v>346146.22826</v>
      </c>
      <c r="I7866">
        <v>1299972.2670700001</v>
      </c>
    </row>
    <row r="7867" spans="1:9" x14ac:dyDescent="0.25">
      <c r="A7867" s="103">
        <v>7865</v>
      </c>
      <c r="B7867">
        <v>7865</v>
      </c>
      <c r="C7867">
        <v>30578</v>
      </c>
      <c r="D7867" s="70">
        <v>30578</v>
      </c>
      <c r="E7867" s="77" t="s">
        <v>58</v>
      </c>
      <c r="F7867" s="64"/>
      <c r="G7867" t="s">
        <v>101</v>
      </c>
      <c r="H7867">
        <v>346146.22826</v>
      </c>
      <c r="I7867">
        <v>1299972.2670700001</v>
      </c>
    </row>
    <row r="7868" spans="1:9" x14ac:dyDescent="0.25">
      <c r="A7868" s="103">
        <v>7866</v>
      </c>
      <c r="B7868">
        <v>7866</v>
      </c>
      <c r="C7868">
        <v>30582</v>
      </c>
      <c r="E7868" s="77" t="s">
        <v>58</v>
      </c>
      <c r="H7868">
        <v>346145.26756000001</v>
      </c>
      <c r="I7868">
        <v>1299962.31333</v>
      </c>
    </row>
    <row r="7869" spans="1:9" x14ac:dyDescent="0.25">
      <c r="A7869" s="103">
        <v>7867</v>
      </c>
      <c r="B7869">
        <v>7867</v>
      </c>
      <c r="C7869">
        <v>30587</v>
      </c>
      <c r="E7869" s="77" t="s">
        <v>58</v>
      </c>
      <c r="H7869">
        <v>346145.26756000001</v>
      </c>
      <c r="I7869">
        <v>1299962.31333</v>
      </c>
    </row>
    <row r="7870" spans="1:9" x14ac:dyDescent="0.25">
      <c r="A7870" s="103">
        <v>7868</v>
      </c>
      <c r="B7870">
        <v>7868</v>
      </c>
      <c r="C7870">
        <v>30591</v>
      </c>
      <c r="E7870" s="77" t="s">
        <v>58</v>
      </c>
      <c r="H7870">
        <v>346144.30686000001</v>
      </c>
      <c r="I7870">
        <v>1299952.3595799999</v>
      </c>
    </row>
    <row r="7871" spans="1:9" x14ac:dyDescent="0.25">
      <c r="A7871" s="103">
        <v>7869</v>
      </c>
      <c r="B7871">
        <v>7869</v>
      </c>
      <c r="C7871">
        <v>30596</v>
      </c>
      <c r="E7871" s="77" t="s">
        <v>58</v>
      </c>
      <c r="H7871">
        <v>346144.30686000001</v>
      </c>
      <c r="I7871">
        <v>1299952.3595799999</v>
      </c>
    </row>
    <row r="7872" spans="1:9" x14ac:dyDescent="0.25">
      <c r="A7872" s="103">
        <v>7870</v>
      </c>
      <c r="B7872">
        <v>7870</v>
      </c>
      <c r="C7872">
        <v>30600</v>
      </c>
      <c r="E7872" s="77" t="s">
        <v>58</v>
      </c>
      <c r="H7872">
        <v>346143.34616000002</v>
      </c>
      <c r="I7872">
        <v>1299942.4058399999</v>
      </c>
    </row>
    <row r="7873" spans="1:9" x14ac:dyDescent="0.25">
      <c r="A7873" s="103">
        <v>7871</v>
      </c>
      <c r="B7873">
        <v>7871</v>
      </c>
      <c r="C7873">
        <v>30605</v>
      </c>
      <c r="E7873" s="77" t="s">
        <v>58</v>
      </c>
      <c r="H7873">
        <v>346143.34616000002</v>
      </c>
      <c r="I7873">
        <v>1299942.4058399999</v>
      </c>
    </row>
    <row r="7874" spans="1:9" x14ac:dyDescent="0.25">
      <c r="A7874" s="103">
        <v>7872</v>
      </c>
      <c r="B7874">
        <v>7872</v>
      </c>
      <c r="C7874">
        <v>30609</v>
      </c>
      <c r="E7874" s="77" t="s">
        <v>58</v>
      </c>
      <c r="H7874">
        <v>346143.34616000002</v>
      </c>
      <c r="I7874">
        <v>1299942.4058399999</v>
      </c>
    </row>
    <row r="7875" spans="1:9" x14ac:dyDescent="0.25">
      <c r="A7875" s="103">
        <v>7873</v>
      </c>
      <c r="B7875">
        <v>7873</v>
      </c>
      <c r="C7875">
        <v>30613</v>
      </c>
      <c r="E7875" s="77" t="s">
        <v>58</v>
      </c>
      <c r="H7875">
        <v>346142.38546999998</v>
      </c>
      <c r="I7875">
        <v>1299932.45209</v>
      </c>
    </row>
    <row r="7876" spans="1:9" x14ac:dyDescent="0.25">
      <c r="A7876" s="103">
        <v>7874</v>
      </c>
      <c r="B7876">
        <v>7874</v>
      </c>
      <c r="C7876">
        <v>30618</v>
      </c>
      <c r="E7876" s="77" t="s">
        <v>58</v>
      </c>
      <c r="H7876">
        <v>346142.38546999998</v>
      </c>
      <c r="I7876">
        <v>1299932.45209</v>
      </c>
    </row>
    <row r="7877" spans="1:9" x14ac:dyDescent="0.25">
      <c r="A7877" s="103">
        <v>7875</v>
      </c>
      <c r="B7877">
        <v>7875</v>
      </c>
      <c r="C7877">
        <v>30622</v>
      </c>
      <c r="E7877" s="77" t="s">
        <v>58</v>
      </c>
      <c r="H7877">
        <v>346141.42476999998</v>
      </c>
      <c r="I7877">
        <v>1299922.4983399999</v>
      </c>
    </row>
    <row r="7878" spans="1:9" x14ac:dyDescent="0.25">
      <c r="A7878" s="103">
        <v>7876</v>
      </c>
      <c r="B7878">
        <v>7876</v>
      </c>
      <c r="C7878">
        <v>30627</v>
      </c>
      <c r="E7878" s="77" t="s">
        <v>58</v>
      </c>
      <c r="H7878">
        <v>346141.42476999998</v>
      </c>
      <c r="I7878">
        <v>1299922.4983399999</v>
      </c>
    </row>
    <row r="7879" spans="1:9" x14ac:dyDescent="0.25">
      <c r="A7879" s="103">
        <v>7877</v>
      </c>
      <c r="B7879">
        <v>7877</v>
      </c>
      <c r="C7879">
        <v>30631</v>
      </c>
      <c r="E7879" s="77" t="s">
        <v>58</v>
      </c>
      <c r="H7879">
        <v>346140.46406999999</v>
      </c>
      <c r="I7879">
        <v>1299912.5445999999</v>
      </c>
    </row>
    <row r="7880" spans="1:9" x14ac:dyDescent="0.25">
      <c r="A7880" s="103">
        <v>7878</v>
      </c>
      <c r="B7880">
        <v>7878</v>
      </c>
      <c r="C7880">
        <v>30636</v>
      </c>
      <c r="E7880" s="77" t="s">
        <v>58</v>
      </c>
      <c r="H7880">
        <v>346140.46406999999</v>
      </c>
      <c r="I7880">
        <v>1299912.5445999999</v>
      </c>
    </row>
    <row r="7881" spans="1:9" x14ac:dyDescent="0.25">
      <c r="A7881" s="103">
        <v>7879</v>
      </c>
      <c r="B7881">
        <v>7879</v>
      </c>
      <c r="C7881">
        <v>30640</v>
      </c>
      <c r="E7881" s="77" t="s">
        <v>58</v>
      </c>
      <c r="H7881">
        <v>346139.50336999999</v>
      </c>
      <c r="I7881">
        <v>1299902.59085</v>
      </c>
    </row>
    <row r="7882" spans="1:9" x14ac:dyDescent="0.25">
      <c r="A7882" s="103">
        <v>7880</v>
      </c>
      <c r="B7882">
        <v>7880</v>
      </c>
      <c r="C7882">
        <v>30644</v>
      </c>
      <c r="E7882" s="77" t="s">
        <v>58</v>
      </c>
      <c r="H7882">
        <v>346139.50336999999</v>
      </c>
      <c r="I7882">
        <v>1299902.59085</v>
      </c>
    </row>
    <row r="7883" spans="1:9" x14ac:dyDescent="0.25">
      <c r="A7883" s="103">
        <v>7881</v>
      </c>
      <c r="B7883">
        <v>7881</v>
      </c>
      <c r="C7883">
        <v>30649</v>
      </c>
      <c r="E7883" s="77" t="s">
        <v>58</v>
      </c>
      <c r="H7883">
        <v>346139.50336999999</v>
      </c>
      <c r="I7883">
        <v>1299902.59085</v>
      </c>
    </row>
    <row r="7884" spans="1:9" x14ac:dyDescent="0.25">
      <c r="A7884" s="103">
        <v>7882</v>
      </c>
      <c r="B7884">
        <v>7882</v>
      </c>
      <c r="C7884">
        <v>30653</v>
      </c>
      <c r="E7884" s="77" t="s">
        <v>58</v>
      </c>
      <c r="H7884">
        <v>346138.54268000001</v>
      </c>
      <c r="I7884">
        <v>1299892.63711</v>
      </c>
    </row>
    <row r="7885" spans="1:9" x14ac:dyDescent="0.25">
      <c r="A7885" s="103">
        <v>7883</v>
      </c>
      <c r="B7885">
        <v>7883</v>
      </c>
      <c r="C7885">
        <v>30658</v>
      </c>
      <c r="E7885" s="77" t="s">
        <v>58</v>
      </c>
      <c r="H7885">
        <v>346138.54268000001</v>
      </c>
      <c r="I7885">
        <v>1299892.63711</v>
      </c>
    </row>
    <row r="7886" spans="1:9" x14ac:dyDescent="0.25">
      <c r="A7886" s="103">
        <v>7884</v>
      </c>
      <c r="B7886">
        <v>7884</v>
      </c>
      <c r="C7886">
        <v>30662</v>
      </c>
      <c r="E7886" s="77" t="s">
        <v>58</v>
      </c>
      <c r="H7886">
        <v>346137.58198000002</v>
      </c>
      <c r="I7886">
        <v>1299882.6833599999</v>
      </c>
    </row>
    <row r="7887" spans="1:9" x14ac:dyDescent="0.25">
      <c r="A7887" s="103">
        <v>7885</v>
      </c>
      <c r="B7887">
        <v>7885</v>
      </c>
      <c r="C7887">
        <v>30667</v>
      </c>
      <c r="E7887" s="77" t="s">
        <v>58</v>
      </c>
      <c r="H7887">
        <v>346137.58198000002</v>
      </c>
      <c r="I7887">
        <v>1299882.6833599999</v>
      </c>
    </row>
    <row r="7888" spans="1:9" x14ac:dyDescent="0.25">
      <c r="A7888" s="103">
        <v>7886</v>
      </c>
      <c r="B7888">
        <v>7886</v>
      </c>
      <c r="C7888">
        <v>30671</v>
      </c>
      <c r="E7888" s="77" t="s">
        <v>58</v>
      </c>
      <c r="H7888">
        <v>346136.61822</v>
      </c>
      <c r="I7888">
        <v>1299872.72991</v>
      </c>
    </row>
    <row r="7889" spans="1:9" x14ac:dyDescent="0.25">
      <c r="A7889" s="103">
        <v>7887</v>
      </c>
      <c r="B7889">
        <v>7887</v>
      </c>
      <c r="C7889">
        <v>30675</v>
      </c>
      <c r="E7889" s="77" t="s">
        <v>58</v>
      </c>
      <c r="H7889">
        <v>346136.61822</v>
      </c>
      <c r="I7889">
        <v>1299872.72991</v>
      </c>
    </row>
    <row r="7890" spans="1:9" x14ac:dyDescent="0.25">
      <c r="A7890" s="103">
        <v>7888</v>
      </c>
      <c r="B7890">
        <v>7888</v>
      </c>
      <c r="C7890">
        <v>30680</v>
      </c>
      <c r="E7890" s="77" t="s">
        <v>58</v>
      </c>
      <c r="H7890">
        <v>346135.63419999997</v>
      </c>
      <c r="I7890">
        <v>1299862.7784500001</v>
      </c>
    </row>
    <row r="7891" spans="1:9" x14ac:dyDescent="0.25">
      <c r="A7891" s="103">
        <v>7889</v>
      </c>
      <c r="B7891">
        <v>7889</v>
      </c>
      <c r="C7891">
        <v>30684</v>
      </c>
      <c r="E7891" s="77" t="s">
        <v>58</v>
      </c>
      <c r="H7891">
        <v>346135.63419999997</v>
      </c>
      <c r="I7891">
        <v>1299862.7784500001</v>
      </c>
    </row>
    <row r="7892" spans="1:9" x14ac:dyDescent="0.25">
      <c r="A7892" s="103">
        <v>7890</v>
      </c>
      <c r="B7892">
        <v>7890</v>
      </c>
      <c r="C7892">
        <v>30689</v>
      </c>
      <c r="E7892" s="77" t="s">
        <v>58</v>
      </c>
      <c r="H7892">
        <v>346135.63419999997</v>
      </c>
      <c r="I7892">
        <v>1299862.7784500001</v>
      </c>
    </row>
    <row r="7893" spans="1:9" x14ac:dyDescent="0.25">
      <c r="A7893" s="103">
        <v>7891</v>
      </c>
      <c r="B7893">
        <v>7891</v>
      </c>
      <c r="C7893">
        <v>30693</v>
      </c>
      <c r="E7893" s="77" t="s">
        <v>58</v>
      </c>
      <c r="H7893">
        <v>346134.60865000001</v>
      </c>
      <c r="I7893">
        <v>1299852.83118</v>
      </c>
    </row>
    <row r="7894" spans="1:9" x14ac:dyDescent="0.25">
      <c r="A7894" s="103">
        <v>7892</v>
      </c>
      <c r="B7894">
        <v>7892</v>
      </c>
      <c r="C7894">
        <v>30698</v>
      </c>
      <c r="E7894" s="77" t="s">
        <v>58</v>
      </c>
      <c r="H7894">
        <v>346134.60865000001</v>
      </c>
      <c r="I7894">
        <v>1299852.83118</v>
      </c>
    </row>
    <row r="7895" spans="1:9" x14ac:dyDescent="0.25">
      <c r="A7895" s="103">
        <v>7893</v>
      </c>
      <c r="B7895">
        <v>7893</v>
      </c>
      <c r="C7895">
        <v>30702</v>
      </c>
      <c r="E7895" s="77" t="s">
        <v>58</v>
      </c>
      <c r="H7895">
        <v>346133.52030999999</v>
      </c>
      <c r="I7895">
        <v>1299842.8906099999</v>
      </c>
    </row>
    <row r="7896" spans="1:9" x14ac:dyDescent="0.25">
      <c r="A7896" s="103">
        <v>7894</v>
      </c>
      <c r="B7896">
        <v>7894</v>
      </c>
      <c r="C7896">
        <v>30706</v>
      </c>
      <c r="E7896" s="77" t="s">
        <v>58</v>
      </c>
      <c r="H7896">
        <v>346133.52030999999</v>
      </c>
      <c r="I7896">
        <v>1299842.8906099999</v>
      </c>
    </row>
    <row r="7897" spans="1:9" x14ac:dyDescent="0.25">
      <c r="A7897" s="103">
        <v>7895</v>
      </c>
      <c r="B7897">
        <v>7895</v>
      </c>
      <c r="C7897">
        <v>30711</v>
      </c>
      <c r="E7897" s="77" t="s">
        <v>58</v>
      </c>
      <c r="H7897">
        <v>346132.34798999998</v>
      </c>
      <c r="I7897">
        <v>1299832.9595999999</v>
      </c>
    </row>
    <row r="7898" spans="1:9" x14ac:dyDescent="0.25">
      <c r="A7898" s="103">
        <v>7896</v>
      </c>
      <c r="B7898">
        <v>7896</v>
      </c>
      <c r="C7898">
        <v>30715</v>
      </c>
      <c r="E7898" s="77" t="s">
        <v>58</v>
      </c>
      <c r="H7898">
        <v>346132.34798999998</v>
      </c>
      <c r="I7898">
        <v>1299832.9595999999</v>
      </c>
    </row>
    <row r="7899" spans="1:9" x14ac:dyDescent="0.25">
      <c r="A7899" s="103">
        <v>7897</v>
      </c>
      <c r="B7899">
        <v>7897</v>
      </c>
      <c r="C7899">
        <v>30720</v>
      </c>
      <c r="E7899" s="77" t="s">
        <v>58</v>
      </c>
      <c r="H7899">
        <v>346131.07055</v>
      </c>
      <c r="I7899">
        <v>1299823.04159</v>
      </c>
    </row>
    <row r="7900" spans="1:9" x14ac:dyDescent="0.25">
      <c r="A7900" s="103">
        <v>7898</v>
      </c>
      <c r="B7900">
        <v>7898</v>
      </c>
      <c r="C7900">
        <v>30724</v>
      </c>
      <c r="E7900" s="77" t="s">
        <v>58</v>
      </c>
      <c r="H7900">
        <v>346131.07055</v>
      </c>
      <c r="I7900">
        <v>1299823.04159</v>
      </c>
    </row>
    <row r="7901" spans="1:9" x14ac:dyDescent="0.25">
      <c r="A7901" s="103">
        <v>7899</v>
      </c>
      <c r="B7901">
        <v>7899</v>
      </c>
      <c r="C7901">
        <v>30729</v>
      </c>
      <c r="E7901" s="77" t="s">
        <v>58</v>
      </c>
      <c r="H7901">
        <v>346131.07055</v>
      </c>
      <c r="I7901">
        <v>1299823.04159</v>
      </c>
    </row>
    <row r="7902" spans="1:9" x14ac:dyDescent="0.25">
      <c r="A7902" s="103">
        <v>7900</v>
      </c>
      <c r="B7902">
        <v>7900</v>
      </c>
      <c r="C7902">
        <v>30733</v>
      </c>
      <c r="E7902" s="77" t="s">
        <v>58</v>
      </c>
      <c r="H7902">
        <v>346129.66696</v>
      </c>
      <c r="I7902">
        <v>1299813.14066</v>
      </c>
    </row>
    <row r="7903" spans="1:9" x14ac:dyDescent="0.25">
      <c r="A7903" s="103">
        <v>7901</v>
      </c>
      <c r="B7903">
        <v>7901</v>
      </c>
      <c r="C7903">
        <v>30737</v>
      </c>
      <c r="E7903" s="77" t="s">
        <v>58</v>
      </c>
      <c r="H7903">
        <v>346129.66696</v>
      </c>
      <c r="I7903">
        <v>1299813.14066</v>
      </c>
    </row>
    <row r="7904" spans="1:9" x14ac:dyDescent="0.25">
      <c r="A7904" s="103">
        <v>7902</v>
      </c>
      <c r="B7904">
        <v>7902</v>
      </c>
      <c r="C7904">
        <v>30742</v>
      </c>
      <c r="E7904" s="77" t="s">
        <v>58</v>
      </c>
      <c r="H7904">
        <v>346128.11629999999</v>
      </c>
      <c r="I7904">
        <v>1299803.2617299999</v>
      </c>
    </row>
    <row r="7905" spans="1:9" x14ac:dyDescent="0.25">
      <c r="A7905" s="103">
        <v>7903</v>
      </c>
      <c r="B7905">
        <v>7903</v>
      </c>
      <c r="C7905">
        <v>30746</v>
      </c>
      <c r="E7905" s="77" t="s">
        <v>58</v>
      </c>
      <c r="H7905">
        <v>346128.11629999999</v>
      </c>
      <c r="I7905">
        <v>1299803.2617299999</v>
      </c>
    </row>
    <row r="7906" spans="1:9" x14ac:dyDescent="0.25">
      <c r="A7906" s="103">
        <v>7904</v>
      </c>
      <c r="B7906">
        <v>7904</v>
      </c>
      <c r="C7906">
        <v>30751</v>
      </c>
      <c r="E7906" s="77" t="s">
        <v>58</v>
      </c>
      <c r="H7906">
        <v>346126.39785000001</v>
      </c>
      <c r="I7906">
        <v>1299793.41062</v>
      </c>
    </row>
    <row r="7907" spans="1:9" x14ac:dyDescent="0.25">
      <c r="A7907" s="103">
        <v>7905</v>
      </c>
      <c r="B7907">
        <v>7905</v>
      </c>
      <c r="C7907">
        <v>30755</v>
      </c>
      <c r="E7907" s="77" t="s">
        <v>58</v>
      </c>
      <c r="H7907">
        <v>346126.39785000001</v>
      </c>
      <c r="I7907">
        <v>1299793.41062</v>
      </c>
    </row>
    <row r="7908" spans="1:9" x14ac:dyDescent="0.25">
      <c r="A7908" s="103">
        <v>7906</v>
      </c>
      <c r="B7908">
        <v>7906</v>
      </c>
      <c r="C7908">
        <v>30760</v>
      </c>
      <c r="E7908" s="77" t="s">
        <v>58</v>
      </c>
      <c r="H7908">
        <v>346124.49109999998</v>
      </c>
      <c r="I7908">
        <v>1299783.5942599999</v>
      </c>
    </row>
    <row r="7909" spans="1:9" x14ac:dyDescent="0.25">
      <c r="A7909" s="103">
        <v>7907</v>
      </c>
      <c r="B7909">
        <v>7907</v>
      </c>
      <c r="C7909">
        <v>30764</v>
      </c>
      <c r="E7909" s="77" t="s">
        <v>58</v>
      </c>
      <c r="H7909">
        <v>346124.49109999998</v>
      </c>
      <c r="I7909">
        <v>1299783.5942599999</v>
      </c>
    </row>
    <row r="7910" spans="1:9" x14ac:dyDescent="0.25">
      <c r="A7910" s="103">
        <v>7908</v>
      </c>
      <c r="B7910">
        <v>7908</v>
      </c>
      <c r="C7910">
        <v>30768</v>
      </c>
      <c r="E7910" s="77" t="s">
        <v>58</v>
      </c>
      <c r="H7910">
        <v>346124.49109999998</v>
      </c>
      <c r="I7910">
        <v>1299783.5942599999</v>
      </c>
    </row>
    <row r="7911" spans="1:9" x14ac:dyDescent="0.25">
      <c r="A7911" s="103">
        <v>7909</v>
      </c>
      <c r="B7911">
        <v>7909</v>
      </c>
      <c r="C7911">
        <v>30773</v>
      </c>
      <c r="E7911" s="77" t="s">
        <v>58</v>
      </c>
      <c r="H7911">
        <v>346122.37585000001</v>
      </c>
      <c r="I7911">
        <v>1299773.82075</v>
      </c>
    </row>
    <row r="7912" spans="1:9" x14ac:dyDescent="0.25">
      <c r="A7912" s="103">
        <v>7910</v>
      </c>
      <c r="B7912">
        <v>7910</v>
      </c>
      <c r="C7912">
        <v>30777</v>
      </c>
      <c r="E7912" s="77" t="s">
        <v>58</v>
      </c>
      <c r="H7912">
        <v>346122.37585000001</v>
      </c>
      <c r="I7912">
        <v>1299773.82075</v>
      </c>
    </row>
    <row r="7913" spans="1:9" x14ac:dyDescent="0.25">
      <c r="A7913" s="103">
        <v>7911</v>
      </c>
      <c r="B7913">
        <v>7911</v>
      </c>
      <c r="C7913">
        <v>30782</v>
      </c>
      <c r="E7913" s="77" t="s">
        <v>58</v>
      </c>
      <c r="H7913">
        <v>346120.03522999998</v>
      </c>
      <c r="I7913">
        <v>1299764.09877</v>
      </c>
    </row>
    <row r="7914" spans="1:9" x14ac:dyDescent="0.25">
      <c r="A7914" s="103">
        <v>7912</v>
      </c>
      <c r="B7914">
        <v>7912</v>
      </c>
      <c r="C7914">
        <v>30786</v>
      </c>
      <c r="E7914" s="77" t="s">
        <v>58</v>
      </c>
      <c r="H7914">
        <v>346120.03522999998</v>
      </c>
      <c r="I7914">
        <v>1299764.09877</v>
      </c>
    </row>
    <row r="7915" spans="1:9" x14ac:dyDescent="0.25">
      <c r="A7915" s="103">
        <v>7913</v>
      </c>
      <c r="B7915">
        <v>7913</v>
      </c>
      <c r="C7915">
        <v>30791</v>
      </c>
      <c r="E7915" s="77" t="s">
        <v>58</v>
      </c>
      <c r="H7915">
        <v>346117.46653999999</v>
      </c>
      <c r="I7915">
        <v>1299754.4345499999</v>
      </c>
    </row>
    <row r="7916" spans="1:9" x14ac:dyDescent="0.25">
      <c r="A7916" s="103">
        <v>7914</v>
      </c>
      <c r="B7916">
        <v>7914</v>
      </c>
      <c r="C7916">
        <v>30795</v>
      </c>
      <c r="E7916" s="77" t="s">
        <v>58</v>
      </c>
      <c r="H7916">
        <v>346117.46653999999</v>
      </c>
      <c r="I7916">
        <v>1299754.4345499999</v>
      </c>
    </row>
    <row r="7917" spans="1:9" x14ac:dyDescent="0.25">
      <c r="A7917" s="103">
        <v>7915</v>
      </c>
      <c r="B7917">
        <v>7915</v>
      </c>
      <c r="C7917">
        <v>30799</v>
      </c>
      <c r="E7917" s="77" t="s">
        <v>58</v>
      </c>
      <c r="H7917">
        <v>346117.46653999999</v>
      </c>
      <c r="I7917">
        <v>1299754.4345499999</v>
      </c>
    </row>
    <row r="7918" spans="1:9" x14ac:dyDescent="0.25">
      <c r="A7918" s="103">
        <v>7916</v>
      </c>
      <c r="B7918">
        <v>7916</v>
      </c>
      <c r="C7918">
        <v>30804</v>
      </c>
      <c r="E7918" s="77" t="s">
        <v>58</v>
      </c>
      <c r="H7918">
        <v>346114.67118</v>
      </c>
      <c r="I7918">
        <v>1299744.83344</v>
      </c>
    </row>
    <row r="7919" spans="1:9" x14ac:dyDescent="0.25">
      <c r="A7919" s="103">
        <v>7917</v>
      </c>
      <c r="B7919">
        <v>7917</v>
      </c>
      <c r="C7919">
        <v>30808</v>
      </c>
      <c r="E7919" s="77" t="s">
        <v>58</v>
      </c>
      <c r="H7919">
        <v>346114.67118</v>
      </c>
      <c r="I7919">
        <v>1299744.83344</v>
      </c>
    </row>
    <row r="7920" spans="1:9" x14ac:dyDescent="0.25">
      <c r="A7920" s="103">
        <v>7918</v>
      </c>
      <c r="B7920">
        <v>7918</v>
      </c>
      <c r="C7920">
        <v>30813</v>
      </c>
      <c r="E7920" s="77" t="s">
        <v>58</v>
      </c>
      <c r="H7920">
        <v>346111.6507</v>
      </c>
      <c r="I7920">
        <v>1299735.3007499999</v>
      </c>
    </row>
    <row r="7921" spans="1:9" x14ac:dyDescent="0.25">
      <c r="A7921" s="103">
        <v>7919</v>
      </c>
      <c r="B7921">
        <v>7919</v>
      </c>
      <c r="C7921">
        <v>30817</v>
      </c>
      <c r="E7921" s="77" t="s">
        <v>58</v>
      </c>
      <c r="H7921">
        <v>346111.6507</v>
      </c>
      <c r="I7921">
        <v>1299735.3007499999</v>
      </c>
    </row>
    <row r="7922" spans="1:9" x14ac:dyDescent="0.25">
      <c r="A7922" s="103">
        <v>7920</v>
      </c>
      <c r="B7922">
        <v>7920</v>
      </c>
      <c r="C7922">
        <v>30822</v>
      </c>
      <c r="E7922" s="77" t="s">
        <v>58</v>
      </c>
      <c r="H7922">
        <v>346108.40678999998</v>
      </c>
      <c r="I7922">
        <v>1299725.8417700001</v>
      </c>
    </row>
    <row r="7923" spans="1:9" x14ac:dyDescent="0.25">
      <c r="A7923" s="103">
        <v>7921</v>
      </c>
      <c r="B7923">
        <v>7921</v>
      </c>
      <c r="C7923">
        <v>30826</v>
      </c>
      <c r="E7923" s="77" t="s">
        <v>58</v>
      </c>
      <c r="H7923">
        <v>346108.40678999998</v>
      </c>
      <c r="I7923">
        <v>1299725.8417700001</v>
      </c>
    </row>
    <row r="7924" spans="1:9" x14ac:dyDescent="0.25">
      <c r="A7924" s="103">
        <v>7922</v>
      </c>
      <c r="B7924">
        <v>7922</v>
      </c>
      <c r="C7924">
        <v>30830</v>
      </c>
      <c r="E7924" s="77" t="s">
        <v>58</v>
      </c>
      <c r="H7924">
        <v>346104.94123</v>
      </c>
      <c r="I7924">
        <v>1299716.46172</v>
      </c>
    </row>
    <row r="7925" spans="1:9" x14ac:dyDescent="0.25">
      <c r="A7925" s="103">
        <v>7923</v>
      </c>
      <c r="B7925">
        <v>7923</v>
      </c>
      <c r="C7925">
        <v>30835</v>
      </c>
      <c r="E7925" s="77" t="s">
        <v>58</v>
      </c>
      <c r="H7925">
        <v>346104.94123</v>
      </c>
      <c r="I7925">
        <v>1299716.46172</v>
      </c>
    </row>
    <row r="7926" spans="1:9" x14ac:dyDescent="0.25">
      <c r="A7926" s="103">
        <v>7924</v>
      </c>
      <c r="B7926">
        <v>7924</v>
      </c>
      <c r="C7926">
        <v>30839</v>
      </c>
      <c r="E7926" s="77" t="s">
        <v>58</v>
      </c>
      <c r="H7926">
        <v>346104.94123</v>
      </c>
      <c r="I7926">
        <v>1299716.46172</v>
      </c>
    </row>
    <row r="7927" spans="1:9" x14ac:dyDescent="0.25">
      <c r="A7927" s="103">
        <v>7925</v>
      </c>
      <c r="B7927">
        <v>7925</v>
      </c>
      <c r="C7927">
        <v>30844</v>
      </c>
      <c r="E7927" s="77" t="s">
        <v>58</v>
      </c>
      <c r="H7927">
        <v>346101.25594</v>
      </c>
      <c r="I7927">
        <v>1299707.1658000001</v>
      </c>
    </row>
    <row r="7928" spans="1:9" x14ac:dyDescent="0.25">
      <c r="A7928" s="103">
        <v>7926</v>
      </c>
      <c r="B7928">
        <v>7926</v>
      </c>
      <c r="C7928">
        <v>30848</v>
      </c>
      <c r="E7928" s="77" t="s">
        <v>58</v>
      </c>
      <c r="H7928">
        <v>346101.25594</v>
      </c>
      <c r="I7928">
        <v>1299707.1658000001</v>
      </c>
    </row>
    <row r="7929" spans="1:9" x14ac:dyDescent="0.25">
      <c r="A7929" s="103">
        <v>7927</v>
      </c>
      <c r="B7929">
        <v>7927</v>
      </c>
      <c r="C7929">
        <v>30853</v>
      </c>
      <c r="E7929" s="77" t="s">
        <v>58</v>
      </c>
      <c r="H7929">
        <v>346097.35295999999</v>
      </c>
      <c r="I7929">
        <v>1299697.9591699999</v>
      </c>
    </row>
    <row r="7930" spans="1:9" x14ac:dyDescent="0.25">
      <c r="A7930" s="103">
        <v>7928</v>
      </c>
      <c r="B7930">
        <v>7928</v>
      </c>
      <c r="C7930">
        <v>30857</v>
      </c>
      <c r="E7930" s="77" t="s">
        <v>58</v>
      </c>
      <c r="H7930">
        <v>346097.35295999999</v>
      </c>
      <c r="I7930">
        <v>1299697.9591699999</v>
      </c>
    </row>
    <row r="7931" spans="1:9" x14ac:dyDescent="0.25">
      <c r="A7931" s="103">
        <v>7929</v>
      </c>
      <c r="B7931">
        <v>7929</v>
      </c>
      <c r="C7931">
        <v>30861</v>
      </c>
      <c r="E7931" s="77" t="s">
        <v>58</v>
      </c>
      <c r="H7931">
        <v>346093.23446000001</v>
      </c>
      <c r="I7931">
        <v>1299688.8469</v>
      </c>
    </row>
    <row r="7932" spans="1:9" x14ac:dyDescent="0.25">
      <c r="A7932" s="103">
        <v>7930</v>
      </c>
      <c r="B7932">
        <v>7930</v>
      </c>
      <c r="C7932">
        <v>30866</v>
      </c>
      <c r="E7932" s="77" t="s">
        <v>58</v>
      </c>
      <c r="H7932">
        <v>346093.23446000001</v>
      </c>
      <c r="I7932">
        <v>1299688.8469</v>
      </c>
    </row>
    <row r="7933" spans="1:9" x14ac:dyDescent="0.25">
      <c r="A7933" s="103">
        <v>7931</v>
      </c>
      <c r="B7933">
        <v>7931</v>
      </c>
      <c r="C7933">
        <v>30870</v>
      </c>
      <c r="E7933" s="77" t="s">
        <v>58</v>
      </c>
      <c r="H7933">
        <v>346088.90270999999</v>
      </c>
      <c r="I7933">
        <v>1299679.83406</v>
      </c>
    </row>
    <row r="7934" spans="1:9" x14ac:dyDescent="0.25">
      <c r="A7934" s="103">
        <v>7932</v>
      </c>
      <c r="B7934">
        <v>7932</v>
      </c>
      <c r="C7934">
        <v>30875</v>
      </c>
      <c r="E7934" s="77" t="s">
        <v>58</v>
      </c>
      <c r="H7934">
        <v>346088.90270999999</v>
      </c>
      <c r="I7934">
        <v>1299679.83406</v>
      </c>
    </row>
    <row r="7935" spans="1:9" x14ac:dyDescent="0.25">
      <c r="A7935" s="103">
        <v>7933</v>
      </c>
      <c r="B7935">
        <v>7933</v>
      </c>
      <c r="C7935">
        <v>30879</v>
      </c>
      <c r="E7935" s="77" t="s">
        <v>58</v>
      </c>
      <c r="H7935">
        <v>346088.90270999999</v>
      </c>
      <c r="I7935">
        <v>1299679.83406</v>
      </c>
    </row>
    <row r="7936" spans="1:9" x14ac:dyDescent="0.25">
      <c r="A7936" s="103">
        <v>7934</v>
      </c>
      <c r="B7936">
        <v>7934</v>
      </c>
      <c r="C7936">
        <v>30884</v>
      </c>
      <c r="E7936" s="77" t="s">
        <v>58</v>
      </c>
      <c r="H7936">
        <v>346084.36012000003</v>
      </c>
      <c r="I7936">
        <v>1299670.92563</v>
      </c>
    </row>
    <row r="7937" spans="1:9" x14ac:dyDescent="0.25">
      <c r="A7937" s="103">
        <v>7935</v>
      </c>
      <c r="B7937">
        <v>7935</v>
      </c>
      <c r="C7937">
        <v>30888</v>
      </c>
      <c r="E7937" s="77" t="s">
        <v>58</v>
      </c>
      <c r="H7937">
        <v>346084.36012000003</v>
      </c>
      <c r="I7937">
        <v>1299670.92563</v>
      </c>
    </row>
    <row r="7938" spans="1:9" x14ac:dyDescent="0.25">
      <c r="A7938" s="103">
        <v>7936</v>
      </c>
      <c r="B7938">
        <v>7936</v>
      </c>
      <c r="C7938">
        <v>30892</v>
      </c>
      <c r="E7938" s="77" t="s">
        <v>58</v>
      </c>
      <c r="H7938">
        <v>346079.60918999999</v>
      </c>
      <c r="I7938">
        <v>1299662.12653</v>
      </c>
    </row>
    <row r="7939" spans="1:9" x14ac:dyDescent="0.25">
      <c r="A7939" s="103">
        <v>7937</v>
      </c>
      <c r="B7939">
        <v>7937</v>
      </c>
      <c r="C7939">
        <v>30897</v>
      </c>
      <c r="E7939" s="77" t="s">
        <v>58</v>
      </c>
      <c r="H7939">
        <v>346079.60918999999</v>
      </c>
      <c r="I7939">
        <v>1299662.12653</v>
      </c>
    </row>
    <row r="7940" spans="1:9" x14ac:dyDescent="0.25">
      <c r="A7940" s="103">
        <v>7938</v>
      </c>
      <c r="B7940">
        <v>7938</v>
      </c>
      <c r="C7940">
        <v>30901</v>
      </c>
      <c r="E7940" s="77" t="s">
        <v>58</v>
      </c>
      <c r="H7940">
        <v>346074.65255</v>
      </c>
      <c r="I7940">
        <v>1299653.4416499999</v>
      </c>
    </row>
    <row r="7941" spans="1:9" x14ac:dyDescent="0.25">
      <c r="A7941" s="103">
        <v>7939</v>
      </c>
      <c r="B7941">
        <v>7939</v>
      </c>
      <c r="C7941">
        <v>30906</v>
      </c>
      <c r="E7941" s="77" t="s">
        <v>58</v>
      </c>
      <c r="H7941">
        <v>346074.65255</v>
      </c>
      <c r="I7941">
        <v>1299653.4416499999</v>
      </c>
    </row>
    <row r="7942" spans="1:9" x14ac:dyDescent="0.25">
      <c r="A7942" s="103">
        <v>7940</v>
      </c>
      <c r="B7942">
        <v>7940</v>
      </c>
      <c r="C7942">
        <v>30910</v>
      </c>
      <c r="E7942" s="77" t="s">
        <v>58</v>
      </c>
      <c r="H7942">
        <v>346069.49296</v>
      </c>
      <c r="I7942">
        <v>1299644.87579</v>
      </c>
    </row>
    <row r="7943" spans="1:9" x14ac:dyDescent="0.25">
      <c r="A7943" s="103">
        <v>7941</v>
      </c>
      <c r="B7943">
        <v>7941</v>
      </c>
      <c r="C7943">
        <v>30915</v>
      </c>
      <c r="E7943" s="77" t="s">
        <v>58</v>
      </c>
      <c r="H7943">
        <v>346069.49296</v>
      </c>
      <c r="I7943">
        <v>1299644.87579</v>
      </c>
    </row>
    <row r="7944" spans="1:9" x14ac:dyDescent="0.25">
      <c r="A7944" s="103">
        <v>7942</v>
      </c>
      <c r="B7944">
        <v>7942</v>
      </c>
      <c r="C7944">
        <v>30919</v>
      </c>
      <c r="E7944" s="77" t="s">
        <v>58</v>
      </c>
      <c r="H7944">
        <v>346069.49296</v>
      </c>
      <c r="I7944">
        <v>1299644.87579</v>
      </c>
    </row>
    <row r="7945" spans="1:9" x14ac:dyDescent="0.25">
      <c r="A7945" s="103">
        <v>7943</v>
      </c>
      <c r="B7945">
        <v>7943</v>
      </c>
      <c r="C7945">
        <v>30923</v>
      </c>
      <c r="E7945" s="77" t="s">
        <v>58</v>
      </c>
      <c r="H7945">
        <v>346064.13326999999</v>
      </c>
      <c r="I7945">
        <v>1299636.4336900001</v>
      </c>
    </row>
    <row r="7946" spans="1:9" x14ac:dyDescent="0.25">
      <c r="A7946" s="103">
        <v>7944</v>
      </c>
      <c r="B7946">
        <v>7944</v>
      </c>
      <c r="C7946">
        <v>30928</v>
      </c>
      <c r="E7946" s="77" t="s">
        <v>58</v>
      </c>
      <c r="H7946">
        <v>346064.13326999999</v>
      </c>
      <c r="I7946">
        <v>1299636.4336900001</v>
      </c>
    </row>
    <row r="7947" spans="1:9" x14ac:dyDescent="0.25">
      <c r="A7947" s="103">
        <v>7945</v>
      </c>
      <c r="B7947">
        <v>7945</v>
      </c>
      <c r="C7947">
        <v>30932</v>
      </c>
      <c r="E7947" s="77" t="s">
        <v>58</v>
      </c>
      <c r="H7947">
        <v>346058.57643999998</v>
      </c>
      <c r="I7947">
        <v>1299628.12002</v>
      </c>
    </row>
    <row r="7948" spans="1:9" x14ac:dyDescent="0.25">
      <c r="A7948" s="103">
        <v>7946</v>
      </c>
      <c r="B7948">
        <v>7946</v>
      </c>
      <c r="C7948">
        <v>30937</v>
      </c>
      <c r="E7948" s="77" t="s">
        <v>58</v>
      </c>
      <c r="H7948">
        <v>346058.57643999998</v>
      </c>
      <c r="I7948">
        <v>1299628.12002</v>
      </c>
    </row>
    <row r="7949" spans="1:9" x14ac:dyDescent="0.25">
      <c r="A7949" s="103">
        <v>7947</v>
      </c>
      <c r="B7949">
        <v>7947</v>
      </c>
      <c r="C7949">
        <v>30941</v>
      </c>
      <c r="E7949" s="77" t="s">
        <v>58</v>
      </c>
      <c r="H7949">
        <v>346052.82555000001</v>
      </c>
      <c r="I7949">
        <v>1299619.9394</v>
      </c>
    </row>
    <row r="7950" spans="1:9" x14ac:dyDescent="0.25">
      <c r="A7950" s="103">
        <v>7948</v>
      </c>
      <c r="B7950">
        <v>7948</v>
      </c>
      <c r="C7950">
        <v>30946</v>
      </c>
      <c r="E7950" s="77" t="s">
        <v>58</v>
      </c>
      <c r="H7950">
        <v>346052.82555000001</v>
      </c>
      <c r="I7950">
        <v>1299619.9394</v>
      </c>
    </row>
    <row r="7951" spans="1:9" x14ac:dyDescent="0.25">
      <c r="A7951" s="103">
        <v>7949</v>
      </c>
      <c r="B7951">
        <v>7949</v>
      </c>
      <c r="C7951">
        <v>30950</v>
      </c>
      <c r="E7951" s="77" t="s">
        <v>58</v>
      </c>
      <c r="H7951">
        <v>346046.88377999997</v>
      </c>
      <c r="I7951">
        <v>1299611.89634</v>
      </c>
    </row>
    <row r="7952" spans="1:9" x14ac:dyDescent="0.25">
      <c r="A7952" s="103">
        <v>7950</v>
      </c>
      <c r="B7952">
        <v>7950</v>
      </c>
      <c r="C7952">
        <v>30955</v>
      </c>
      <c r="E7952" s="77" t="s">
        <v>58</v>
      </c>
      <c r="H7952">
        <v>346046.88377999997</v>
      </c>
      <c r="I7952">
        <v>1299611.89634</v>
      </c>
    </row>
    <row r="7953" spans="1:9" x14ac:dyDescent="0.25">
      <c r="A7953" s="103">
        <v>7951</v>
      </c>
      <c r="B7953">
        <v>7951</v>
      </c>
      <c r="C7953">
        <v>30959</v>
      </c>
      <c r="E7953" s="77" t="s">
        <v>58</v>
      </c>
      <c r="H7953">
        <v>346046.88377999997</v>
      </c>
      <c r="I7953">
        <v>1299611.89634</v>
      </c>
    </row>
    <row r="7954" spans="1:9" x14ac:dyDescent="0.25">
      <c r="A7954" s="103">
        <v>7952</v>
      </c>
      <c r="B7954">
        <v>7952</v>
      </c>
      <c r="C7954">
        <v>30963</v>
      </c>
      <c r="E7954" s="77" t="s">
        <v>58</v>
      </c>
      <c r="H7954">
        <v>346040.75442999997</v>
      </c>
      <c r="I7954">
        <v>1299603.9953000001</v>
      </c>
    </row>
    <row r="7955" spans="1:9" x14ac:dyDescent="0.25">
      <c r="A7955" s="103">
        <v>7953</v>
      </c>
      <c r="B7955">
        <v>7953</v>
      </c>
      <c r="C7955">
        <v>30968</v>
      </c>
      <c r="E7955" s="77" t="s">
        <v>58</v>
      </c>
      <c r="H7955">
        <v>346040.75442999997</v>
      </c>
      <c r="I7955">
        <v>1299603.9953000001</v>
      </c>
    </row>
    <row r="7956" spans="1:9" x14ac:dyDescent="0.25">
      <c r="A7956" s="103">
        <v>7954</v>
      </c>
      <c r="B7956">
        <v>7954</v>
      </c>
      <c r="C7956">
        <v>30972</v>
      </c>
      <c r="E7956" s="77" t="s">
        <v>58</v>
      </c>
      <c r="H7956">
        <v>346034.44088000001</v>
      </c>
      <c r="I7956">
        <v>1299596.2406500001</v>
      </c>
    </row>
    <row r="7957" spans="1:9" x14ac:dyDescent="0.25">
      <c r="A7957" s="103">
        <v>7955</v>
      </c>
      <c r="B7957">
        <v>7955</v>
      </c>
      <c r="C7957">
        <v>30977</v>
      </c>
      <c r="E7957" s="77" t="s">
        <v>58</v>
      </c>
      <c r="H7957">
        <v>346034.44088000001</v>
      </c>
      <c r="I7957">
        <v>1299596.2406500001</v>
      </c>
    </row>
    <row r="7958" spans="1:9" x14ac:dyDescent="0.25">
      <c r="A7958" s="103">
        <v>7956</v>
      </c>
      <c r="B7958">
        <v>7956</v>
      </c>
      <c r="C7958">
        <v>30981</v>
      </c>
      <c r="E7958" s="77" t="s">
        <v>58</v>
      </c>
      <c r="H7958">
        <v>346027.94663999998</v>
      </c>
      <c r="I7958">
        <v>1299588.6366999999</v>
      </c>
    </row>
    <row r="7959" spans="1:9" x14ac:dyDescent="0.25">
      <c r="A7959" s="103">
        <v>7957</v>
      </c>
      <c r="B7959">
        <v>7957</v>
      </c>
      <c r="C7959">
        <v>30986</v>
      </c>
      <c r="E7959" s="77" t="s">
        <v>58</v>
      </c>
      <c r="H7959">
        <v>346027.94663999998</v>
      </c>
      <c r="I7959">
        <v>1299588.6366999999</v>
      </c>
    </row>
    <row r="7960" spans="1:9" x14ac:dyDescent="0.25">
      <c r="A7960" s="103">
        <v>7958</v>
      </c>
      <c r="B7960">
        <v>7958</v>
      </c>
      <c r="C7960">
        <v>30990</v>
      </c>
      <c r="E7960" s="77" t="s">
        <v>58</v>
      </c>
      <c r="H7960">
        <v>346021.27529000002</v>
      </c>
      <c r="I7960">
        <v>1299581.1876300001</v>
      </c>
    </row>
    <row r="7961" spans="1:9" x14ac:dyDescent="0.25">
      <c r="A7961" s="103">
        <v>7959</v>
      </c>
      <c r="B7961">
        <v>7959</v>
      </c>
      <c r="C7961">
        <v>30994</v>
      </c>
      <c r="E7961" s="77" t="s">
        <v>58</v>
      </c>
      <c r="H7961">
        <v>346021.27529000002</v>
      </c>
      <c r="I7961">
        <v>1299581.1876300001</v>
      </c>
    </row>
    <row r="7962" spans="1:9" x14ac:dyDescent="0.25">
      <c r="A7962" s="103">
        <v>7960</v>
      </c>
      <c r="B7962">
        <v>7960</v>
      </c>
      <c r="C7962">
        <v>30999</v>
      </c>
      <c r="E7962" s="77" t="s">
        <v>58</v>
      </c>
      <c r="H7962">
        <v>346021.27529000002</v>
      </c>
      <c r="I7962">
        <v>1299581.1876300001</v>
      </c>
    </row>
    <row r="7963" spans="1:9" x14ac:dyDescent="0.25">
      <c r="A7963" s="103">
        <v>7961</v>
      </c>
      <c r="B7963">
        <v>7961</v>
      </c>
      <c r="C7963">
        <v>31003</v>
      </c>
      <c r="E7963" s="77" t="s">
        <v>58</v>
      </c>
      <c r="H7963">
        <v>346014.43053999997</v>
      </c>
      <c r="I7963">
        <v>1299573.8975899999</v>
      </c>
    </row>
    <row r="7964" spans="1:9" x14ac:dyDescent="0.25">
      <c r="A7964" s="103">
        <v>7962</v>
      </c>
      <c r="B7964">
        <v>7962</v>
      </c>
      <c r="C7964">
        <v>31008</v>
      </c>
      <c r="E7964" s="77" t="s">
        <v>58</v>
      </c>
      <c r="H7964">
        <v>346014.43053999997</v>
      </c>
      <c r="I7964">
        <v>1299573.8975899999</v>
      </c>
    </row>
    <row r="7965" spans="1:9" x14ac:dyDescent="0.25">
      <c r="A7965" s="103">
        <v>7963</v>
      </c>
      <c r="B7965">
        <v>7963</v>
      </c>
      <c r="C7965">
        <v>31012</v>
      </c>
      <c r="E7965" s="77" t="s">
        <v>58</v>
      </c>
      <c r="H7965">
        <v>346007.41616000002</v>
      </c>
      <c r="I7965">
        <v>1299566.7705999999</v>
      </c>
    </row>
    <row r="7966" spans="1:9" x14ac:dyDescent="0.25">
      <c r="A7966" s="103">
        <v>7964</v>
      </c>
      <c r="B7966">
        <v>7964</v>
      </c>
      <c r="C7966">
        <v>31017</v>
      </c>
      <c r="E7966" s="77" t="s">
        <v>58</v>
      </c>
      <c r="H7966">
        <v>346007.41616000002</v>
      </c>
      <c r="I7966">
        <v>1299566.7705999999</v>
      </c>
    </row>
    <row r="7967" spans="1:9" x14ac:dyDescent="0.25">
      <c r="A7967" s="103">
        <v>7965</v>
      </c>
      <c r="B7967">
        <v>7965</v>
      </c>
      <c r="C7967">
        <v>31021</v>
      </c>
      <c r="E7967" s="77" t="s">
        <v>58</v>
      </c>
      <c r="H7967">
        <v>346000.23605000001</v>
      </c>
      <c r="I7967">
        <v>1299559.8106199999</v>
      </c>
    </row>
    <row r="7968" spans="1:9" x14ac:dyDescent="0.25">
      <c r="A7968" s="103">
        <v>7966</v>
      </c>
      <c r="B7968">
        <v>7966</v>
      </c>
      <c r="C7968">
        <v>31025</v>
      </c>
      <c r="E7968" s="77" t="s">
        <v>58</v>
      </c>
      <c r="H7968">
        <v>346000.23605000001</v>
      </c>
      <c r="I7968">
        <v>1299559.8106199999</v>
      </c>
    </row>
    <row r="7969" spans="1:9" x14ac:dyDescent="0.25">
      <c r="A7969" s="103">
        <v>7967</v>
      </c>
      <c r="B7969">
        <v>7967</v>
      </c>
      <c r="C7969">
        <v>31030</v>
      </c>
      <c r="E7969" s="77" t="s">
        <v>58</v>
      </c>
      <c r="H7969">
        <v>345992.89418</v>
      </c>
      <c r="I7969">
        <v>1299553.02149</v>
      </c>
    </row>
    <row r="7970" spans="1:9" x14ac:dyDescent="0.25">
      <c r="A7970" s="103">
        <v>7968</v>
      </c>
      <c r="B7970">
        <v>7968</v>
      </c>
      <c r="C7970">
        <v>31034</v>
      </c>
      <c r="E7970" s="77" t="s">
        <v>58</v>
      </c>
      <c r="H7970">
        <v>345992.89418</v>
      </c>
      <c r="I7970">
        <v>1299553.02149</v>
      </c>
    </row>
    <row r="7971" spans="1:9" x14ac:dyDescent="0.25">
      <c r="A7971" s="103">
        <v>7969</v>
      </c>
      <c r="B7971">
        <v>7969</v>
      </c>
      <c r="C7971">
        <v>31039</v>
      </c>
      <c r="E7971" s="77" t="s">
        <v>58</v>
      </c>
      <c r="H7971">
        <v>345992.89418</v>
      </c>
      <c r="I7971">
        <v>1299553.02149</v>
      </c>
    </row>
    <row r="7972" spans="1:9" x14ac:dyDescent="0.25">
      <c r="A7972" s="103">
        <v>7970</v>
      </c>
      <c r="B7972">
        <v>7970</v>
      </c>
      <c r="C7972">
        <v>31043</v>
      </c>
      <c r="E7972" s="77" t="s">
        <v>58</v>
      </c>
      <c r="H7972">
        <v>345985.39461000002</v>
      </c>
      <c r="I7972">
        <v>1299546.4069699999</v>
      </c>
    </row>
    <row r="7973" spans="1:9" x14ac:dyDescent="0.25">
      <c r="A7973" s="103">
        <v>7971</v>
      </c>
      <c r="B7973">
        <v>7971</v>
      </c>
      <c r="C7973">
        <v>31048</v>
      </c>
      <c r="E7973" s="77" t="s">
        <v>58</v>
      </c>
      <c r="H7973">
        <v>345985.39461000002</v>
      </c>
      <c r="I7973">
        <v>1299546.4069699999</v>
      </c>
    </row>
    <row r="7974" spans="1:9" x14ac:dyDescent="0.25">
      <c r="A7974" s="103">
        <v>7972</v>
      </c>
      <c r="B7974">
        <v>7972</v>
      </c>
      <c r="C7974">
        <v>31052</v>
      </c>
      <c r="E7974" s="77" t="s">
        <v>58</v>
      </c>
      <c r="H7974">
        <v>345977.74148999999</v>
      </c>
      <c r="I7974">
        <v>1299539.9707299999</v>
      </c>
    </row>
    <row r="7975" spans="1:9" x14ac:dyDescent="0.25">
      <c r="A7975" s="103">
        <v>7973</v>
      </c>
      <c r="B7975">
        <v>7973</v>
      </c>
      <c r="C7975">
        <v>31056</v>
      </c>
      <c r="E7975" s="77" t="s">
        <v>58</v>
      </c>
      <c r="H7975">
        <v>345977.74148999999</v>
      </c>
      <c r="I7975">
        <v>1299539.9707299999</v>
      </c>
    </row>
    <row r="7976" spans="1:9" x14ac:dyDescent="0.25">
      <c r="A7976" s="103">
        <v>7974</v>
      </c>
      <c r="B7976">
        <v>7974</v>
      </c>
      <c r="C7976">
        <v>31061</v>
      </c>
      <c r="E7976" s="77" t="s">
        <v>58</v>
      </c>
      <c r="H7976">
        <v>345969.93906</v>
      </c>
      <c r="I7976">
        <v>1299533.71633</v>
      </c>
    </row>
    <row r="7977" spans="1:9" x14ac:dyDescent="0.25">
      <c r="A7977" s="103">
        <v>7975</v>
      </c>
      <c r="B7977">
        <v>7975</v>
      </c>
      <c r="C7977">
        <v>31065</v>
      </c>
      <c r="E7977" s="77" t="s">
        <v>58</v>
      </c>
      <c r="H7977">
        <v>345969.93906</v>
      </c>
      <c r="I7977">
        <v>1299533.71633</v>
      </c>
    </row>
    <row r="7978" spans="1:9" x14ac:dyDescent="0.25">
      <c r="A7978" s="103">
        <v>7976</v>
      </c>
      <c r="B7978">
        <v>7976</v>
      </c>
      <c r="C7978">
        <v>31070</v>
      </c>
      <c r="E7978" s="77" t="s">
        <v>58</v>
      </c>
      <c r="H7978">
        <v>345961.99164999998</v>
      </c>
      <c r="I7978">
        <v>1299527.64723</v>
      </c>
    </row>
    <row r="7979" spans="1:9" x14ac:dyDescent="0.25">
      <c r="A7979" s="103">
        <v>7977</v>
      </c>
      <c r="B7979">
        <v>7977</v>
      </c>
      <c r="C7979">
        <v>31074</v>
      </c>
      <c r="E7979" s="77" t="s">
        <v>58</v>
      </c>
      <c r="H7979">
        <v>345961.99164999998</v>
      </c>
      <c r="I7979">
        <v>1299527.64723</v>
      </c>
    </row>
    <row r="7980" spans="1:9" x14ac:dyDescent="0.25">
      <c r="A7980" s="103">
        <v>7978</v>
      </c>
      <c r="B7980">
        <v>7978</v>
      </c>
      <c r="C7980">
        <v>31079</v>
      </c>
      <c r="E7980" s="77" t="s">
        <v>58</v>
      </c>
      <c r="H7980">
        <v>345961.99164999998</v>
      </c>
      <c r="I7980">
        <v>1299527.64723</v>
      </c>
    </row>
    <row r="7981" spans="1:9" x14ac:dyDescent="0.25">
      <c r="A7981" s="103">
        <v>7979</v>
      </c>
      <c r="B7981">
        <v>7979</v>
      </c>
      <c r="C7981">
        <v>31083</v>
      </c>
      <c r="E7981" s="77" t="s">
        <v>58</v>
      </c>
      <c r="H7981">
        <v>345953.90364999999</v>
      </c>
      <c r="I7981">
        <v>1299521.76679</v>
      </c>
    </row>
    <row r="7982" spans="1:9" x14ac:dyDescent="0.25">
      <c r="A7982" s="103">
        <v>7980</v>
      </c>
      <c r="B7982">
        <v>7980</v>
      </c>
      <c r="C7982">
        <v>31087</v>
      </c>
      <c r="E7982" s="77" t="s">
        <v>58</v>
      </c>
      <c r="H7982">
        <v>345953.90364999999</v>
      </c>
      <c r="I7982">
        <v>1299521.76679</v>
      </c>
    </row>
    <row r="7983" spans="1:9" x14ac:dyDescent="0.25">
      <c r="A7983" s="103">
        <v>7981</v>
      </c>
      <c r="B7983">
        <v>7981</v>
      </c>
      <c r="C7983">
        <v>31092</v>
      </c>
      <c r="E7983" s="77" t="s">
        <v>58</v>
      </c>
      <c r="H7983">
        <v>345945.67953000002</v>
      </c>
      <c r="I7983">
        <v>1299516.0782600001</v>
      </c>
    </row>
    <row r="7984" spans="1:9" x14ac:dyDescent="0.25">
      <c r="A7984" s="103">
        <v>7982</v>
      </c>
      <c r="B7984">
        <v>7982</v>
      </c>
      <c r="C7984">
        <v>31096</v>
      </c>
      <c r="E7984" s="77" t="s">
        <v>58</v>
      </c>
      <c r="H7984">
        <v>345945.67953000002</v>
      </c>
      <c r="I7984">
        <v>1299516.0782600001</v>
      </c>
    </row>
    <row r="7985" spans="1:9" x14ac:dyDescent="0.25">
      <c r="A7985" s="103">
        <v>7983</v>
      </c>
      <c r="B7985">
        <v>7983</v>
      </c>
      <c r="C7985">
        <v>31101</v>
      </c>
      <c r="E7985" s="77" t="s">
        <v>58</v>
      </c>
      <c r="H7985">
        <v>345937.32386</v>
      </c>
      <c r="I7985">
        <v>1299510.5848000001</v>
      </c>
    </row>
    <row r="7986" spans="1:9" x14ac:dyDescent="0.25">
      <c r="A7986" s="103">
        <v>7984</v>
      </c>
      <c r="B7986">
        <v>7984</v>
      </c>
      <c r="C7986">
        <v>31105</v>
      </c>
      <c r="E7986" s="77" t="s">
        <v>58</v>
      </c>
      <c r="H7986">
        <v>345937.32386</v>
      </c>
      <c r="I7986">
        <v>1299510.5848000001</v>
      </c>
    </row>
    <row r="7987" spans="1:9" x14ac:dyDescent="0.25">
      <c r="A7987" s="103">
        <v>7985</v>
      </c>
      <c r="B7987">
        <v>7985</v>
      </c>
      <c r="C7987">
        <v>31110</v>
      </c>
      <c r="E7987" s="77" t="s">
        <v>58</v>
      </c>
      <c r="H7987">
        <v>345928.84125</v>
      </c>
      <c r="I7987">
        <v>1299505.28945</v>
      </c>
    </row>
    <row r="7988" spans="1:9" x14ac:dyDescent="0.25">
      <c r="A7988" s="103">
        <v>7986</v>
      </c>
      <c r="B7988">
        <v>7986</v>
      </c>
      <c r="C7988">
        <v>31114</v>
      </c>
      <c r="E7988" s="77" t="s">
        <v>58</v>
      </c>
      <c r="H7988">
        <v>345928.84125</v>
      </c>
      <c r="I7988">
        <v>1299505.28945</v>
      </c>
    </row>
    <row r="7989" spans="1:9" x14ac:dyDescent="0.25">
      <c r="A7989" s="103">
        <v>7987</v>
      </c>
      <c r="B7989">
        <v>7987</v>
      </c>
      <c r="C7989">
        <v>31118</v>
      </c>
      <c r="E7989" s="77" t="s">
        <v>58</v>
      </c>
      <c r="H7989">
        <v>345928.84125</v>
      </c>
      <c r="I7989">
        <v>1299505.28945</v>
      </c>
    </row>
    <row r="7990" spans="1:9" x14ac:dyDescent="0.25">
      <c r="A7990" s="103">
        <v>7988</v>
      </c>
      <c r="B7990">
        <v>7988</v>
      </c>
      <c r="C7990">
        <v>31123</v>
      </c>
      <c r="E7990" s="77" t="s">
        <v>58</v>
      </c>
      <c r="H7990">
        <v>345920.23683000001</v>
      </c>
      <c r="I7990">
        <v>1299500.19441</v>
      </c>
    </row>
    <row r="7991" spans="1:9" x14ac:dyDescent="0.25">
      <c r="A7991" s="103">
        <v>7989</v>
      </c>
      <c r="B7991">
        <v>7989</v>
      </c>
      <c r="C7991">
        <v>31127</v>
      </c>
      <c r="E7991" s="77" t="s">
        <v>58</v>
      </c>
      <c r="H7991">
        <v>345920.23683000001</v>
      </c>
      <c r="I7991">
        <v>1299500.19441</v>
      </c>
    </row>
    <row r="7992" spans="1:9" x14ac:dyDescent="0.25">
      <c r="A7992" s="103">
        <v>7990</v>
      </c>
      <c r="B7992">
        <v>7990</v>
      </c>
      <c r="C7992">
        <v>31132</v>
      </c>
      <c r="E7992" s="77" t="s">
        <v>58</v>
      </c>
      <c r="H7992">
        <v>345911.52146000002</v>
      </c>
      <c r="I7992">
        <v>1299495.29149</v>
      </c>
    </row>
    <row r="7993" spans="1:9" x14ac:dyDescent="0.25">
      <c r="A7993" s="103">
        <v>7991</v>
      </c>
      <c r="B7993">
        <v>7991</v>
      </c>
      <c r="C7993">
        <v>31136</v>
      </c>
      <c r="E7993" s="77" t="s">
        <v>58</v>
      </c>
      <c r="H7993">
        <v>345911.52146000002</v>
      </c>
      <c r="I7993">
        <v>1299495.29149</v>
      </c>
    </row>
    <row r="7994" spans="1:9" x14ac:dyDescent="0.25">
      <c r="A7994" s="103">
        <v>7992</v>
      </c>
      <c r="B7994">
        <v>7992</v>
      </c>
      <c r="C7994">
        <v>31141</v>
      </c>
      <c r="E7994" s="77" t="s">
        <v>58</v>
      </c>
      <c r="H7994">
        <v>345902.70942000003</v>
      </c>
      <c r="I7994">
        <v>1299490.5644400001</v>
      </c>
    </row>
    <row r="7995" spans="1:9" x14ac:dyDescent="0.25">
      <c r="A7995" s="103">
        <v>7993</v>
      </c>
      <c r="B7995">
        <v>7993</v>
      </c>
      <c r="C7995">
        <v>31145</v>
      </c>
      <c r="E7995" s="77" t="s">
        <v>58</v>
      </c>
      <c r="H7995">
        <v>345902.70942000003</v>
      </c>
      <c r="I7995">
        <v>1299490.5644400001</v>
      </c>
    </row>
    <row r="7996" spans="1:9" x14ac:dyDescent="0.25">
      <c r="A7996" s="103">
        <v>7994</v>
      </c>
      <c r="B7996">
        <v>7994</v>
      </c>
      <c r="C7996">
        <v>31149</v>
      </c>
      <c r="E7996" s="77" t="s">
        <v>58</v>
      </c>
      <c r="H7996">
        <v>345902.70942000003</v>
      </c>
      <c r="I7996">
        <v>1299490.5644400001</v>
      </c>
    </row>
    <row r="7997" spans="1:9" x14ac:dyDescent="0.25">
      <c r="A7997" s="103">
        <v>7995</v>
      </c>
      <c r="B7997">
        <v>7995</v>
      </c>
      <c r="C7997">
        <v>31154</v>
      </c>
      <c r="E7997" s="77" t="s">
        <v>58</v>
      </c>
      <c r="H7997">
        <v>345893.81403000001</v>
      </c>
      <c r="I7997">
        <v>1299485.99612</v>
      </c>
    </row>
    <row r="7998" spans="1:9" x14ac:dyDescent="0.25">
      <c r="A7998" s="103">
        <v>7996</v>
      </c>
      <c r="B7998">
        <v>7996</v>
      </c>
      <c r="C7998">
        <v>31158</v>
      </c>
      <c r="E7998" s="77" t="s">
        <v>58</v>
      </c>
      <c r="H7998">
        <v>345893.81403000001</v>
      </c>
      <c r="I7998">
        <v>1299485.99612</v>
      </c>
    </row>
    <row r="7999" spans="1:9" x14ac:dyDescent="0.25">
      <c r="A7999" s="103">
        <v>7997</v>
      </c>
      <c r="B7999">
        <v>7997</v>
      </c>
      <c r="C7999">
        <v>31163</v>
      </c>
      <c r="E7999" s="77" t="s">
        <v>58</v>
      </c>
      <c r="H7999">
        <v>345884.84759000002</v>
      </c>
      <c r="I7999">
        <v>1299481.5688100001</v>
      </c>
    </row>
    <row r="8000" spans="1:9" x14ac:dyDescent="0.25">
      <c r="A8000" s="103">
        <v>7998</v>
      </c>
      <c r="B8000">
        <v>7998</v>
      </c>
      <c r="C8000">
        <v>31167</v>
      </c>
      <c r="E8000" s="77" t="s">
        <v>58</v>
      </c>
      <c r="H8000">
        <v>345884.84759000002</v>
      </c>
      <c r="I8000">
        <v>1299481.5688100001</v>
      </c>
    </row>
    <row r="8001" spans="1:9" x14ac:dyDescent="0.25">
      <c r="A8001" s="103">
        <v>7999</v>
      </c>
      <c r="B8001">
        <v>7999</v>
      </c>
      <c r="C8001">
        <v>31172</v>
      </c>
      <c r="E8001" s="77" t="s">
        <v>58</v>
      </c>
      <c r="H8001">
        <v>345875.82152</v>
      </c>
      <c r="I8001">
        <v>1299477.2642900001</v>
      </c>
    </row>
    <row r="8002" spans="1:9" x14ac:dyDescent="0.25">
      <c r="A8002" s="103">
        <v>8000</v>
      </c>
      <c r="B8002">
        <v>8000</v>
      </c>
      <c r="C8002">
        <v>31176</v>
      </c>
      <c r="E8002" s="77" t="s">
        <v>58</v>
      </c>
      <c r="H8002">
        <v>345875.82152</v>
      </c>
      <c r="I8002">
        <v>1299477.2642900001</v>
      </c>
    </row>
    <row r="8003" spans="1:9" x14ac:dyDescent="0.25">
      <c r="A8003" s="103">
        <v>8001</v>
      </c>
      <c r="B8003">
        <v>8001</v>
      </c>
      <c r="C8003">
        <v>31180</v>
      </c>
      <c r="E8003" s="77" t="s">
        <v>58</v>
      </c>
      <c r="H8003">
        <v>345866.74647999997</v>
      </c>
      <c r="I8003">
        <v>1299473.06397</v>
      </c>
    </row>
    <row r="8004" spans="1:9" x14ac:dyDescent="0.25">
      <c r="A8004" s="103">
        <v>8002</v>
      </c>
      <c r="B8004">
        <v>8002</v>
      </c>
      <c r="C8004">
        <v>31185</v>
      </c>
      <c r="E8004" s="77" t="s">
        <v>58</v>
      </c>
      <c r="H8004">
        <v>345866.74647999997</v>
      </c>
      <c r="I8004">
        <v>1299473.06397</v>
      </c>
    </row>
    <row r="8005" spans="1:9" x14ac:dyDescent="0.25">
      <c r="A8005" s="103">
        <v>8003</v>
      </c>
      <c r="B8005">
        <v>8003</v>
      </c>
      <c r="C8005">
        <v>31189</v>
      </c>
      <c r="E8005" s="77" t="s">
        <v>58</v>
      </c>
      <c r="H8005">
        <v>345866.74647999997</v>
      </c>
      <c r="I8005">
        <v>1299473.06397</v>
      </c>
    </row>
    <row r="8006" spans="1:9" x14ac:dyDescent="0.25">
      <c r="A8006" s="103">
        <v>8004</v>
      </c>
      <c r="B8006">
        <v>8004</v>
      </c>
      <c r="C8006">
        <v>31194</v>
      </c>
      <c r="E8006" s="77" t="s">
        <v>58</v>
      </c>
      <c r="H8006">
        <v>345857.63245999999</v>
      </c>
      <c r="I8006">
        <v>1299468.94887</v>
      </c>
    </row>
    <row r="8007" spans="1:9" x14ac:dyDescent="0.25">
      <c r="A8007" s="103">
        <v>8005</v>
      </c>
      <c r="B8007">
        <v>8005</v>
      </c>
      <c r="C8007">
        <v>31198</v>
      </c>
      <c r="E8007" s="77" t="s">
        <v>58</v>
      </c>
      <c r="H8007">
        <v>345857.63245999999</v>
      </c>
      <c r="I8007">
        <v>1299468.94887</v>
      </c>
    </row>
    <row r="8008" spans="1:9" x14ac:dyDescent="0.25">
      <c r="A8008" s="103">
        <v>8006</v>
      </c>
      <c r="B8008">
        <v>8006</v>
      </c>
      <c r="C8008">
        <v>31203</v>
      </c>
      <c r="E8008" s="77" t="s">
        <v>58</v>
      </c>
      <c r="H8008">
        <v>345848.48888999998</v>
      </c>
      <c r="I8008">
        <v>1299464.8998199999</v>
      </c>
    </row>
    <row r="8009" spans="1:9" x14ac:dyDescent="0.25">
      <c r="A8009" s="103">
        <v>8007</v>
      </c>
      <c r="B8009">
        <v>8007</v>
      </c>
      <c r="C8009">
        <v>31207</v>
      </c>
      <c r="E8009" s="77" t="s">
        <v>58</v>
      </c>
      <c r="H8009">
        <v>345848.48888999998</v>
      </c>
      <c r="I8009">
        <v>1299464.8998199999</v>
      </c>
    </row>
    <row r="8010" spans="1:9" x14ac:dyDescent="0.25">
      <c r="A8010" s="103">
        <v>8008</v>
      </c>
      <c r="B8010">
        <v>8008</v>
      </c>
      <c r="C8010">
        <v>31211</v>
      </c>
      <c r="E8010" s="77" t="s">
        <v>58</v>
      </c>
      <c r="H8010">
        <v>345839.3248</v>
      </c>
      <c r="I8010">
        <v>1299460.8973900001</v>
      </c>
    </row>
    <row r="8011" spans="1:9" x14ac:dyDescent="0.25">
      <c r="A8011" s="103">
        <v>8009</v>
      </c>
      <c r="B8011">
        <v>8009</v>
      </c>
      <c r="C8011">
        <v>31216</v>
      </c>
      <c r="E8011" s="77" t="s">
        <v>58</v>
      </c>
      <c r="H8011">
        <v>345839.3248</v>
      </c>
      <c r="I8011">
        <v>1299460.8973900001</v>
      </c>
    </row>
    <row r="8012" spans="1:9" x14ac:dyDescent="0.25">
      <c r="A8012" s="103">
        <v>8010</v>
      </c>
      <c r="B8012">
        <v>8010</v>
      </c>
      <c r="C8012">
        <v>31220</v>
      </c>
      <c r="E8012" s="77" t="s">
        <v>58</v>
      </c>
      <c r="H8012">
        <v>345830.14892000001</v>
      </c>
      <c r="I8012">
        <v>1299456.9220700001</v>
      </c>
    </row>
    <row r="8013" spans="1:9" x14ac:dyDescent="0.25">
      <c r="A8013" s="103">
        <v>8011</v>
      </c>
      <c r="B8013">
        <v>8011</v>
      </c>
      <c r="C8013">
        <v>31225</v>
      </c>
      <c r="E8013" s="77" t="s">
        <v>58</v>
      </c>
      <c r="H8013">
        <v>345830.14892000001</v>
      </c>
      <c r="I8013">
        <v>1299456.9220700001</v>
      </c>
    </row>
    <row r="8014" spans="1:9" x14ac:dyDescent="0.25">
      <c r="A8014" s="103">
        <v>8012</v>
      </c>
      <c r="B8014">
        <v>8012</v>
      </c>
      <c r="C8014">
        <v>31229</v>
      </c>
      <c r="E8014" s="77" t="s">
        <v>58</v>
      </c>
      <c r="H8014">
        <v>345830.14892000001</v>
      </c>
      <c r="I8014">
        <v>1299456.9220700001</v>
      </c>
    </row>
    <row r="8015" spans="1:9" x14ac:dyDescent="0.25">
      <c r="A8015" s="103">
        <v>8013</v>
      </c>
      <c r="B8015">
        <v>8013</v>
      </c>
      <c r="C8015">
        <v>31234</v>
      </c>
      <c r="E8015" s="77" t="s">
        <v>58</v>
      </c>
      <c r="H8015">
        <v>345820.96945999999</v>
      </c>
      <c r="I8015">
        <v>1299452.95502</v>
      </c>
    </row>
    <row r="8016" spans="1:9" x14ac:dyDescent="0.25">
      <c r="A8016" s="103">
        <v>8014</v>
      </c>
      <c r="B8016">
        <v>8014</v>
      </c>
      <c r="C8016">
        <v>31238</v>
      </c>
      <c r="E8016" s="77" t="s">
        <v>58</v>
      </c>
      <c r="H8016">
        <v>345820.96945999999</v>
      </c>
      <c r="I8016">
        <v>1299452.95502</v>
      </c>
    </row>
    <row r="8017" spans="1:9" x14ac:dyDescent="0.25">
      <c r="A8017" s="103">
        <v>8015</v>
      </c>
      <c r="B8017">
        <v>8015</v>
      </c>
      <c r="C8017">
        <v>31242</v>
      </c>
      <c r="E8017" s="77" t="s">
        <v>58</v>
      </c>
      <c r="H8017">
        <v>345811.78992000001</v>
      </c>
      <c r="I8017">
        <v>1299448.9881599999</v>
      </c>
    </row>
    <row r="8018" spans="1:9" x14ac:dyDescent="0.25">
      <c r="A8018" s="103">
        <v>8016</v>
      </c>
      <c r="B8018">
        <v>8016</v>
      </c>
      <c r="C8018">
        <v>31247</v>
      </c>
      <c r="E8018" s="77" t="s">
        <v>58</v>
      </c>
      <c r="H8018">
        <v>345811.78992000001</v>
      </c>
      <c r="I8018">
        <v>1299448.9881599999</v>
      </c>
    </row>
    <row r="8019" spans="1:9" x14ac:dyDescent="0.25">
      <c r="A8019" s="103">
        <v>8017</v>
      </c>
      <c r="B8019">
        <v>8017</v>
      </c>
      <c r="C8019">
        <v>31251</v>
      </c>
      <c r="E8019" s="77" t="s">
        <v>58</v>
      </c>
      <c r="H8019">
        <v>345802.61038000003</v>
      </c>
      <c r="I8019">
        <v>1299445.0212900001</v>
      </c>
    </row>
    <row r="8020" spans="1:9" x14ac:dyDescent="0.25">
      <c r="A8020" s="103">
        <v>8018</v>
      </c>
      <c r="B8020">
        <v>8018</v>
      </c>
      <c r="C8020">
        <v>31256</v>
      </c>
      <c r="E8020" s="77" t="s">
        <v>58</v>
      </c>
      <c r="H8020">
        <v>345802.61038000003</v>
      </c>
      <c r="I8020">
        <v>1299445.0212900001</v>
      </c>
    </row>
    <row r="8021" spans="1:9" x14ac:dyDescent="0.25">
      <c r="A8021" s="103">
        <v>8019</v>
      </c>
      <c r="B8021">
        <v>8019</v>
      </c>
      <c r="C8021">
        <v>31260</v>
      </c>
      <c r="E8021" s="77" t="s">
        <v>58</v>
      </c>
      <c r="H8021">
        <v>345793.43083999999</v>
      </c>
      <c r="I8021">
        <v>1299441.0544199999</v>
      </c>
    </row>
    <row r="8022" spans="1:9" x14ac:dyDescent="0.25">
      <c r="A8022" s="103">
        <v>8020</v>
      </c>
      <c r="B8022">
        <v>8020</v>
      </c>
      <c r="C8022">
        <v>31265</v>
      </c>
      <c r="E8022" s="77" t="s">
        <v>58</v>
      </c>
      <c r="H8022">
        <v>345793.43083999999</v>
      </c>
      <c r="I8022">
        <v>1299441.0544199999</v>
      </c>
    </row>
    <row r="8023" spans="1:9" x14ac:dyDescent="0.25">
      <c r="A8023" s="103">
        <v>8021</v>
      </c>
      <c r="B8023">
        <v>8021</v>
      </c>
      <c r="C8023">
        <v>31269</v>
      </c>
      <c r="E8023" s="77" t="s">
        <v>58</v>
      </c>
      <c r="H8023">
        <v>345793.43083999999</v>
      </c>
      <c r="I8023">
        <v>1299441.0544199999</v>
      </c>
    </row>
    <row r="8024" spans="1:9" x14ac:dyDescent="0.25">
      <c r="A8024" s="103">
        <v>8022</v>
      </c>
      <c r="B8024">
        <v>8022</v>
      </c>
      <c r="C8024">
        <v>31273</v>
      </c>
      <c r="E8024" s="77" t="s">
        <v>58</v>
      </c>
      <c r="H8024">
        <v>345784.2513</v>
      </c>
      <c r="I8024">
        <v>1299437.0875500001</v>
      </c>
    </row>
    <row r="8025" spans="1:9" x14ac:dyDescent="0.25">
      <c r="A8025" s="103">
        <v>8023</v>
      </c>
      <c r="B8025">
        <v>8023</v>
      </c>
      <c r="C8025">
        <v>31278</v>
      </c>
      <c r="E8025" s="77" t="s">
        <v>58</v>
      </c>
      <c r="H8025">
        <v>345784.2513</v>
      </c>
      <c r="I8025">
        <v>1299437.0875500001</v>
      </c>
    </row>
    <row r="8026" spans="1:9" x14ac:dyDescent="0.25">
      <c r="A8026" s="103">
        <v>8024</v>
      </c>
      <c r="B8026">
        <v>8024</v>
      </c>
      <c r="C8026">
        <v>31282</v>
      </c>
      <c r="E8026" s="77" t="s">
        <v>58</v>
      </c>
      <c r="H8026">
        <v>345775.07176000002</v>
      </c>
      <c r="I8026">
        <v>1299433.1206799999</v>
      </c>
    </row>
    <row r="8027" spans="1:9" x14ac:dyDescent="0.25">
      <c r="A8027" s="103">
        <v>8025</v>
      </c>
      <c r="B8027">
        <v>8025</v>
      </c>
      <c r="C8027">
        <v>31287</v>
      </c>
      <c r="E8027" s="77" t="s">
        <v>58</v>
      </c>
      <c r="H8027">
        <v>345775.07176000002</v>
      </c>
      <c r="I8027">
        <v>1299433.1206799999</v>
      </c>
    </row>
    <row r="8028" spans="1:9" x14ac:dyDescent="0.25">
      <c r="A8028" s="103">
        <v>8026</v>
      </c>
      <c r="B8028">
        <v>8026</v>
      </c>
      <c r="C8028">
        <v>31291</v>
      </c>
      <c r="E8028" s="77" t="s">
        <v>58</v>
      </c>
      <c r="H8028">
        <v>345765.89221999998</v>
      </c>
      <c r="I8028">
        <v>1299429.1538199999</v>
      </c>
    </row>
    <row r="8029" spans="1:9" x14ac:dyDescent="0.25">
      <c r="A8029" s="103">
        <v>8027</v>
      </c>
      <c r="B8029">
        <v>8027</v>
      </c>
      <c r="C8029">
        <v>31296</v>
      </c>
      <c r="E8029" s="77" t="s">
        <v>58</v>
      </c>
      <c r="H8029">
        <v>345765.89221999998</v>
      </c>
      <c r="I8029">
        <v>1299429.1538199999</v>
      </c>
    </row>
    <row r="8030" spans="1:9" x14ac:dyDescent="0.25">
      <c r="A8030" s="103">
        <v>8028</v>
      </c>
      <c r="B8030">
        <v>8028</v>
      </c>
      <c r="C8030">
        <v>31300</v>
      </c>
      <c r="D8030" s="70">
        <v>31300</v>
      </c>
      <c r="E8030" s="77" t="s">
        <v>58</v>
      </c>
      <c r="F8030" s="64"/>
      <c r="G8030" t="s">
        <v>96</v>
      </c>
      <c r="H8030">
        <v>345756.71268</v>
      </c>
      <c r="I8030">
        <v>1299425.18695</v>
      </c>
    </row>
    <row r="8031" spans="1:9" x14ac:dyDescent="0.25">
      <c r="A8031" s="103">
        <v>8029</v>
      </c>
      <c r="B8031">
        <v>8029</v>
      </c>
      <c r="C8031">
        <v>31304</v>
      </c>
      <c r="E8031" s="77" t="s">
        <v>58</v>
      </c>
      <c r="H8031">
        <v>345756.71268</v>
      </c>
      <c r="I8031">
        <v>1299425.18695</v>
      </c>
    </row>
    <row r="8032" spans="1:9" x14ac:dyDescent="0.25">
      <c r="A8032" s="103">
        <v>8030</v>
      </c>
      <c r="B8032">
        <v>8030</v>
      </c>
      <c r="C8032">
        <v>31309</v>
      </c>
      <c r="E8032" s="77" t="s">
        <v>58</v>
      </c>
      <c r="H8032">
        <v>345756.71268</v>
      </c>
      <c r="I8032">
        <v>1299425.18695</v>
      </c>
    </row>
    <row r="8033" spans="1:9" x14ac:dyDescent="0.25">
      <c r="A8033" s="103">
        <v>8031</v>
      </c>
      <c r="B8033">
        <v>8031</v>
      </c>
      <c r="C8033">
        <v>31313</v>
      </c>
      <c r="E8033" s="77" t="s">
        <v>58</v>
      </c>
      <c r="H8033">
        <v>345747.53314000001</v>
      </c>
      <c r="I8033">
        <v>1299421.2200800001</v>
      </c>
    </row>
    <row r="8034" spans="1:9" x14ac:dyDescent="0.25">
      <c r="A8034" s="103">
        <v>8032</v>
      </c>
      <c r="B8034">
        <v>8032</v>
      </c>
      <c r="C8034">
        <v>31317</v>
      </c>
      <c r="E8034" s="77" t="s">
        <v>58</v>
      </c>
      <c r="H8034">
        <v>345747.53314000001</v>
      </c>
      <c r="I8034">
        <v>1299421.2200800001</v>
      </c>
    </row>
    <row r="8035" spans="1:9" x14ac:dyDescent="0.25">
      <c r="A8035" s="103">
        <v>8033</v>
      </c>
      <c r="B8035">
        <v>8033</v>
      </c>
      <c r="C8035">
        <v>31321</v>
      </c>
      <c r="E8035" s="77" t="s">
        <v>58</v>
      </c>
      <c r="H8035">
        <v>345738.35359999997</v>
      </c>
      <c r="I8035">
        <v>1299417.25321</v>
      </c>
    </row>
    <row r="8036" spans="1:9" x14ac:dyDescent="0.25">
      <c r="A8036" s="103">
        <v>8034</v>
      </c>
      <c r="B8036">
        <v>8034</v>
      </c>
      <c r="C8036">
        <v>31326</v>
      </c>
      <c r="E8036" s="77" t="s">
        <v>58</v>
      </c>
      <c r="H8036">
        <v>345738.35359999997</v>
      </c>
      <c r="I8036">
        <v>1299417.25321</v>
      </c>
    </row>
    <row r="8037" spans="1:9" x14ac:dyDescent="0.25">
      <c r="A8037" s="103">
        <v>8035</v>
      </c>
      <c r="B8037">
        <v>8035</v>
      </c>
      <c r="C8037">
        <v>31330</v>
      </c>
      <c r="E8037" s="77" t="s">
        <v>58</v>
      </c>
      <c r="H8037">
        <v>345729.17405999999</v>
      </c>
      <c r="I8037">
        <v>1299413.28635</v>
      </c>
    </row>
    <row r="8038" spans="1:9" x14ac:dyDescent="0.25">
      <c r="A8038" s="103">
        <v>8036</v>
      </c>
      <c r="B8038">
        <v>8036</v>
      </c>
      <c r="C8038">
        <v>31334</v>
      </c>
      <c r="E8038" s="77" t="s">
        <v>58</v>
      </c>
      <c r="H8038">
        <v>345729.17405999999</v>
      </c>
      <c r="I8038">
        <v>1299413.28635</v>
      </c>
    </row>
    <row r="8039" spans="1:9" x14ac:dyDescent="0.25">
      <c r="A8039" s="103">
        <v>8037</v>
      </c>
      <c r="B8039">
        <v>8037</v>
      </c>
      <c r="C8039">
        <v>31338</v>
      </c>
      <c r="E8039" s="77" t="s">
        <v>58</v>
      </c>
      <c r="H8039">
        <v>345729.17405999999</v>
      </c>
      <c r="I8039">
        <v>1299413.28635</v>
      </c>
    </row>
    <row r="8040" spans="1:9" x14ac:dyDescent="0.25">
      <c r="A8040" s="103">
        <v>8038</v>
      </c>
      <c r="B8040">
        <v>8038</v>
      </c>
      <c r="C8040">
        <v>31343</v>
      </c>
      <c r="E8040" s="77" t="s">
        <v>58</v>
      </c>
      <c r="H8040">
        <v>345719.99452000001</v>
      </c>
      <c r="I8040">
        <v>1299409.3194800001</v>
      </c>
    </row>
    <row r="8041" spans="1:9" x14ac:dyDescent="0.25">
      <c r="A8041" s="103">
        <v>8039</v>
      </c>
      <c r="B8041">
        <v>8039</v>
      </c>
      <c r="C8041">
        <v>31347</v>
      </c>
      <c r="E8041" s="77" t="s">
        <v>58</v>
      </c>
      <c r="H8041">
        <v>345719.99452000001</v>
      </c>
      <c r="I8041">
        <v>1299409.3194800001</v>
      </c>
    </row>
    <row r="8042" spans="1:9" x14ac:dyDescent="0.25">
      <c r="A8042" s="103">
        <v>8040</v>
      </c>
      <c r="B8042">
        <v>8040</v>
      </c>
      <c r="C8042">
        <v>31351</v>
      </c>
      <c r="E8042" s="77" t="s">
        <v>58</v>
      </c>
      <c r="H8042">
        <v>345710.81498000002</v>
      </c>
      <c r="I8042">
        <v>1299405.3526099999</v>
      </c>
    </row>
    <row r="8043" spans="1:9" x14ac:dyDescent="0.25">
      <c r="A8043" s="103">
        <v>8041</v>
      </c>
      <c r="B8043">
        <v>8041</v>
      </c>
      <c r="C8043">
        <v>31356</v>
      </c>
      <c r="E8043" s="77" t="s">
        <v>58</v>
      </c>
      <c r="H8043">
        <v>345710.81498000002</v>
      </c>
      <c r="I8043">
        <v>1299405.3526099999</v>
      </c>
    </row>
    <row r="8044" spans="1:9" x14ac:dyDescent="0.25">
      <c r="A8044" s="103">
        <v>8042</v>
      </c>
      <c r="B8044">
        <v>8042</v>
      </c>
      <c r="C8044">
        <v>31360</v>
      </c>
      <c r="E8044" s="77" t="s">
        <v>58</v>
      </c>
      <c r="H8044">
        <v>345701.63543999998</v>
      </c>
      <c r="I8044">
        <v>1299401.3857400001</v>
      </c>
    </row>
    <row r="8045" spans="1:9" x14ac:dyDescent="0.25">
      <c r="A8045" s="103">
        <v>8043</v>
      </c>
      <c r="B8045">
        <v>8043</v>
      </c>
      <c r="C8045">
        <v>31364</v>
      </c>
      <c r="E8045" s="77" t="s">
        <v>58</v>
      </c>
      <c r="H8045">
        <v>345701.63543999998</v>
      </c>
      <c r="I8045">
        <v>1299401.3857400001</v>
      </c>
    </row>
    <row r="8046" spans="1:9" x14ac:dyDescent="0.25">
      <c r="A8046" s="103">
        <v>8044</v>
      </c>
      <c r="B8046">
        <v>8044</v>
      </c>
      <c r="C8046">
        <v>31368</v>
      </c>
      <c r="E8046" s="77" t="s">
        <v>58</v>
      </c>
      <c r="H8046">
        <v>345701.63543999998</v>
      </c>
      <c r="I8046">
        <v>1299401.3857400001</v>
      </c>
    </row>
    <row r="8047" spans="1:9" x14ac:dyDescent="0.25">
      <c r="A8047" s="103">
        <v>8045</v>
      </c>
      <c r="B8047">
        <v>8045</v>
      </c>
      <c r="C8047">
        <v>31373</v>
      </c>
      <c r="E8047" s="77" t="s">
        <v>58</v>
      </c>
      <c r="H8047">
        <v>345692.4559</v>
      </c>
      <c r="I8047">
        <v>1299397.41888</v>
      </c>
    </row>
    <row r="8048" spans="1:9" x14ac:dyDescent="0.25">
      <c r="A8048" s="103">
        <v>8046</v>
      </c>
      <c r="B8048">
        <v>8046</v>
      </c>
      <c r="C8048">
        <v>31377</v>
      </c>
      <c r="E8048" s="77" t="s">
        <v>58</v>
      </c>
      <c r="H8048">
        <v>345692.4559</v>
      </c>
      <c r="I8048">
        <v>1299397.41888</v>
      </c>
    </row>
    <row r="8049" spans="1:9" x14ac:dyDescent="0.25">
      <c r="A8049" s="103">
        <v>8047</v>
      </c>
      <c r="B8049">
        <v>8047</v>
      </c>
      <c r="C8049">
        <v>31381</v>
      </c>
      <c r="E8049" s="77" t="s">
        <v>58</v>
      </c>
      <c r="H8049">
        <v>345683.27635</v>
      </c>
      <c r="I8049">
        <v>1299393.4520099999</v>
      </c>
    </row>
    <row r="8050" spans="1:9" x14ac:dyDescent="0.25">
      <c r="A8050" s="103">
        <v>8048</v>
      </c>
      <c r="B8050">
        <v>8048</v>
      </c>
      <c r="C8050">
        <v>31385</v>
      </c>
      <c r="E8050" s="77" t="s">
        <v>58</v>
      </c>
      <c r="H8050">
        <v>345683.27635</v>
      </c>
      <c r="I8050">
        <v>1299393.4520099999</v>
      </c>
    </row>
    <row r="8051" spans="1:9" x14ac:dyDescent="0.25">
      <c r="A8051" s="103">
        <v>8049</v>
      </c>
      <c r="B8051">
        <v>8049</v>
      </c>
      <c r="C8051">
        <v>31390</v>
      </c>
      <c r="E8051" s="77" t="s">
        <v>58</v>
      </c>
      <c r="H8051">
        <v>345674.09681000002</v>
      </c>
      <c r="I8051">
        <v>1299389.48514</v>
      </c>
    </row>
    <row r="8052" spans="1:9" x14ac:dyDescent="0.25">
      <c r="A8052" s="103">
        <v>8050</v>
      </c>
      <c r="B8052">
        <v>8050</v>
      </c>
      <c r="C8052">
        <v>31394</v>
      </c>
      <c r="E8052" s="77" t="s">
        <v>58</v>
      </c>
      <c r="H8052">
        <v>345674.09681000002</v>
      </c>
      <c r="I8052">
        <v>1299389.48514</v>
      </c>
    </row>
    <row r="8053" spans="1:9" x14ac:dyDescent="0.25">
      <c r="A8053" s="103">
        <v>8051</v>
      </c>
      <c r="B8053">
        <v>8051</v>
      </c>
      <c r="C8053">
        <v>31398</v>
      </c>
      <c r="E8053" s="77" t="s">
        <v>58</v>
      </c>
      <c r="H8053">
        <v>345674.09681000002</v>
      </c>
      <c r="I8053">
        <v>1299389.48514</v>
      </c>
    </row>
    <row r="8054" spans="1:9" x14ac:dyDescent="0.25">
      <c r="A8054" s="103">
        <v>8052</v>
      </c>
      <c r="B8054">
        <v>8052</v>
      </c>
      <c r="C8054">
        <v>31403</v>
      </c>
      <c r="E8054" s="77" t="s">
        <v>58</v>
      </c>
      <c r="H8054">
        <v>345664.91726999998</v>
      </c>
      <c r="I8054">
        <v>1299385.5182699999</v>
      </c>
    </row>
    <row r="8055" spans="1:9" x14ac:dyDescent="0.25">
      <c r="A8055" s="103">
        <v>8053</v>
      </c>
      <c r="B8055">
        <v>8053</v>
      </c>
      <c r="C8055">
        <v>31407</v>
      </c>
      <c r="E8055" s="77" t="s">
        <v>58</v>
      </c>
      <c r="H8055">
        <v>345664.91726999998</v>
      </c>
      <c r="I8055">
        <v>1299385.5182699999</v>
      </c>
    </row>
    <row r="8056" spans="1:9" x14ac:dyDescent="0.25">
      <c r="A8056" s="103">
        <v>8054</v>
      </c>
      <c r="B8056">
        <v>8054</v>
      </c>
      <c r="C8056">
        <v>31411</v>
      </c>
      <c r="E8056" s="77" t="s">
        <v>58</v>
      </c>
      <c r="H8056">
        <v>345655.73772999999</v>
      </c>
      <c r="I8056">
        <v>1299381.5514</v>
      </c>
    </row>
    <row r="8057" spans="1:9" x14ac:dyDescent="0.25">
      <c r="A8057" s="103">
        <v>8055</v>
      </c>
      <c r="B8057">
        <v>8055</v>
      </c>
      <c r="C8057">
        <v>31415</v>
      </c>
      <c r="E8057" s="77" t="s">
        <v>58</v>
      </c>
      <c r="H8057">
        <v>345655.73772999999</v>
      </c>
      <c r="I8057">
        <v>1299381.5514</v>
      </c>
    </row>
    <row r="8058" spans="1:9" x14ac:dyDescent="0.25">
      <c r="A8058" s="103">
        <v>8056</v>
      </c>
      <c r="B8058">
        <v>8056</v>
      </c>
      <c r="C8058">
        <v>31420</v>
      </c>
      <c r="E8058" s="77" t="s">
        <v>58</v>
      </c>
      <c r="H8058">
        <v>345646.55819000001</v>
      </c>
      <c r="I8058">
        <v>1299377.58454</v>
      </c>
    </row>
    <row r="8059" spans="1:9" x14ac:dyDescent="0.25">
      <c r="A8059" s="103">
        <v>8057</v>
      </c>
      <c r="B8059">
        <v>8057</v>
      </c>
      <c r="C8059">
        <v>31424</v>
      </c>
      <c r="E8059" s="77" t="s">
        <v>58</v>
      </c>
      <c r="H8059">
        <v>345646.55819000001</v>
      </c>
      <c r="I8059">
        <v>1299377.58454</v>
      </c>
    </row>
    <row r="8060" spans="1:9" x14ac:dyDescent="0.25">
      <c r="A8060" s="103">
        <v>8058</v>
      </c>
      <c r="B8060">
        <v>8058</v>
      </c>
      <c r="C8060">
        <v>31428</v>
      </c>
      <c r="E8060" s="77" t="s">
        <v>58</v>
      </c>
      <c r="H8060">
        <v>345646.55819000001</v>
      </c>
      <c r="I8060">
        <v>1299377.58454</v>
      </c>
    </row>
    <row r="8061" spans="1:9" x14ac:dyDescent="0.25">
      <c r="A8061" s="103">
        <v>8059</v>
      </c>
      <c r="B8061">
        <v>8059</v>
      </c>
      <c r="C8061">
        <v>31432</v>
      </c>
      <c r="E8061" s="77" t="s">
        <v>58</v>
      </c>
      <c r="H8061">
        <v>345637.37865000003</v>
      </c>
      <c r="I8061">
        <v>1299373.6176700001</v>
      </c>
    </row>
    <row r="8062" spans="1:9" x14ac:dyDescent="0.25">
      <c r="A8062" s="103">
        <v>8060</v>
      </c>
      <c r="B8062">
        <v>8060</v>
      </c>
      <c r="C8062">
        <v>31437</v>
      </c>
      <c r="E8062" s="77" t="s">
        <v>58</v>
      </c>
      <c r="H8062">
        <v>345637.37865000003</v>
      </c>
      <c r="I8062">
        <v>1299373.6176700001</v>
      </c>
    </row>
    <row r="8063" spans="1:9" x14ac:dyDescent="0.25">
      <c r="A8063" s="103">
        <v>8061</v>
      </c>
      <c r="B8063">
        <v>8061</v>
      </c>
      <c r="C8063">
        <v>31441</v>
      </c>
      <c r="E8063" s="77" t="s">
        <v>58</v>
      </c>
      <c r="H8063">
        <v>345628.19910999999</v>
      </c>
      <c r="I8063">
        <v>1299369.6507999999</v>
      </c>
    </row>
    <row r="8064" spans="1:9" x14ac:dyDescent="0.25">
      <c r="A8064" s="103">
        <v>8062</v>
      </c>
      <c r="B8064">
        <v>8062</v>
      </c>
      <c r="C8064">
        <v>31445</v>
      </c>
      <c r="E8064" s="77" t="s">
        <v>58</v>
      </c>
      <c r="H8064">
        <v>345628.19910999999</v>
      </c>
      <c r="I8064">
        <v>1299369.6507999999</v>
      </c>
    </row>
    <row r="8065" spans="1:9" x14ac:dyDescent="0.25">
      <c r="A8065" s="103">
        <v>8063</v>
      </c>
      <c r="B8065">
        <v>8063</v>
      </c>
      <c r="C8065">
        <v>31450</v>
      </c>
      <c r="E8065" s="77" t="s">
        <v>58</v>
      </c>
      <c r="H8065">
        <v>345619.01957</v>
      </c>
      <c r="I8065">
        <v>1299365.6839300001</v>
      </c>
    </row>
    <row r="8066" spans="1:9" x14ac:dyDescent="0.25">
      <c r="A8066" s="103">
        <v>8064</v>
      </c>
      <c r="B8066">
        <v>8064</v>
      </c>
      <c r="C8066">
        <v>31454</v>
      </c>
      <c r="E8066" s="77" t="s">
        <v>58</v>
      </c>
      <c r="H8066">
        <v>345619.01957</v>
      </c>
      <c r="I8066">
        <v>1299365.6839300001</v>
      </c>
    </row>
    <row r="8067" spans="1:9" x14ac:dyDescent="0.25">
      <c r="A8067" s="103">
        <v>8065</v>
      </c>
      <c r="B8067">
        <v>8065</v>
      </c>
      <c r="C8067">
        <v>31458</v>
      </c>
      <c r="E8067" s="77" t="s">
        <v>58</v>
      </c>
      <c r="H8067">
        <v>345619.01957</v>
      </c>
      <c r="I8067">
        <v>1299365.6839300001</v>
      </c>
    </row>
    <row r="8068" spans="1:9" x14ac:dyDescent="0.25">
      <c r="A8068" s="103">
        <v>8066</v>
      </c>
      <c r="B8068">
        <v>8066</v>
      </c>
      <c r="C8068">
        <v>31462</v>
      </c>
      <c r="E8068" s="77" t="s">
        <v>58</v>
      </c>
      <c r="H8068">
        <v>345609.84003000002</v>
      </c>
      <c r="I8068">
        <v>1299361.71707</v>
      </c>
    </row>
    <row r="8069" spans="1:9" x14ac:dyDescent="0.25">
      <c r="A8069" s="103">
        <v>8067</v>
      </c>
      <c r="B8069">
        <v>8067</v>
      </c>
      <c r="C8069">
        <v>31467</v>
      </c>
      <c r="E8069" s="77" t="s">
        <v>58</v>
      </c>
      <c r="H8069">
        <v>345609.84003000002</v>
      </c>
      <c r="I8069">
        <v>1299361.71707</v>
      </c>
    </row>
    <row r="8070" spans="1:9" x14ac:dyDescent="0.25">
      <c r="A8070" s="103">
        <v>8068</v>
      </c>
      <c r="B8070">
        <v>8068</v>
      </c>
      <c r="C8070">
        <v>31471</v>
      </c>
      <c r="E8070" s="77" t="s">
        <v>58</v>
      </c>
      <c r="H8070">
        <v>345600.65895000001</v>
      </c>
      <c r="I8070">
        <v>1299357.75376</v>
      </c>
    </row>
    <row r="8071" spans="1:9" x14ac:dyDescent="0.25">
      <c r="A8071" s="103">
        <v>8069</v>
      </c>
      <c r="B8071">
        <v>8069</v>
      </c>
      <c r="C8071">
        <v>31475</v>
      </c>
      <c r="E8071" s="77" t="s">
        <v>58</v>
      </c>
      <c r="H8071">
        <v>345600.65895000001</v>
      </c>
      <c r="I8071">
        <v>1299357.75376</v>
      </c>
    </row>
    <row r="8072" spans="1:9" x14ac:dyDescent="0.25">
      <c r="A8072" s="103">
        <v>8070</v>
      </c>
      <c r="B8072">
        <v>8070</v>
      </c>
      <c r="C8072">
        <v>31479</v>
      </c>
      <c r="E8072" s="77" t="s">
        <v>58</v>
      </c>
      <c r="H8072">
        <v>345600.65895000001</v>
      </c>
      <c r="I8072">
        <v>1299357.75376</v>
      </c>
    </row>
    <row r="8073" spans="1:9" x14ac:dyDescent="0.25">
      <c r="A8073" s="103">
        <v>8071</v>
      </c>
      <c r="B8073">
        <v>8071</v>
      </c>
      <c r="C8073">
        <v>31484</v>
      </c>
      <c r="E8073" s="77" t="s">
        <v>58</v>
      </c>
      <c r="H8073">
        <v>345591.47470999998</v>
      </c>
      <c r="I8073">
        <v>1299353.7978000001</v>
      </c>
    </row>
    <row r="8074" spans="1:9" x14ac:dyDescent="0.25">
      <c r="A8074" s="103">
        <v>8072</v>
      </c>
      <c r="B8074">
        <v>8072</v>
      </c>
      <c r="C8074">
        <v>31488</v>
      </c>
      <c r="E8074" s="77" t="s">
        <v>58</v>
      </c>
      <c r="H8074">
        <v>345591.47470999998</v>
      </c>
      <c r="I8074">
        <v>1299353.7978000001</v>
      </c>
    </row>
    <row r="8075" spans="1:9" x14ac:dyDescent="0.25">
      <c r="A8075" s="103">
        <v>8073</v>
      </c>
      <c r="B8075">
        <v>8073</v>
      </c>
      <c r="C8075">
        <v>31492</v>
      </c>
      <c r="E8075" s="77" t="s">
        <v>58</v>
      </c>
      <c r="H8075">
        <v>345582.28730000003</v>
      </c>
      <c r="I8075">
        <v>1299349.8491799999</v>
      </c>
    </row>
    <row r="8076" spans="1:9" x14ac:dyDescent="0.25">
      <c r="A8076" s="103">
        <v>8074</v>
      </c>
      <c r="B8076">
        <v>8074</v>
      </c>
      <c r="C8076">
        <v>31497</v>
      </c>
      <c r="E8076" s="77" t="s">
        <v>58</v>
      </c>
      <c r="H8076">
        <v>345582.28730000003</v>
      </c>
      <c r="I8076">
        <v>1299349.8491799999</v>
      </c>
    </row>
    <row r="8077" spans="1:9" x14ac:dyDescent="0.25">
      <c r="A8077" s="103">
        <v>8075</v>
      </c>
      <c r="B8077">
        <v>8075</v>
      </c>
      <c r="C8077">
        <v>31501</v>
      </c>
      <c r="E8077" s="77" t="s">
        <v>58</v>
      </c>
      <c r="H8077">
        <v>345573.09674000001</v>
      </c>
      <c r="I8077">
        <v>1299345.9079199999</v>
      </c>
    </row>
    <row r="8078" spans="1:9" x14ac:dyDescent="0.25">
      <c r="A8078" s="103">
        <v>8076</v>
      </c>
      <c r="B8078">
        <v>8076</v>
      </c>
      <c r="C8078">
        <v>31505</v>
      </c>
      <c r="E8078" s="77" t="s">
        <v>58</v>
      </c>
      <c r="H8078">
        <v>345573.09674000001</v>
      </c>
      <c r="I8078">
        <v>1299345.9079199999</v>
      </c>
    </row>
    <row r="8079" spans="1:9" x14ac:dyDescent="0.25">
      <c r="A8079" s="103">
        <v>8077</v>
      </c>
      <c r="B8079">
        <v>8077</v>
      </c>
      <c r="C8079">
        <v>31509</v>
      </c>
      <c r="E8079" s="77" t="s">
        <v>58</v>
      </c>
      <c r="H8079">
        <v>345573.09674000001</v>
      </c>
      <c r="I8079">
        <v>1299345.9079199999</v>
      </c>
    </row>
    <row r="8080" spans="1:9" x14ac:dyDescent="0.25">
      <c r="A8080" s="103">
        <v>8078</v>
      </c>
      <c r="B8080">
        <v>8078</v>
      </c>
      <c r="C8080">
        <v>31514</v>
      </c>
      <c r="E8080" s="77" t="s">
        <v>58</v>
      </c>
      <c r="H8080">
        <v>345563.90302999999</v>
      </c>
      <c r="I8080">
        <v>1299341.97401</v>
      </c>
    </row>
    <row r="8081" spans="1:9" x14ac:dyDescent="0.25">
      <c r="A8081" s="103">
        <v>8079</v>
      </c>
      <c r="B8081">
        <v>8079</v>
      </c>
      <c r="C8081">
        <v>31518</v>
      </c>
      <c r="E8081" s="77" t="s">
        <v>58</v>
      </c>
      <c r="H8081">
        <v>345563.90302999999</v>
      </c>
      <c r="I8081">
        <v>1299341.97401</v>
      </c>
    </row>
    <row r="8082" spans="1:9" x14ac:dyDescent="0.25">
      <c r="A8082" s="103">
        <v>8080</v>
      </c>
      <c r="B8082">
        <v>8080</v>
      </c>
      <c r="C8082">
        <v>31522</v>
      </c>
      <c r="E8082" s="77" t="s">
        <v>58</v>
      </c>
      <c r="H8082">
        <v>345554.70617000002</v>
      </c>
      <c r="I8082">
        <v>1299338.04746</v>
      </c>
    </row>
    <row r="8083" spans="1:9" x14ac:dyDescent="0.25">
      <c r="A8083" s="103">
        <v>8081</v>
      </c>
      <c r="B8083">
        <v>8081</v>
      </c>
      <c r="C8083">
        <v>31526</v>
      </c>
      <c r="E8083" s="77" t="s">
        <v>58</v>
      </c>
      <c r="H8083">
        <v>345554.70617000002</v>
      </c>
      <c r="I8083">
        <v>1299338.04746</v>
      </c>
    </row>
    <row r="8084" spans="1:9" x14ac:dyDescent="0.25">
      <c r="A8084" s="103">
        <v>8082</v>
      </c>
      <c r="B8084">
        <v>8082</v>
      </c>
      <c r="C8084">
        <v>31531</v>
      </c>
      <c r="E8084" s="77" t="s">
        <v>58</v>
      </c>
      <c r="H8084">
        <v>345545.50617000001</v>
      </c>
      <c r="I8084">
        <v>1299334.12827</v>
      </c>
    </row>
    <row r="8085" spans="1:9" x14ac:dyDescent="0.25">
      <c r="A8085" s="103">
        <v>8083</v>
      </c>
      <c r="B8085">
        <v>8083</v>
      </c>
      <c r="C8085">
        <v>31535</v>
      </c>
      <c r="E8085" s="77" t="s">
        <v>58</v>
      </c>
      <c r="H8085">
        <v>345545.50617000001</v>
      </c>
      <c r="I8085">
        <v>1299334.12827</v>
      </c>
    </row>
    <row r="8086" spans="1:9" x14ac:dyDescent="0.25">
      <c r="A8086" s="103">
        <v>8084</v>
      </c>
      <c r="B8086">
        <v>8084</v>
      </c>
      <c r="C8086">
        <v>31539</v>
      </c>
      <c r="E8086" s="77" t="s">
        <v>58</v>
      </c>
      <c r="H8086">
        <v>345545.50617000001</v>
      </c>
      <c r="I8086">
        <v>1299334.12827</v>
      </c>
    </row>
    <row r="8087" spans="1:9" x14ac:dyDescent="0.25">
      <c r="A8087" s="103">
        <v>8085</v>
      </c>
      <c r="B8087">
        <v>8085</v>
      </c>
      <c r="C8087">
        <v>31543</v>
      </c>
      <c r="E8087" s="77" t="s">
        <v>58</v>
      </c>
      <c r="H8087">
        <v>345536.30304000003</v>
      </c>
      <c r="I8087">
        <v>1299330.2164400001</v>
      </c>
    </row>
    <row r="8088" spans="1:9" x14ac:dyDescent="0.25">
      <c r="A8088" s="103">
        <v>8086</v>
      </c>
      <c r="B8088">
        <v>8086</v>
      </c>
      <c r="C8088">
        <v>31548</v>
      </c>
      <c r="E8088" s="77" t="s">
        <v>58</v>
      </c>
      <c r="H8088">
        <v>345536.30304000003</v>
      </c>
      <c r="I8088">
        <v>1299330.2164400001</v>
      </c>
    </row>
    <row r="8089" spans="1:9" x14ac:dyDescent="0.25">
      <c r="A8089" s="103">
        <v>8087</v>
      </c>
      <c r="B8089">
        <v>8087</v>
      </c>
      <c r="C8089">
        <v>31552</v>
      </c>
      <c r="E8089" s="77" t="s">
        <v>58</v>
      </c>
      <c r="H8089">
        <v>345527.09678999998</v>
      </c>
      <c r="I8089">
        <v>1299326.3119699999</v>
      </c>
    </row>
    <row r="8090" spans="1:9" x14ac:dyDescent="0.25">
      <c r="A8090" s="103">
        <v>8088</v>
      </c>
      <c r="B8090">
        <v>8088</v>
      </c>
      <c r="C8090">
        <v>31556</v>
      </c>
      <c r="E8090" s="77" t="s">
        <v>58</v>
      </c>
      <c r="H8090">
        <v>345527.09678999998</v>
      </c>
      <c r="I8090">
        <v>1299326.3119699999</v>
      </c>
    </row>
    <row r="8091" spans="1:9" x14ac:dyDescent="0.25">
      <c r="A8091" s="103">
        <v>8089</v>
      </c>
      <c r="B8091">
        <v>8089</v>
      </c>
      <c r="C8091">
        <v>31561</v>
      </c>
      <c r="E8091" s="77" t="s">
        <v>58</v>
      </c>
      <c r="H8091">
        <v>345517.88741999998</v>
      </c>
      <c r="I8091">
        <v>1299322.41487</v>
      </c>
    </row>
    <row r="8092" spans="1:9" x14ac:dyDescent="0.25">
      <c r="A8092" s="103">
        <v>8090</v>
      </c>
      <c r="B8092">
        <v>8090</v>
      </c>
      <c r="C8092">
        <v>31565</v>
      </c>
      <c r="E8092" s="77" t="s">
        <v>58</v>
      </c>
      <c r="H8092">
        <v>345517.88741999998</v>
      </c>
      <c r="I8092">
        <v>1299322.41487</v>
      </c>
    </row>
    <row r="8093" spans="1:9" x14ac:dyDescent="0.25">
      <c r="A8093" s="103">
        <v>8091</v>
      </c>
      <c r="B8093">
        <v>8091</v>
      </c>
      <c r="C8093">
        <v>31569</v>
      </c>
      <c r="E8093" s="77" t="s">
        <v>58</v>
      </c>
      <c r="H8093">
        <v>345517.88741999998</v>
      </c>
      <c r="I8093">
        <v>1299322.41487</v>
      </c>
    </row>
    <row r="8094" spans="1:9" x14ac:dyDescent="0.25">
      <c r="A8094" s="103">
        <v>8092</v>
      </c>
      <c r="B8094">
        <v>8092</v>
      </c>
      <c r="C8094">
        <v>31573</v>
      </c>
      <c r="E8094" s="77" t="s">
        <v>58</v>
      </c>
      <c r="H8094">
        <v>345508.67492999998</v>
      </c>
      <c r="I8094">
        <v>1299318.52513</v>
      </c>
    </row>
    <row r="8095" spans="1:9" x14ac:dyDescent="0.25">
      <c r="A8095" s="103">
        <v>8093</v>
      </c>
      <c r="B8095">
        <v>8093</v>
      </c>
      <c r="C8095">
        <v>31578</v>
      </c>
      <c r="E8095" s="77" t="s">
        <v>58</v>
      </c>
      <c r="H8095">
        <v>345508.67492999998</v>
      </c>
      <c r="I8095">
        <v>1299318.52513</v>
      </c>
    </row>
    <row r="8096" spans="1:9" x14ac:dyDescent="0.25">
      <c r="A8096" s="103">
        <v>8094</v>
      </c>
      <c r="B8096">
        <v>8094</v>
      </c>
      <c r="C8096">
        <v>31582</v>
      </c>
      <c r="E8096" s="77" t="s">
        <v>58</v>
      </c>
      <c r="H8096">
        <v>345499.45932999998</v>
      </c>
      <c r="I8096">
        <v>1299314.64277</v>
      </c>
    </row>
    <row r="8097" spans="1:9" x14ac:dyDescent="0.25">
      <c r="A8097" s="103">
        <v>8095</v>
      </c>
      <c r="B8097">
        <v>8095</v>
      </c>
      <c r="C8097">
        <v>31586</v>
      </c>
      <c r="E8097" s="77" t="s">
        <v>58</v>
      </c>
      <c r="H8097">
        <v>345499.45932999998</v>
      </c>
      <c r="I8097">
        <v>1299314.64277</v>
      </c>
    </row>
    <row r="8098" spans="1:9" x14ac:dyDescent="0.25">
      <c r="A8098" s="103">
        <v>8096</v>
      </c>
      <c r="B8098">
        <v>8096</v>
      </c>
      <c r="C8098">
        <v>31590</v>
      </c>
      <c r="E8098" s="77" t="s">
        <v>58</v>
      </c>
      <c r="H8098">
        <v>345490.24062</v>
      </c>
      <c r="I8098">
        <v>1299310.7677800001</v>
      </c>
    </row>
    <row r="8099" spans="1:9" x14ac:dyDescent="0.25">
      <c r="A8099" s="103">
        <v>8097</v>
      </c>
      <c r="B8099">
        <v>8097</v>
      </c>
      <c r="C8099">
        <v>31595</v>
      </c>
      <c r="E8099" s="77" t="s">
        <v>58</v>
      </c>
      <c r="H8099">
        <v>345490.24062</v>
      </c>
      <c r="I8099">
        <v>1299310.7677800001</v>
      </c>
    </row>
    <row r="8100" spans="1:9" x14ac:dyDescent="0.25">
      <c r="A8100" s="103">
        <v>8098</v>
      </c>
      <c r="B8100">
        <v>8098</v>
      </c>
      <c r="C8100">
        <v>31599</v>
      </c>
      <c r="E8100" s="77" t="s">
        <v>58</v>
      </c>
      <c r="H8100">
        <v>345490.24062</v>
      </c>
      <c r="I8100">
        <v>1299310.7677800001</v>
      </c>
    </row>
    <row r="8101" spans="1:9" x14ac:dyDescent="0.25">
      <c r="A8101" s="103">
        <v>8099</v>
      </c>
      <c r="B8101">
        <v>8099</v>
      </c>
      <c r="C8101">
        <v>31603</v>
      </c>
      <c r="E8101" s="77" t="s">
        <v>58</v>
      </c>
      <c r="H8101">
        <v>345481.01883000002</v>
      </c>
      <c r="I8101">
        <v>1299306.90017</v>
      </c>
    </row>
    <row r="8102" spans="1:9" x14ac:dyDescent="0.25">
      <c r="A8102" s="103">
        <v>8100</v>
      </c>
      <c r="B8102">
        <v>8100</v>
      </c>
      <c r="C8102">
        <v>31608</v>
      </c>
      <c r="E8102" s="77" t="s">
        <v>58</v>
      </c>
      <c r="H8102">
        <v>345481.01883000002</v>
      </c>
      <c r="I8102">
        <v>1299306.90017</v>
      </c>
    </row>
    <row r="8103" spans="1:9" x14ac:dyDescent="0.25">
      <c r="A8103" s="103">
        <v>8101</v>
      </c>
      <c r="B8103">
        <v>8101</v>
      </c>
      <c r="C8103">
        <v>31612</v>
      </c>
      <c r="E8103" s="77" t="s">
        <v>58</v>
      </c>
      <c r="H8103">
        <v>345471.79394</v>
      </c>
      <c r="I8103">
        <v>1299303.03994</v>
      </c>
    </row>
    <row r="8104" spans="1:9" x14ac:dyDescent="0.25">
      <c r="A8104" s="103">
        <v>8102</v>
      </c>
      <c r="B8104">
        <v>8102</v>
      </c>
      <c r="C8104">
        <v>31616</v>
      </c>
      <c r="E8104" s="77" t="s">
        <v>58</v>
      </c>
      <c r="H8104">
        <v>345471.79394</v>
      </c>
      <c r="I8104">
        <v>1299303.03994</v>
      </c>
    </row>
    <row r="8105" spans="1:9" x14ac:dyDescent="0.25">
      <c r="A8105" s="103">
        <v>8103</v>
      </c>
      <c r="B8105">
        <v>8103</v>
      </c>
      <c r="C8105">
        <v>31620</v>
      </c>
      <c r="E8105" s="77" t="s">
        <v>58</v>
      </c>
      <c r="H8105">
        <v>345462.56595999998</v>
      </c>
      <c r="I8105">
        <v>1299299.1870899999</v>
      </c>
    </row>
    <row r="8106" spans="1:9" x14ac:dyDescent="0.25">
      <c r="A8106" s="103">
        <v>8104</v>
      </c>
      <c r="B8106">
        <v>8104</v>
      </c>
      <c r="C8106">
        <v>31625</v>
      </c>
      <c r="E8106" s="77" t="s">
        <v>58</v>
      </c>
      <c r="H8106">
        <v>345462.56595999998</v>
      </c>
      <c r="I8106">
        <v>1299299.1870899999</v>
      </c>
    </row>
    <row r="8107" spans="1:9" x14ac:dyDescent="0.25">
      <c r="A8107" s="103">
        <v>8105</v>
      </c>
      <c r="B8107">
        <v>8105</v>
      </c>
      <c r="C8107">
        <v>31629</v>
      </c>
      <c r="E8107" s="77" t="s">
        <v>58</v>
      </c>
      <c r="H8107">
        <v>345462.56595999998</v>
      </c>
      <c r="I8107">
        <v>1299299.1870899999</v>
      </c>
    </row>
    <row r="8108" spans="1:9" x14ac:dyDescent="0.25">
      <c r="A8108" s="103">
        <v>8106</v>
      </c>
      <c r="B8108">
        <v>8106</v>
      </c>
      <c r="C8108">
        <v>31633</v>
      </c>
      <c r="E8108" s="77" t="s">
        <v>58</v>
      </c>
      <c r="H8108">
        <v>345453.33490999998</v>
      </c>
      <c r="I8108">
        <v>1299295.3416200001</v>
      </c>
    </row>
    <row r="8109" spans="1:9" x14ac:dyDescent="0.25">
      <c r="A8109" s="103">
        <v>8107</v>
      </c>
      <c r="B8109">
        <v>8107</v>
      </c>
      <c r="C8109">
        <v>31637</v>
      </c>
      <c r="E8109" s="77" t="s">
        <v>58</v>
      </c>
      <c r="H8109">
        <v>345453.33490999998</v>
      </c>
      <c r="I8109">
        <v>1299295.3416200001</v>
      </c>
    </row>
    <row r="8110" spans="1:9" x14ac:dyDescent="0.25">
      <c r="A8110" s="103">
        <v>8108</v>
      </c>
      <c r="B8110">
        <v>8108</v>
      </c>
      <c r="C8110">
        <v>31642</v>
      </c>
      <c r="E8110" s="77" t="s">
        <v>58</v>
      </c>
      <c r="H8110">
        <v>345444.10077999998</v>
      </c>
      <c r="I8110">
        <v>1299291.5035399999</v>
      </c>
    </row>
    <row r="8111" spans="1:9" x14ac:dyDescent="0.25">
      <c r="A8111" s="103">
        <v>8109</v>
      </c>
      <c r="B8111">
        <v>8109</v>
      </c>
      <c r="C8111">
        <v>31646</v>
      </c>
      <c r="E8111" s="77" t="s">
        <v>58</v>
      </c>
      <c r="H8111">
        <v>345444.10077999998</v>
      </c>
      <c r="I8111">
        <v>1299291.5035399999</v>
      </c>
    </row>
    <row r="8112" spans="1:9" x14ac:dyDescent="0.25">
      <c r="A8112" s="103">
        <v>8110</v>
      </c>
      <c r="B8112">
        <v>8110</v>
      </c>
      <c r="C8112">
        <v>31650</v>
      </c>
      <c r="E8112" s="77" t="s">
        <v>58</v>
      </c>
      <c r="H8112">
        <v>345434.86358</v>
      </c>
      <c r="I8112">
        <v>1299287.6728399999</v>
      </c>
    </row>
    <row r="8113" spans="1:9" x14ac:dyDescent="0.25">
      <c r="A8113" s="103">
        <v>8111</v>
      </c>
      <c r="B8113">
        <v>8111</v>
      </c>
      <c r="C8113">
        <v>31655</v>
      </c>
      <c r="E8113" s="77" t="s">
        <v>58</v>
      </c>
      <c r="H8113">
        <v>345434.86358</v>
      </c>
      <c r="I8113">
        <v>1299287.6728399999</v>
      </c>
    </row>
    <row r="8114" spans="1:9" x14ac:dyDescent="0.25">
      <c r="A8114" s="103">
        <v>8112</v>
      </c>
      <c r="B8114">
        <v>8112</v>
      </c>
      <c r="C8114">
        <v>31659</v>
      </c>
      <c r="E8114" s="77" t="s">
        <v>58</v>
      </c>
      <c r="H8114">
        <v>345434.86358</v>
      </c>
      <c r="I8114">
        <v>1299287.6728399999</v>
      </c>
    </row>
    <row r="8115" spans="1:9" x14ac:dyDescent="0.25">
      <c r="A8115" s="103">
        <v>8113</v>
      </c>
      <c r="B8115">
        <v>8113</v>
      </c>
      <c r="C8115">
        <v>31663</v>
      </c>
      <c r="E8115" s="77" t="s">
        <v>58</v>
      </c>
      <c r="H8115">
        <v>345425.62332999997</v>
      </c>
      <c r="I8115">
        <v>1299283.8495400001</v>
      </c>
    </row>
    <row r="8116" spans="1:9" x14ac:dyDescent="0.25">
      <c r="A8116" s="103">
        <v>8114</v>
      </c>
      <c r="B8116">
        <v>8114</v>
      </c>
      <c r="C8116">
        <v>31667</v>
      </c>
      <c r="E8116" s="77" t="s">
        <v>58</v>
      </c>
      <c r="H8116">
        <v>345425.62332999997</v>
      </c>
      <c r="I8116">
        <v>1299283.8495400001</v>
      </c>
    </row>
    <row r="8117" spans="1:9" x14ac:dyDescent="0.25">
      <c r="A8117" s="103">
        <v>8115</v>
      </c>
      <c r="B8117">
        <v>8115</v>
      </c>
      <c r="C8117">
        <v>31672</v>
      </c>
      <c r="E8117" s="77" t="s">
        <v>58</v>
      </c>
      <c r="H8117">
        <v>345416.38001000002</v>
      </c>
      <c r="I8117">
        <v>1299280.03363</v>
      </c>
    </row>
    <row r="8118" spans="1:9" x14ac:dyDescent="0.25">
      <c r="A8118" s="103">
        <v>8116</v>
      </c>
      <c r="B8118">
        <v>8116</v>
      </c>
      <c r="C8118">
        <v>31676</v>
      </c>
      <c r="E8118" s="77" t="s">
        <v>58</v>
      </c>
      <c r="H8118">
        <v>345416.38001000002</v>
      </c>
      <c r="I8118">
        <v>1299280.03363</v>
      </c>
    </row>
    <row r="8119" spans="1:9" x14ac:dyDescent="0.25">
      <c r="A8119" s="103">
        <v>8117</v>
      </c>
      <c r="B8119">
        <v>8117</v>
      </c>
      <c r="C8119">
        <v>31680</v>
      </c>
      <c r="E8119" s="77" t="s">
        <v>58</v>
      </c>
      <c r="H8119">
        <v>345407.13364999997</v>
      </c>
      <c r="I8119">
        <v>1299276.22511</v>
      </c>
    </row>
    <row r="8120" spans="1:9" x14ac:dyDescent="0.25">
      <c r="A8120" s="103">
        <v>8118</v>
      </c>
      <c r="B8120">
        <v>8118</v>
      </c>
      <c r="C8120">
        <v>31684</v>
      </c>
      <c r="E8120" s="77" t="s">
        <v>58</v>
      </c>
      <c r="H8120">
        <v>345407.13364999997</v>
      </c>
      <c r="I8120">
        <v>1299276.22511</v>
      </c>
    </row>
    <row r="8121" spans="1:9" x14ac:dyDescent="0.25">
      <c r="A8121" s="103">
        <v>8119</v>
      </c>
      <c r="B8121">
        <v>8119</v>
      </c>
      <c r="C8121">
        <v>31689</v>
      </c>
      <c r="E8121" s="77" t="s">
        <v>58</v>
      </c>
      <c r="H8121">
        <v>345407.13364999997</v>
      </c>
      <c r="I8121">
        <v>1299276.22511</v>
      </c>
    </row>
    <row r="8122" spans="1:9" x14ac:dyDescent="0.25">
      <c r="A8122" s="103">
        <v>8120</v>
      </c>
      <c r="B8122">
        <v>8120</v>
      </c>
      <c r="C8122">
        <v>31693</v>
      </c>
      <c r="E8122" s="77" t="s">
        <v>58</v>
      </c>
      <c r="H8122">
        <v>345397.88423999998</v>
      </c>
      <c r="I8122">
        <v>1299272.4240000001</v>
      </c>
    </row>
    <row r="8123" spans="1:9" x14ac:dyDescent="0.25">
      <c r="A8123" s="103">
        <v>8121</v>
      </c>
      <c r="B8123">
        <v>8121</v>
      </c>
      <c r="C8123">
        <v>31697</v>
      </c>
      <c r="E8123" s="77" t="s">
        <v>58</v>
      </c>
      <c r="H8123">
        <v>345397.88423999998</v>
      </c>
      <c r="I8123">
        <v>1299272.4240000001</v>
      </c>
    </row>
    <row r="8124" spans="1:9" x14ac:dyDescent="0.25">
      <c r="A8124" s="103">
        <v>8122</v>
      </c>
      <c r="B8124">
        <v>8122</v>
      </c>
      <c r="C8124">
        <v>31702</v>
      </c>
      <c r="E8124" s="77" t="s">
        <v>58</v>
      </c>
      <c r="H8124">
        <v>345388.63179999997</v>
      </c>
      <c r="I8124">
        <v>1299268.6302799999</v>
      </c>
    </row>
    <row r="8125" spans="1:9" x14ac:dyDescent="0.25">
      <c r="A8125" s="103">
        <v>8123</v>
      </c>
      <c r="B8125">
        <v>8123</v>
      </c>
      <c r="C8125">
        <v>31706</v>
      </c>
      <c r="E8125" s="77" t="s">
        <v>58</v>
      </c>
      <c r="H8125">
        <v>345388.63179999997</v>
      </c>
      <c r="I8125">
        <v>1299268.6302799999</v>
      </c>
    </row>
    <row r="8126" spans="1:9" x14ac:dyDescent="0.25">
      <c r="A8126" s="103">
        <v>8124</v>
      </c>
      <c r="B8126">
        <v>8124</v>
      </c>
      <c r="C8126">
        <v>31710</v>
      </c>
      <c r="E8126" s="77" t="s">
        <v>58</v>
      </c>
      <c r="H8126">
        <v>345379.37631999998</v>
      </c>
      <c r="I8126">
        <v>1299264.84397</v>
      </c>
    </row>
    <row r="8127" spans="1:9" x14ac:dyDescent="0.25">
      <c r="A8127" s="103">
        <v>8125</v>
      </c>
      <c r="B8127">
        <v>8125</v>
      </c>
      <c r="C8127">
        <v>31714</v>
      </c>
      <c r="E8127" s="77" t="s">
        <v>58</v>
      </c>
      <c r="H8127">
        <v>345379.37631999998</v>
      </c>
      <c r="I8127">
        <v>1299264.84397</v>
      </c>
    </row>
    <row r="8128" spans="1:9" x14ac:dyDescent="0.25">
      <c r="A8128" s="103">
        <v>8126</v>
      </c>
      <c r="B8128">
        <v>8126</v>
      </c>
      <c r="C8128">
        <v>31719</v>
      </c>
      <c r="E8128" s="77" t="s">
        <v>58</v>
      </c>
      <c r="H8128">
        <v>345379.37631999998</v>
      </c>
      <c r="I8128">
        <v>1299264.84397</v>
      </c>
    </row>
    <row r="8129" spans="1:9" x14ac:dyDescent="0.25">
      <c r="A8129" s="103">
        <v>8127</v>
      </c>
      <c r="B8129">
        <v>8127</v>
      </c>
      <c r="C8129">
        <v>31723</v>
      </c>
      <c r="E8129" s="77" t="s">
        <v>58</v>
      </c>
      <c r="H8129">
        <v>345370.11781999998</v>
      </c>
      <c r="I8129">
        <v>1299261.06507</v>
      </c>
    </row>
    <row r="8130" spans="1:9" x14ac:dyDescent="0.25">
      <c r="A8130" s="103">
        <v>8128</v>
      </c>
      <c r="B8130">
        <v>8128</v>
      </c>
      <c r="C8130">
        <v>31727</v>
      </c>
      <c r="E8130" s="77" t="s">
        <v>58</v>
      </c>
      <c r="H8130">
        <v>345370.11781999998</v>
      </c>
      <c r="I8130">
        <v>1299261.06507</v>
      </c>
    </row>
    <row r="8131" spans="1:9" x14ac:dyDescent="0.25">
      <c r="A8131" s="103">
        <v>8129</v>
      </c>
      <c r="B8131">
        <v>8129</v>
      </c>
      <c r="C8131">
        <v>31731</v>
      </c>
      <c r="E8131" s="77" t="s">
        <v>58</v>
      </c>
      <c r="H8131">
        <v>345360.85629999998</v>
      </c>
      <c r="I8131">
        <v>1299257.29357</v>
      </c>
    </row>
    <row r="8132" spans="1:9" x14ac:dyDescent="0.25">
      <c r="A8132" s="103">
        <v>8130</v>
      </c>
      <c r="B8132">
        <v>8130</v>
      </c>
      <c r="C8132">
        <v>31736</v>
      </c>
      <c r="E8132" s="77" t="s">
        <v>58</v>
      </c>
      <c r="H8132">
        <v>345360.85629999998</v>
      </c>
      <c r="I8132">
        <v>1299257.29357</v>
      </c>
    </row>
    <row r="8133" spans="1:9" x14ac:dyDescent="0.25">
      <c r="A8133" s="103">
        <v>8131</v>
      </c>
      <c r="B8133">
        <v>8131</v>
      </c>
      <c r="C8133">
        <v>31740</v>
      </c>
      <c r="E8133" s="77" t="s">
        <v>58</v>
      </c>
      <c r="H8133">
        <v>345351.59175999998</v>
      </c>
      <c r="I8133">
        <v>1299253.52948</v>
      </c>
    </row>
    <row r="8134" spans="1:9" x14ac:dyDescent="0.25">
      <c r="A8134" s="103">
        <v>8132</v>
      </c>
      <c r="B8134">
        <v>8132</v>
      </c>
      <c r="C8134">
        <v>31744</v>
      </c>
      <c r="E8134" s="77" t="s">
        <v>58</v>
      </c>
      <c r="H8134">
        <v>345351.59175999998</v>
      </c>
      <c r="I8134">
        <v>1299253.52948</v>
      </c>
    </row>
    <row r="8135" spans="1:9" x14ac:dyDescent="0.25">
      <c r="A8135" s="103">
        <v>8133</v>
      </c>
      <c r="B8135">
        <v>8133</v>
      </c>
      <c r="C8135">
        <v>31749</v>
      </c>
      <c r="E8135" s="77" t="s">
        <v>58</v>
      </c>
      <c r="H8135">
        <v>345351.59175999998</v>
      </c>
      <c r="I8135">
        <v>1299253.52948</v>
      </c>
    </row>
    <row r="8136" spans="1:9" x14ac:dyDescent="0.25">
      <c r="A8136" s="103">
        <v>8134</v>
      </c>
      <c r="B8136">
        <v>8134</v>
      </c>
      <c r="C8136">
        <v>31753</v>
      </c>
      <c r="E8136" s="77" t="s">
        <v>58</v>
      </c>
      <c r="H8136">
        <v>345342.32422000001</v>
      </c>
      <c r="I8136">
        <v>1299249.77281</v>
      </c>
    </row>
    <row r="8137" spans="1:9" x14ac:dyDescent="0.25">
      <c r="A8137" s="103">
        <v>8135</v>
      </c>
      <c r="B8137">
        <v>8135</v>
      </c>
      <c r="C8137">
        <v>31757</v>
      </c>
      <c r="E8137" s="77" t="s">
        <v>58</v>
      </c>
      <c r="H8137">
        <v>345342.32422000001</v>
      </c>
      <c r="I8137">
        <v>1299249.77281</v>
      </c>
    </row>
    <row r="8138" spans="1:9" x14ac:dyDescent="0.25">
      <c r="A8138" s="103">
        <v>8136</v>
      </c>
      <c r="B8138">
        <v>8136</v>
      </c>
      <c r="C8138">
        <v>31761</v>
      </c>
      <c r="E8138" s="77" t="s">
        <v>58</v>
      </c>
      <c r="H8138">
        <v>345333.05366999999</v>
      </c>
      <c r="I8138">
        <v>1299246.02355</v>
      </c>
    </row>
    <row r="8139" spans="1:9" x14ac:dyDescent="0.25">
      <c r="A8139" s="103">
        <v>8137</v>
      </c>
      <c r="B8139">
        <v>8137</v>
      </c>
      <c r="C8139">
        <v>31766</v>
      </c>
      <c r="E8139" s="77" t="s">
        <v>58</v>
      </c>
      <c r="H8139">
        <v>345333.05366999999</v>
      </c>
      <c r="I8139">
        <v>1299246.02355</v>
      </c>
    </row>
    <row r="8140" spans="1:9" x14ac:dyDescent="0.25">
      <c r="A8140" s="103">
        <v>8138</v>
      </c>
      <c r="B8140">
        <v>8138</v>
      </c>
      <c r="C8140">
        <v>31770</v>
      </c>
      <c r="E8140" s="77" t="s">
        <v>58</v>
      </c>
      <c r="H8140">
        <v>345323.78013000003</v>
      </c>
      <c r="I8140">
        <v>1299242.28171</v>
      </c>
    </row>
    <row r="8141" spans="1:9" x14ac:dyDescent="0.25">
      <c r="A8141" s="103">
        <v>8139</v>
      </c>
      <c r="B8141">
        <v>8139</v>
      </c>
      <c r="C8141">
        <v>31774</v>
      </c>
      <c r="E8141" s="77" t="s">
        <v>58</v>
      </c>
      <c r="H8141">
        <v>345323.78013000003</v>
      </c>
      <c r="I8141">
        <v>1299242.28171</v>
      </c>
    </row>
    <row r="8142" spans="1:9" x14ac:dyDescent="0.25">
      <c r="A8142" s="103">
        <v>8140</v>
      </c>
      <c r="B8142">
        <v>8140</v>
      </c>
      <c r="C8142">
        <v>31778</v>
      </c>
      <c r="E8142" s="77" t="s">
        <v>58</v>
      </c>
      <c r="H8142">
        <v>345323.78013000003</v>
      </c>
      <c r="I8142">
        <v>1299242.28171</v>
      </c>
    </row>
    <row r="8143" spans="1:9" x14ac:dyDescent="0.25">
      <c r="A8143" s="103">
        <v>8141</v>
      </c>
      <c r="B8143">
        <v>8141</v>
      </c>
      <c r="C8143">
        <v>31783</v>
      </c>
      <c r="E8143" s="77" t="s">
        <v>58</v>
      </c>
      <c r="H8143">
        <v>345314.50358999998</v>
      </c>
      <c r="I8143">
        <v>1299238.5472800001</v>
      </c>
    </row>
    <row r="8144" spans="1:9" x14ac:dyDescent="0.25">
      <c r="A8144" s="103">
        <v>8142</v>
      </c>
      <c r="B8144">
        <v>8142</v>
      </c>
      <c r="C8144">
        <v>31787</v>
      </c>
      <c r="E8144" s="77" t="s">
        <v>58</v>
      </c>
      <c r="H8144">
        <v>345314.50358999998</v>
      </c>
      <c r="I8144">
        <v>1299238.5472800001</v>
      </c>
    </row>
    <row r="8145" spans="1:9" x14ac:dyDescent="0.25">
      <c r="A8145" s="103">
        <v>8143</v>
      </c>
      <c r="B8145">
        <v>8143</v>
      </c>
      <c r="C8145">
        <v>31791</v>
      </c>
      <c r="E8145" s="77" t="s">
        <v>58</v>
      </c>
      <c r="H8145">
        <v>345305.22407</v>
      </c>
      <c r="I8145">
        <v>1299234.8202899999</v>
      </c>
    </row>
    <row r="8146" spans="1:9" x14ac:dyDescent="0.25">
      <c r="A8146" s="103">
        <v>8144</v>
      </c>
      <c r="B8146">
        <v>8144</v>
      </c>
      <c r="C8146">
        <v>31796</v>
      </c>
      <c r="E8146" s="77" t="s">
        <v>58</v>
      </c>
      <c r="H8146">
        <v>345305.22407</v>
      </c>
      <c r="I8146">
        <v>1299234.8202899999</v>
      </c>
    </row>
    <row r="8147" spans="1:9" x14ac:dyDescent="0.25">
      <c r="A8147" s="103">
        <v>8145</v>
      </c>
      <c r="B8147">
        <v>8145</v>
      </c>
      <c r="C8147">
        <v>31800</v>
      </c>
      <c r="E8147" s="77" t="s">
        <v>58</v>
      </c>
      <c r="H8147">
        <v>345295.94157999998</v>
      </c>
      <c r="I8147">
        <v>1299231.1007099999</v>
      </c>
    </row>
    <row r="8148" spans="1:9" x14ac:dyDescent="0.25">
      <c r="A8148" s="103">
        <v>8146</v>
      </c>
      <c r="B8148">
        <v>8146</v>
      </c>
      <c r="C8148">
        <v>31804</v>
      </c>
      <c r="E8148" s="77" t="s">
        <v>58</v>
      </c>
      <c r="H8148">
        <v>345295.94157999998</v>
      </c>
      <c r="I8148">
        <v>1299231.1007099999</v>
      </c>
    </row>
    <row r="8149" spans="1:9" x14ac:dyDescent="0.25">
      <c r="A8149" s="103">
        <v>8147</v>
      </c>
      <c r="B8149">
        <v>8147</v>
      </c>
      <c r="C8149">
        <v>31808</v>
      </c>
      <c r="E8149" s="77" t="s">
        <v>58</v>
      </c>
      <c r="H8149">
        <v>345295.94157999998</v>
      </c>
      <c r="I8149">
        <v>1299231.1007099999</v>
      </c>
    </row>
    <row r="8150" spans="1:9" x14ac:dyDescent="0.25">
      <c r="A8150" s="103">
        <v>8148</v>
      </c>
      <c r="B8150">
        <v>8148</v>
      </c>
      <c r="C8150">
        <v>31813</v>
      </c>
      <c r="E8150" s="77" t="s">
        <v>58</v>
      </c>
      <c r="H8150">
        <v>345286.65610999998</v>
      </c>
      <c r="I8150">
        <v>1299227.3885600001</v>
      </c>
    </row>
    <row r="8151" spans="1:9" x14ac:dyDescent="0.25">
      <c r="A8151" s="103">
        <v>8149</v>
      </c>
      <c r="B8151">
        <v>8149</v>
      </c>
      <c r="C8151">
        <v>31817</v>
      </c>
      <c r="E8151" s="77" t="s">
        <v>58</v>
      </c>
      <c r="H8151">
        <v>345286.65610999998</v>
      </c>
      <c r="I8151">
        <v>1299227.3885600001</v>
      </c>
    </row>
    <row r="8152" spans="1:9" x14ac:dyDescent="0.25">
      <c r="A8152" s="103">
        <v>8150</v>
      </c>
      <c r="B8152">
        <v>8150</v>
      </c>
      <c r="C8152">
        <v>31821</v>
      </c>
      <c r="E8152" s="77" t="s">
        <v>58</v>
      </c>
      <c r="H8152">
        <v>345277.36767000001</v>
      </c>
      <c r="I8152">
        <v>1299223.6838499999</v>
      </c>
    </row>
    <row r="8153" spans="1:9" x14ac:dyDescent="0.25">
      <c r="A8153" s="103">
        <v>8151</v>
      </c>
      <c r="B8153">
        <v>8151</v>
      </c>
      <c r="C8153">
        <v>31825</v>
      </c>
      <c r="E8153" s="77" t="s">
        <v>58</v>
      </c>
      <c r="H8153">
        <v>345277.36767000001</v>
      </c>
      <c r="I8153">
        <v>1299223.6838499999</v>
      </c>
    </row>
    <row r="8154" spans="1:9" x14ac:dyDescent="0.25">
      <c r="A8154" s="103">
        <v>8152</v>
      </c>
      <c r="B8154">
        <v>8152</v>
      </c>
      <c r="C8154">
        <v>31830</v>
      </c>
      <c r="E8154" s="77" t="s">
        <v>58</v>
      </c>
      <c r="H8154">
        <v>345268.07627000002</v>
      </c>
      <c r="I8154">
        <v>1299219.9865600001</v>
      </c>
    </row>
    <row r="8155" spans="1:9" x14ac:dyDescent="0.25">
      <c r="A8155" s="103">
        <v>8153</v>
      </c>
      <c r="B8155">
        <v>8153</v>
      </c>
      <c r="C8155">
        <v>31834</v>
      </c>
      <c r="E8155" s="77" t="s">
        <v>58</v>
      </c>
      <c r="H8155">
        <v>345268.07627000002</v>
      </c>
      <c r="I8155">
        <v>1299219.9865600001</v>
      </c>
    </row>
    <row r="8156" spans="1:9" x14ac:dyDescent="0.25">
      <c r="A8156" s="103">
        <v>8154</v>
      </c>
      <c r="B8156">
        <v>8154</v>
      </c>
      <c r="C8156">
        <v>31838</v>
      </c>
      <c r="E8156" s="77" t="s">
        <v>58</v>
      </c>
      <c r="H8156">
        <v>345268.07627000002</v>
      </c>
      <c r="I8156">
        <v>1299219.9865600001</v>
      </c>
    </row>
    <row r="8157" spans="1:9" x14ac:dyDescent="0.25">
      <c r="A8157" s="103">
        <v>8155</v>
      </c>
      <c r="B8157">
        <v>8155</v>
      </c>
      <c r="C8157">
        <v>31843</v>
      </c>
      <c r="E8157" s="77" t="s">
        <v>58</v>
      </c>
      <c r="H8157">
        <v>345258.78191999998</v>
      </c>
      <c r="I8157">
        <v>1299216.2967099999</v>
      </c>
    </row>
    <row r="8158" spans="1:9" x14ac:dyDescent="0.25">
      <c r="A8158" s="103">
        <v>8156</v>
      </c>
      <c r="B8158">
        <v>8156</v>
      </c>
      <c r="C8158">
        <v>31847</v>
      </c>
      <c r="E8158" s="77" t="s">
        <v>58</v>
      </c>
      <c r="H8158">
        <v>345258.78191999998</v>
      </c>
      <c r="I8158">
        <v>1299216.2967099999</v>
      </c>
    </row>
    <row r="8159" spans="1:9" x14ac:dyDescent="0.25">
      <c r="A8159" s="103">
        <v>8157</v>
      </c>
      <c r="B8159">
        <v>8157</v>
      </c>
      <c r="C8159">
        <v>31851</v>
      </c>
      <c r="E8159" s="77" t="s">
        <v>58</v>
      </c>
      <c r="H8159">
        <v>345249.48462</v>
      </c>
      <c r="I8159">
        <v>1299212.6142899999</v>
      </c>
    </row>
    <row r="8160" spans="1:9" x14ac:dyDescent="0.25">
      <c r="A8160" s="103">
        <v>8158</v>
      </c>
      <c r="B8160">
        <v>8158</v>
      </c>
      <c r="C8160">
        <v>31855</v>
      </c>
      <c r="E8160" s="77" t="s">
        <v>58</v>
      </c>
      <c r="H8160">
        <v>345249.48462</v>
      </c>
      <c r="I8160">
        <v>1299212.6142899999</v>
      </c>
    </row>
    <row r="8161" spans="1:9" x14ac:dyDescent="0.25">
      <c r="A8161" s="103">
        <v>8159</v>
      </c>
      <c r="B8161">
        <v>8159</v>
      </c>
      <c r="C8161">
        <v>31860</v>
      </c>
      <c r="E8161" s="77" t="s">
        <v>58</v>
      </c>
      <c r="H8161">
        <v>345240.18436999997</v>
      </c>
      <c r="I8161">
        <v>1299208.9393199999</v>
      </c>
    </row>
    <row r="8162" spans="1:9" x14ac:dyDescent="0.25">
      <c r="A8162" s="103">
        <v>8160</v>
      </c>
      <c r="B8162">
        <v>8160</v>
      </c>
      <c r="C8162">
        <v>31864</v>
      </c>
      <c r="E8162" s="77" t="s">
        <v>58</v>
      </c>
      <c r="H8162">
        <v>345240.18436999997</v>
      </c>
      <c r="I8162">
        <v>1299208.9393199999</v>
      </c>
    </row>
    <row r="8163" spans="1:9" x14ac:dyDescent="0.25">
      <c r="A8163" s="103">
        <v>8161</v>
      </c>
      <c r="B8163">
        <v>8161</v>
      </c>
      <c r="C8163">
        <v>31868</v>
      </c>
      <c r="E8163" s="77" t="s">
        <v>58</v>
      </c>
      <c r="H8163">
        <v>345240.18436999997</v>
      </c>
      <c r="I8163">
        <v>1299208.9393199999</v>
      </c>
    </row>
    <row r="8164" spans="1:9" x14ac:dyDescent="0.25">
      <c r="A8164" s="103">
        <v>8162</v>
      </c>
      <c r="B8164">
        <v>8162</v>
      </c>
      <c r="C8164">
        <v>31872</v>
      </c>
      <c r="E8164" s="77" t="s">
        <v>58</v>
      </c>
      <c r="H8164">
        <v>345230.88118999999</v>
      </c>
      <c r="I8164">
        <v>1299205.2717800001</v>
      </c>
    </row>
    <row r="8165" spans="1:9" x14ac:dyDescent="0.25">
      <c r="A8165" s="103">
        <v>8163</v>
      </c>
      <c r="B8165">
        <v>8163</v>
      </c>
      <c r="C8165">
        <v>31877</v>
      </c>
      <c r="E8165" s="77" t="s">
        <v>58</v>
      </c>
      <c r="H8165">
        <v>345230.88118999999</v>
      </c>
      <c r="I8165">
        <v>1299205.2717800001</v>
      </c>
    </row>
    <row r="8166" spans="1:9" x14ac:dyDescent="0.25">
      <c r="A8166" s="103">
        <v>8164</v>
      </c>
      <c r="B8166">
        <v>8164</v>
      </c>
      <c r="C8166">
        <v>31881</v>
      </c>
      <c r="E8166" s="77" t="s">
        <v>58</v>
      </c>
      <c r="H8166">
        <v>345221.57507999998</v>
      </c>
      <c r="I8166">
        <v>1299201.6116899999</v>
      </c>
    </row>
    <row r="8167" spans="1:9" x14ac:dyDescent="0.25">
      <c r="A8167" s="103">
        <v>8165</v>
      </c>
      <c r="B8167">
        <v>8165</v>
      </c>
      <c r="C8167">
        <v>31885</v>
      </c>
      <c r="E8167" s="77" t="s">
        <v>58</v>
      </c>
      <c r="H8167">
        <v>345221.57507999998</v>
      </c>
      <c r="I8167">
        <v>1299201.6116899999</v>
      </c>
    </row>
    <row r="8168" spans="1:9" x14ac:dyDescent="0.25">
      <c r="A8168" s="103">
        <v>8166</v>
      </c>
      <c r="B8168">
        <v>8166</v>
      </c>
      <c r="C8168">
        <v>31890</v>
      </c>
      <c r="E8168" s="77" t="s">
        <v>58</v>
      </c>
      <c r="H8168">
        <v>345212.26604000002</v>
      </c>
      <c r="I8168">
        <v>1299197.9590499999</v>
      </c>
    </row>
    <row r="8169" spans="1:9" x14ac:dyDescent="0.25">
      <c r="A8169" s="103">
        <v>8167</v>
      </c>
      <c r="B8169">
        <v>8167</v>
      </c>
      <c r="C8169">
        <v>31894</v>
      </c>
      <c r="E8169" s="77" t="s">
        <v>58</v>
      </c>
      <c r="H8169">
        <v>345212.26604000002</v>
      </c>
      <c r="I8169">
        <v>1299197.9590499999</v>
      </c>
    </row>
    <row r="8170" spans="1:9" x14ac:dyDescent="0.25">
      <c r="A8170" s="103">
        <v>8168</v>
      </c>
      <c r="B8170">
        <v>8168</v>
      </c>
      <c r="C8170">
        <v>31898</v>
      </c>
      <c r="E8170" s="77" t="s">
        <v>58</v>
      </c>
      <c r="H8170">
        <v>345212.26604000002</v>
      </c>
      <c r="I8170">
        <v>1299197.9590499999</v>
      </c>
    </row>
    <row r="8171" spans="1:9" x14ac:dyDescent="0.25">
      <c r="A8171" s="103">
        <v>8169</v>
      </c>
      <c r="B8171">
        <v>8169</v>
      </c>
      <c r="C8171">
        <v>31902</v>
      </c>
      <c r="E8171" s="77" t="s">
        <v>58</v>
      </c>
      <c r="H8171">
        <v>345202.95408</v>
      </c>
      <c r="I8171">
        <v>1299194.31385</v>
      </c>
    </row>
    <row r="8172" spans="1:9" x14ac:dyDescent="0.25">
      <c r="A8172" s="103">
        <v>8170</v>
      </c>
      <c r="B8172">
        <v>8170</v>
      </c>
      <c r="C8172">
        <v>31907</v>
      </c>
      <c r="E8172" s="77" t="s">
        <v>58</v>
      </c>
      <c r="H8172">
        <v>345202.95408</v>
      </c>
      <c r="I8172">
        <v>1299194.31385</v>
      </c>
    </row>
    <row r="8173" spans="1:9" x14ac:dyDescent="0.25">
      <c r="A8173" s="103">
        <v>8171</v>
      </c>
      <c r="B8173">
        <v>8171</v>
      </c>
      <c r="C8173">
        <v>31911</v>
      </c>
      <c r="E8173" s="77" t="s">
        <v>58</v>
      </c>
      <c r="H8173">
        <v>345193.63920999999</v>
      </c>
      <c r="I8173">
        <v>1299190.6761099999</v>
      </c>
    </row>
    <row r="8174" spans="1:9" x14ac:dyDescent="0.25">
      <c r="A8174" s="103">
        <v>8172</v>
      </c>
      <c r="B8174">
        <v>8172</v>
      </c>
      <c r="C8174">
        <v>31915</v>
      </c>
      <c r="E8174" s="77" t="s">
        <v>58</v>
      </c>
      <c r="H8174">
        <v>345193.63920999999</v>
      </c>
      <c r="I8174">
        <v>1299190.6761099999</v>
      </c>
    </row>
    <row r="8175" spans="1:9" x14ac:dyDescent="0.25">
      <c r="A8175" s="103">
        <v>8173</v>
      </c>
      <c r="B8175">
        <v>8173</v>
      </c>
      <c r="C8175">
        <v>31919</v>
      </c>
      <c r="E8175" s="77" t="s">
        <v>58</v>
      </c>
      <c r="H8175">
        <v>345193.63920999999</v>
      </c>
      <c r="I8175">
        <v>1299190.6761099999</v>
      </c>
    </row>
    <row r="8176" spans="1:9" x14ac:dyDescent="0.25">
      <c r="A8176" s="103">
        <v>8174</v>
      </c>
      <c r="B8176">
        <v>8174</v>
      </c>
      <c r="C8176">
        <v>31924</v>
      </c>
      <c r="E8176" s="77" t="s">
        <v>58</v>
      </c>
      <c r="H8176">
        <v>345184.32144000003</v>
      </c>
      <c r="I8176">
        <v>1299187.04581</v>
      </c>
    </row>
    <row r="8177" spans="1:9" x14ac:dyDescent="0.25">
      <c r="A8177" s="103">
        <v>8175</v>
      </c>
      <c r="B8177">
        <v>8175</v>
      </c>
      <c r="C8177">
        <v>31928</v>
      </c>
      <c r="E8177" s="77" t="s">
        <v>58</v>
      </c>
      <c r="H8177">
        <v>345184.32144000003</v>
      </c>
      <c r="I8177">
        <v>1299187.04581</v>
      </c>
    </row>
    <row r="8178" spans="1:9" x14ac:dyDescent="0.25">
      <c r="A8178" s="103">
        <v>8176</v>
      </c>
      <c r="B8178">
        <v>8176</v>
      </c>
      <c r="C8178">
        <v>31932</v>
      </c>
      <c r="E8178" s="77" t="s">
        <v>58</v>
      </c>
      <c r="H8178">
        <v>345175.00076000002</v>
      </c>
      <c r="I8178">
        <v>1299183.42298</v>
      </c>
    </row>
    <row r="8179" spans="1:9" x14ac:dyDescent="0.25">
      <c r="A8179" s="103">
        <v>8177</v>
      </c>
      <c r="B8179">
        <v>8177</v>
      </c>
      <c r="C8179">
        <v>31937</v>
      </c>
      <c r="E8179" s="77" t="s">
        <v>58</v>
      </c>
      <c r="H8179">
        <v>345175.00076000002</v>
      </c>
      <c r="I8179">
        <v>1299183.42298</v>
      </c>
    </row>
    <row r="8180" spans="1:9" x14ac:dyDescent="0.25">
      <c r="A8180" s="103">
        <v>8178</v>
      </c>
      <c r="B8180">
        <v>8178</v>
      </c>
      <c r="C8180">
        <v>31941</v>
      </c>
      <c r="E8180" s="77" t="s">
        <v>58</v>
      </c>
      <c r="H8180">
        <v>345165.67718</v>
      </c>
      <c r="I8180">
        <v>1299179.8075999999</v>
      </c>
    </row>
    <row r="8181" spans="1:9" x14ac:dyDescent="0.25">
      <c r="A8181" s="103">
        <v>8179</v>
      </c>
      <c r="B8181">
        <v>8179</v>
      </c>
      <c r="C8181">
        <v>31945</v>
      </c>
      <c r="E8181" s="77" t="s">
        <v>58</v>
      </c>
      <c r="H8181">
        <v>345165.67718</v>
      </c>
      <c r="I8181">
        <v>1299179.8075999999</v>
      </c>
    </row>
    <row r="8182" spans="1:9" x14ac:dyDescent="0.25">
      <c r="A8182" s="103">
        <v>8180</v>
      </c>
      <c r="B8182">
        <v>8180</v>
      </c>
      <c r="C8182">
        <v>31949</v>
      </c>
      <c r="E8182" s="77" t="s">
        <v>58</v>
      </c>
      <c r="H8182">
        <v>345165.67718</v>
      </c>
      <c r="I8182">
        <v>1299179.8075999999</v>
      </c>
    </row>
    <row r="8183" spans="1:9" x14ac:dyDescent="0.25">
      <c r="A8183" s="103">
        <v>8181</v>
      </c>
      <c r="B8183">
        <v>8181</v>
      </c>
      <c r="C8183">
        <v>31954</v>
      </c>
      <c r="E8183" s="77" t="s">
        <v>58</v>
      </c>
      <c r="H8183">
        <v>345156.35071999999</v>
      </c>
      <c r="I8183">
        <v>1299176.1996800001</v>
      </c>
    </row>
    <row r="8184" spans="1:9" x14ac:dyDescent="0.25">
      <c r="A8184" s="103">
        <v>8182</v>
      </c>
      <c r="B8184">
        <v>8182</v>
      </c>
      <c r="C8184">
        <v>31958</v>
      </c>
      <c r="E8184" s="77" t="s">
        <v>58</v>
      </c>
      <c r="H8184">
        <v>345156.35071999999</v>
      </c>
      <c r="I8184">
        <v>1299176.1996800001</v>
      </c>
    </row>
    <row r="8185" spans="1:9" x14ac:dyDescent="0.25">
      <c r="A8185" s="103">
        <v>8183</v>
      </c>
      <c r="B8185">
        <v>8183</v>
      </c>
      <c r="C8185">
        <v>31962</v>
      </c>
      <c r="E8185" s="77" t="s">
        <v>58</v>
      </c>
      <c r="H8185">
        <v>345147.02137999999</v>
      </c>
      <c r="I8185">
        <v>1299172.59922</v>
      </c>
    </row>
    <row r="8186" spans="1:9" x14ac:dyDescent="0.25">
      <c r="A8186" s="103">
        <v>8184</v>
      </c>
      <c r="B8186">
        <v>8184</v>
      </c>
      <c r="C8186">
        <v>31966</v>
      </c>
      <c r="E8186" s="77" t="s">
        <v>58</v>
      </c>
      <c r="H8186">
        <v>345147.02137999999</v>
      </c>
      <c r="I8186">
        <v>1299172.59922</v>
      </c>
    </row>
    <row r="8187" spans="1:9" x14ac:dyDescent="0.25">
      <c r="A8187" s="103">
        <v>8185</v>
      </c>
      <c r="B8187">
        <v>8185</v>
      </c>
      <c r="C8187">
        <v>31971</v>
      </c>
      <c r="E8187" s="77" t="s">
        <v>58</v>
      </c>
      <c r="H8187">
        <v>345137.68914999999</v>
      </c>
      <c r="I8187">
        <v>1299169.0062299999</v>
      </c>
    </row>
    <row r="8188" spans="1:9" x14ac:dyDescent="0.25">
      <c r="A8188" s="103">
        <v>8186</v>
      </c>
      <c r="B8188">
        <v>8186</v>
      </c>
      <c r="C8188">
        <v>31975</v>
      </c>
      <c r="E8188" s="77" t="s">
        <v>58</v>
      </c>
      <c r="H8188">
        <v>345137.68914999999</v>
      </c>
      <c r="I8188">
        <v>1299169.0062299999</v>
      </c>
    </row>
    <row r="8189" spans="1:9" x14ac:dyDescent="0.25">
      <c r="A8189" s="103">
        <v>8187</v>
      </c>
      <c r="B8189">
        <v>8187</v>
      </c>
      <c r="C8189">
        <v>31979</v>
      </c>
      <c r="E8189" s="77" t="s">
        <v>58</v>
      </c>
      <c r="H8189">
        <v>345137.68914999999</v>
      </c>
      <c r="I8189">
        <v>1299169.0062299999</v>
      </c>
    </row>
    <row r="8190" spans="1:9" x14ac:dyDescent="0.25">
      <c r="A8190" s="103">
        <v>8188</v>
      </c>
      <c r="B8190">
        <v>8188</v>
      </c>
      <c r="C8190">
        <v>31983</v>
      </c>
      <c r="E8190" s="77" t="s">
        <v>58</v>
      </c>
      <c r="H8190">
        <v>345128.35405999998</v>
      </c>
      <c r="I8190">
        <v>1299165.4206999999</v>
      </c>
    </row>
    <row r="8191" spans="1:9" x14ac:dyDescent="0.25">
      <c r="A8191" s="103">
        <v>8189</v>
      </c>
      <c r="B8191">
        <v>8189</v>
      </c>
      <c r="C8191">
        <v>31988</v>
      </c>
      <c r="E8191" s="77" t="s">
        <v>58</v>
      </c>
      <c r="H8191">
        <v>345128.35405999998</v>
      </c>
      <c r="I8191">
        <v>1299165.4206999999</v>
      </c>
    </row>
    <row r="8192" spans="1:9" x14ac:dyDescent="0.25">
      <c r="A8192" s="103">
        <v>8190</v>
      </c>
      <c r="B8192">
        <v>8190</v>
      </c>
      <c r="C8192">
        <v>31992</v>
      </c>
      <c r="E8192" s="77" t="s">
        <v>58</v>
      </c>
      <c r="H8192">
        <v>345119.01610000001</v>
      </c>
      <c r="I8192">
        <v>1299161.84265</v>
      </c>
    </row>
    <row r="8193" spans="1:9" x14ac:dyDescent="0.25">
      <c r="A8193" s="103">
        <v>8191</v>
      </c>
      <c r="B8193">
        <v>8191</v>
      </c>
      <c r="C8193">
        <v>31996</v>
      </c>
      <c r="E8193" s="77" t="s">
        <v>58</v>
      </c>
      <c r="H8193">
        <v>345119.01610000001</v>
      </c>
      <c r="I8193">
        <v>1299161.84265</v>
      </c>
    </row>
    <row r="8194" spans="1:9" x14ac:dyDescent="0.25">
      <c r="A8194" s="103">
        <v>8192</v>
      </c>
      <c r="B8194">
        <v>8192</v>
      </c>
      <c r="C8194">
        <v>32001</v>
      </c>
      <c r="E8194" s="77" t="s">
        <v>58</v>
      </c>
      <c r="H8194">
        <v>345109.67528000002</v>
      </c>
      <c r="I8194">
        <v>1299158.2720600001</v>
      </c>
    </row>
    <row r="8195" spans="1:9" x14ac:dyDescent="0.25">
      <c r="A8195" s="103">
        <v>8193</v>
      </c>
      <c r="B8195">
        <v>8193</v>
      </c>
      <c r="C8195">
        <v>32005</v>
      </c>
      <c r="E8195" s="77" t="s">
        <v>58</v>
      </c>
      <c r="H8195">
        <v>345109.67528000002</v>
      </c>
      <c r="I8195">
        <v>1299158.2720600001</v>
      </c>
    </row>
    <row r="8196" spans="1:9" x14ac:dyDescent="0.25">
      <c r="A8196" s="103">
        <v>8194</v>
      </c>
      <c r="B8196">
        <v>8194</v>
      </c>
      <c r="C8196">
        <v>32009</v>
      </c>
      <c r="E8196" s="77" t="s">
        <v>58</v>
      </c>
      <c r="H8196">
        <v>345109.67528000002</v>
      </c>
      <c r="I8196">
        <v>1299158.2720600001</v>
      </c>
    </row>
    <row r="8197" spans="1:9" x14ac:dyDescent="0.25">
      <c r="A8197" s="103">
        <v>8195</v>
      </c>
      <c r="B8197">
        <v>8195</v>
      </c>
      <c r="C8197">
        <v>32013</v>
      </c>
      <c r="E8197" s="77" t="s">
        <v>58</v>
      </c>
      <c r="H8197">
        <v>345100.33159999998</v>
      </c>
      <c r="I8197">
        <v>1299154.7089499999</v>
      </c>
    </row>
    <row r="8198" spans="1:9" x14ac:dyDescent="0.25">
      <c r="A8198" s="103">
        <v>8196</v>
      </c>
      <c r="B8198">
        <v>8196</v>
      </c>
      <c r="C8198">
        <v>32018</v>
      </c>
      <c r="E8198" s="77" t="s">
        <v>58</v>
      </c>
      <c r="H8198">
        <v>345100.33159999998</v>
      </c>
      <c r="I8198">
        <v>1299154.7089499999</v>
      </c>
    </row>
    <row r="8199" spans="1:9" x14ac:dyDescent="0.25">
      <c r="A8199" s="103">
        <v>8197</v>
      </c>
      <c r="B8199">
        <v>8197</v>
      </c>
      <c r="C8199">
        <v>32022</v>
      </c>
      <c r="E8199" s="77" t="s">
        <v>58</v>
      </c>
      <c r="H8199">
        <v>345090.98508000001</v>
      </c>
      <c r="I8199">
        <v>1299151.15332</v>
      </c>
    </row>
    <row r="8200" spans="1:9" x14ac:dyDescent="0.25">
      <c r="A8200" s="103">
        <v>8198</v>
      </c>
      <c r="B8200">
        <v>8198</v>
      </c>
      <c r="C8200">
        <v>32026</v>
      </c>
      <c r="E8200" s="77" t="s">
        <v>58</v>
      </c>
      <c r="H8200">
        <v>345090.98508000001</v>
      </c>
      <c r="I8200">
        <v>1299151.15332</v>
      </c>
    </row>
    <row r="8201" spans="1:9" x14ac:dyDescent="0.25">
      <c r="A8201" s="103">
        <v>8199</v>
      </c>
      <c r="B8201">
        <v>8199</v>
      </c>
      <c r="C8201">
        <v>32030</v>
      </c>
      <c r="E8201" s="77" t="s">
        <v>58</v>
      </c>
      <c r="H8201">
        <v>345081.63572000002</v>
      </c>
      <c r="I8201">
        <v>1299147.60516</v>
      </c>
    </row>
    <row r="8202" spans="1:9" x14ac:dyDescent="0.25">
      <c r="A8202" s="103">
        <v>8200</v>
      </c>
      <c r="B8202">
        <v>8200</v>
      </c>
      <c r="C8202">
        <v>32035</v>
      </c>
      <c r="E8202" s="77" t="s">
        <v>58</v>
      </c>
      <c r="H8202">
        <v>345081.63572000002</v>
      </c>
      <c r="I8202">
        <v>1299147.60516</v>
      </c>
    </row>
    <row r="8203" spans="1:9" x14ac:dyDescent="0.25">
      <c r="A8203" s="103">
        <v>8201</v>
      </c>
      <c r="B8203">
        <v>8201</v>
      </c>
      <c r="C8203">
        <v>32039</v>
      </c>
      <c r="E8203" s="77" t="s">
        <v>58</v>
      </c>
      <c r="H8203">
        <v>345081.63572000002</v>
      </c>
      <c r="I8203">
        <v>1299147.60516</v>
      </c>
    </row>
    <row r="8204" spans="1:9" x14ac:dyDescent="0.25">
      <c r="A8204" s="103">
        <v>8202</v>
      </c>
      <c r="B8204">
        <v>8202</v>
      </c>
      <c r="C8204">
        <v>32043</v>
      </c>
      <c r="E8204" s="77" t="s">
        <v>58</v>
      </c>
      <c r="H8204">
        <v>345072.28352</v>
      </c>
      <c r="I8204">
        <v>1299144.0644799999</v>
      </c>
    </row>
    <row r="8205" spans="1:9" x14ac:dyDescent="0.25">
      <c r="A8205" s="103">
        <v>8203</v>
      </c>
      <c r="B8205">
        <v>8203</v>
      </c>
      <c r="C8205">
        <v>32048</v>
      </c>
      <c r="E8205" s="77" t="s">
        <v>58</v>
      </c>
      <c r="H8205">
        <v>345072.28352</v>
      </c>
      <c r="I8205">
        <v>1299144.0644799999</v>
      </c>
    </row>
    <row r="8206" spans="1:9" x14ac:dyDescent="0.25">
      <c r="A8206" s="103">
        <v>8204</v>
      </c>
      <c r="B8206">
        <v>8204</v>
      </c>
      <c r="C8206">
        <v>32052</v>
      </c>
      <c r="E8206" s="77" t="s">
        <v>58</v>
      </c>
      <c r="H8206">
        <v>345062.92849000002</v>
      </c>
      <c r="I8206">
        <v>1299140.5312900001</v>
      </c>
    </row>
    <row r="8207" spans="1:9" x14ac:dyDescent="0.25">
      <c r="A8207" s="103">
        <v>8205</v>
      </c>
      <c r="B8207">
        <v>8205</v>
      </c>
      <c r="C8207">
        <v>32056</v>
      </c>
      <c r="E8207" s="77" t="s">
        <v>58</v>
      </c>
      <c r="H8207">
        <v>345062.92849000002</v>
      </c>
      <c r="I8207">
        <v>1299140.5312900001</v>
      </c>
    </row>
    <row r="8208" spans="1:9" x14ac:dyDescent="0.25">
      <c r="A8208" s="103">
        <v>8206</v>
      </c>
      <c r="B8208">
        <v>8206</v>
      </c>
      <c r="C8208">
        <v>32060</v>
      </c>
      <c r="E8208" s="77" t="s">
        <v>58</v>
      </c>
      <c r="H8208">
        <v>345053.57063999999</v>
      </c>
      <c r="I8208">
        <v>1299137.0055800001</v>
      </c>
    </row>
    <row r="8209" spans="1:9" x14ac:dyDescent="0.25">
      <c r="A8209" s="103">
        <v>8207</v>
      </c>
      <c r="B8209">
        <v>8207</v>
      </c>
      <c r="C8209">
        <v>32065</v>
      </c>
      <c r="E8209" s="77" t="s">
        <v>58</v>
      </c>
      <c r="H8209">
        <v>345053.57063999999</v>
      </c>
      <c r="I8209">
        <v>1299137.0055800001</v>
      </c>
    </row>
    <row r="8210" spans="1:9" x14ac:dyDescent="0.25">
      <c r="A8210" s="103">
        <v>8208</v>
      </c>
      <c r="B8210">
        <v>8208</v>
      </c>
      <c r="C8210">
        <v>32069</v>
      </c>
      <c r="E8210" s="77" t="s">
        <v>58</v>
      </c>
      <c r="H8210">
        <v>345053.57063999999</v>
      </c>
      <c r="I8210">
        <v>1299137.0055800001</v>
      </c>
    </row>
    <row r="8211" spans="1:9" x14ac:dyDescent="0.25">
      <c r="A8211" s="103">
        <v>8209</v>
      </c>
      <c r="B8211">
        <v>8209</v>
      </c>
      <c r="C8211">
        <v>32073</v>
      </c>
      <c r="E8211" s="77" t="s">
        <v>58</v>
      </c>
      <c r="H8211">
        <v>345044.20997000003</v>
      </c>
      <c r="I8211">
        <v>1299133.4873599999</v>
      </c>
    </row>
    <row r="8212" spans="1:9" x14ac:dyDescent="0.25">
      <c r="A8212" s="103">
        <v>8210</v>
      </c>
      <c r="B8212">
        <v>8210</v>
      </c>
      <c r="C8212">
        <v>32077</v>
      </c>
      <c r="E8212" s="77" t="s">
        <v>58</v>
      </c>
      <c r="H8212">
        <v>345044.20997000003</v>
      </c>
      <c r="I8212">
        <v>1299133.4873599999</v>
      </c>
    </row>
    <row r="8213" spans="1:9" x14ac:dyDescent="0.25">
      <c r="A8213" s="103">
        <v>8211</v>
      </c>
      <c r="B8213">
        <v>8211</v>
      </c>
      <c r="C8213">
        <v>32082</v>
      </c>
      <c r="E8213" s="77" t="s">
        <v>58</v>
      </c>
      <c r="H8213">
        <v>345034.84649000003</v>
      </c>
      <c r="I8213">
        <v>1299129.9766299999</v>
      </c>
    </row>
    <row r="8214" spans="1:9" x14ac:dyDescent="0.25">
      <c r="A8214" s="103">
        <v>8212</v>
      </c>
      <c r="B8214">
        <v>8212</v>
      </c>
      <c r="C8214">
        <v>32086</v>
      </c>
      <c r="E8214" s="77" t="s">
        <v>58</v>
      </c>
      <c r="H8214">
        <v>345034.84649000003</v>
      </c>
      <c r="I8214">
        <v>1299129.9766299999</v>
      </c>
    </row>
    <row r="8215" spans="1:9" x14ac:dyDescent="0.25">
      <c r="A8215" s="103">
        <v>8213</v>
      </c>
      <c r="B8215">
        <v>8213</v>
      </c>
      <c r="C8215">
        <v>32090</v>
      </c>
      <c r="E8215" s="77" t="s">
        <v>58</v>
      </c>
      <c r="H8215">
        <v>345025.48021000001</v>
      </c>
      <c r="I8215">
        <v>1299126.4733899999</v>
      </c>
    </row>
    <row r="8216" spans="1:9" x14ac:dyDescent="0.25">
      <c r="A8216" s="103">
        <v>8214</v>
      </c>
      <c r="B8216">
        <v>8214</v>
      </c>
      <c r="C8216">
        <v>32095</v>
      </c>
      <c r="E8216" s="77" t="s">
        <v>58</v>
      </c>
      <c r="H8216">
        <v>345025.48021000001</v>
      </c>
      <c r="I8216">
        <v>1299126.4733899999</v>
      </c>
    </row>
    <row r="8217" spans="1:9" x14ac:dyDescent="0.25">
      <c r="A8217" s="103">
        <v>8215</v>
      </c>
      <c r="B8217">
        <v>8215</v>
      </c>
      <c r="C8217">
        <v>32099</v>
      </c>
      <c r="E8217" s="77" t="s">
        <v>58</v>
      </c>
      <c r="H8217">
        <v>345025.48021000001</v>
      </c>
      <c r="I8217">
        <v>1299126.4733899999</v>
      </c>
    </row>
    <row r="8218" spans="1:9" x14ac:dyDescent="0.25">
      <c r="A8218" s="103">
        <v>8216</v>
      </c>
      <c r="B8218">
        <v>8216</v>
      </c>
      <c r="C8218">
        <v>32103</v>
      </c>
      <c r="E8218" s="77" t="s">
        <v>58</v>
      </c>
      <c r="H8218">
        <v>345016.11112000002</v>
      </c>
      <c r="I8218">
        <v>1299122.97765</v>
      </c>
    </row>
    <row r="8219" spans="1:9" x14ac:dyDescent="0.25">
      <c r="A8219" s="103">
        <v>8217</v>
      </c>
      <c r="B8219">
        <v>8217</v>
      </c>
      <c r="C8219">
        <v>32107</v>
      </c>
      <c r="E8219" s="77" t="s">
        <v>58</v>
      </c>
      <c r="H8219">
        <v>345016.11112000002</v>
      </c>
      <c r="I8219">
        <v>1299122.97765</v>
      </c>
    </row>
    <row r="8220" spans="1:9" x14ac:dyDescent="0.25">
      <c r="A8220" s="103">
        <v>8218</v>
      </c>
      <c r="B8220">
        <v>8218</v>
      </c>
      <c r="C8220">
        <v>32112</v>
      </c>
      <c r="E8220" s="77" t="s">
        <v>58</v>
      </c>
      <c r="H8220">
        <v>345006.73924000002</v>
      </c>
      <c r="I8220">
        <v>1299119.4894000001</v>
      </c>
    </row>
    <row r="8221" spans="1:9" x14ac:dyDescent="0.25">
      <c r="A8221" s="103">
        <v>8219</v>
      </c>
      <c r="B8221">
        <v>8219</v>
      </c>
      <c r="C8221">
        <v>32116</v>
      </c>
      <c r="E8221" s="77" t="s">
        <v>58</v>
      </c>
      <c r="H8221">
        <v>345006.73924000002</v>
      </c>
      <c r="I8221">
        <v>1299119.4894000001</v>
      </c>
    </row>
    <row r="8222" spans="1:9" x14ac:dyDescent="0.25">
      <c r="A8222" s="103">
        <v>8220</v>
      </c>
      <c r="B8222">
        <v>8220</v>
      </c>
      <c r="C8222">
        <v>32120</v>
      </c>
      <c r="E8222" s="77" t="s">
        <v>58</v>
      </c>
      <c r="H8222">
        <v>344997.36457999999</v>
      </c>
      <c r="I8222">
        <v>1299116.00865</v>
      </c>
    </row>
    <row r="8223" spans="1:9" x14ac:dyDescent="0.25">
      <c r="A8223" s="103">
        <v>8221</v>
      </c>
      <c r="B8223">
        <v>8221</v>
      </c>
      <c r="C8223">
        <v>32124</v>
      </c>
      <c r="E8223" s="77" t="s">
        <v>58</v>
      </c>
      <c r="H8223">
        <v>344997.36457999999</v>
      </c>
      <c r="I8223">
        <v>1299116.00865</v>
      </c>
    </row>
    <row r="8224" spans="1:9" x14ac:dyDescent="0.25">
      <c r="A8224" s="103">
        <v>8222</v>
      </c>
      <c r="B8224">
        <v>8222</v>
      </c>
      <c r="C8224">
        <v>32129</v>
      </c>
      <c r="E8224" s="77" t="s">
        <v>58</v>
      </c>
      <c r="H8224">
        <v>344997.36457999999</v>
      </c>
      <c r="I8224">
        <v>1299116.00865</v>
      </c>
    </row>
    <row r="8225" spans="1:9" x14ac:dyDescent="0.25">
      <c r="A8225" s="103">
        <v>8223</v>
      </c>
      <c r="B8225">
        <v>8223</v>
      </c>
      <c r="C8225">
        <v>32133</v>
      </c>
      <c r="E8225" s="77" t="s">
        <v>58</v>
      </c>
      <c r="H8225">
        <v>344987.98713000002</v>
      </c>
      <c r="I8225">
        <v>1299112.5353999999</v>
      </c>
    </row>
    <row r="8226" spans="1:9" x14ac:dyDescent="0.25">
      <c r="A8226" s="103">
        <v>8224</v>
      </c>
      <c r="B8226">
        <v>8224</v>
      </c>
      <c r="C8226">
        <v>32137</v>
      </c>
      <c r="E8226" s="77" t="s">
        <v>58</v>
      </c>
      <c r="H8226">
        <v>344987.98713000002</v>
      </c>
      <c r="I8226">
        <v>1299112.5353999999</v>
      </c>
    </row>
    <row r="8227" spans="1:9" x14ac:dyDescent="0.25">
      <c r="A8227" s="103">
        <v>8225</v>
      </c>
      <c r="B8227">
        <v>8225</v>
      </c>
      <c r="C8227">
        <v>32142</v>
      </c>
      <c r="E8227" s="77" t="s">
        <v>58</v>
      </c>
      <c r="H8227">
        <v>344978.60771000001</v>
      </c>
      <c r="I8227">
        <v>1299109.06746</v>
      </c>
    </row>
    <row r="8228" spans="1:9" x14ac:dyDescent="0.25">
      <c r="A8228" s="103">
        <v>8226</v>
      </c>
      <c r="B8228">
        <v>8226</v>
      </c>
      <c r="C8228">
        <v>32146</v>
      </c>
      <c r="E8228" s="77" t="s">
        <v>58</v>
      </c>
      <c r="H8228">
        <v>344978.60771000001</v>
      </c>
      <c r="I8228">
        <v>1299109.06746</v>
      </c>
    </row>
    <row r="8229" spans="1:9" x14ac:dyDescent="0.25">
      <c r="A8229" s="103">
        <v>8227</v>
      </c>
      <c r="B8229">
        <v>8227</v>
      </c>
      <c r="C8229">
        <v>32150</v>
      </c>
      <c r="E8229" s="77" t="s">
        <v>58</v>
      </c>
      <c r="H8229">
        <v>344969.22821999999</v>
      </c>
      <c r="I8229">
        <v>1299105.59974</v>
      </c>
    </row>
    <row r="8230" spans="1:9" x14ac:dyDescent="0.25">
      <c r="A8230" s="103">
        <v>8228</v>
      </c>
      <c r="B8230">
        <v>8228</v>
      </c>
      <c r="C8230">
        <v>32154</v>
      </c>
      <c r="E8230" s="77" t="s">
        <v>58</v>
      </c>
      <c r="H8230">
        <v>344969.22821999999</v>
      </c>
      <c r="I8230">
        <v>1299105.59974</v>
      </c>
    </row>
    <row r="8231" spans="1:9" x14ac:dyDescent="0.25">
      <c r="A8231" s="103">
        <v>8229</v>
      </c>
      <c r="B8231">
        <v>8229</v>
      </c>
      <c r="C8231">
        <v>32159</v>
      </c>
      <c r="E8231" s="77" t="s">
        <v>58</v>
      </c>
      <c r="H8231">
        <v>344969.22821999999</v>
      </c>
      <c r="I8231">
        <v>1299105.59974</v>
      </c>
    </row>
    <row r="8232" spans="1:9" x14ac:dyDescent="0.25">
      <c r="A8232" s="103">
        <v>8230</v>
      </c>
      <c r="B8232">
        <v>8230</v>
      </c>
      <c r="C8232">
        <v>32163</v>
      </c>
      <c r="E8232" s="77" t="s">
        <v>58</v>
      </c>
      <c r="H8232">
        <v>344959.84873000003</v>
      </c>
      <c r="I8232">
        <v>1299102.1320100001</v>
      </c>
    </row>
    <row r="8233" spans="1:9" x14ac:dyDescent="0.25">
      <c r="A8233" s="103">
        <v>8231</v>
      </c>
      <c r="B8233">
        <v>8231</v>
      </c>
      <c r="C8233">
        <v>32167</v>
      </c>
      <c r="E8233" s="77" t="s">
        <v>58</v>
      </c>
      <c r="H8233">
        <v>344959.84873000003</v>
      </c>
      <c r="I8233">
        <v>1299102.1320100001</v>
      </c>
    </row>
    <row r="8234" spans="1:9" x14ac:dyDescent="0.25">
      <c r="A8234" s="103">
        <v>8232</v>
      </c>
      <c r="B8234">
        <v>8232</v>
      </c>
      <c r="C8234">
        <v>32171</v>
      </c>
      <c r="E8234" s="77" t="s">
        <v>58</v>
      </c>
      <c r="H8234">
        <v>344950.46924000001</v>
      </c>
      <c r="I8234">
        <v>1299098.6642799999</v>
      </c>
    </row>
    <row r="8235" spans="1:9" x14ac:dyDescent="0.25">
      <c r="A8235" s="103">
        <v>8233</v>
      </c>
      <c r="B8235">
        <v>8233</v>
      </c>
      <c r="C8235">
        <v>32176</v>
      </c>
      <c r="E8235" s="77" t="s">
        <v>58</v>
      </c>
      <c r="H8235">
        <v>344950.46924000001</v>
      </c>
      <c r="I8235">
        <v>1299098.6642799999</v>
      </c>
    </row>
    <row r="8236" spans="1:9" x14ac:dyDescent="0.25">
      <c r="A8236" s="103">
        <v>8234</v>
      </c>
      <c r="B8236">
        <v>8234</v>
      </c>
      <c r="C8236">
        <v>32180</v>
      </c>
      <c r="E8236" s="77" t="s">
        <v>58</v>
      </c>
      <c r="H8236">
        <v>344941.08974999998</v>
      </c>
      <c r="I8236">
        <v>1299095.19655</v>
      </c>
    </row>
    <row r="8237" spans="1:9" x14ac:dyDescent="0.25">
      <c r="A8237" s="103">
        <v>8235</v>
      </c>
      <c r="B8237">
        <v>8235</v>
      </c>
      <c r="C8237">
        <v>32184</v>
      </c>
      <c r="E8237" s="77" t="s">
        <v>58</v>
      </c>
      <c r="H8237">
        <v>344941.08974999998</v>
      </c>
      <c r="I8237">
        <v>1299095.19655</v>
      </c>
    </row>
    <row r="8238" spans="1:9" x14ac:dyDescent="0.25">
      <c r="A8238" s="103">
        <v>8236</v>
      </c>
      <c r="B8238">
        <v>8236</v>
      </c>
      <c r="C8238">
        <v>32189</v>
      </c>
      <c r="E8238" s="77" t="s">
        <v>58</v>
      </c>
      <c r="H8238">
        <v>344941.08974999998</v>
      </c>
      <c r="I8238">
        <v>1299095.19655</v>
      </c>
    </row>
    <row r="8239" spans="1:9" x14ac:dyDescent="0.25">
      <c r="A8239" s="103">
        <v>8237</v>
      </c>
      <c r="B8239">
        <v>8237</v>
      </c>
      <c r="C8239">
        <v>32193</v>
      </c>
      <c r="E8239" s="77" t="s">
        <v>58</v>
      </c>
      <c r="H8239">
        <v>344931.71025</v>
      </c>
      <c r="I8239">
        <v>1299091.7288299999</v>
      </c>
    </row>
    <row r="8240" spans="1:9" x14ac:dyDescent="0.25">
      <c r="A8240" s="103">
        <v>8238</v>
      </c>
      <c r="B8240">
        <v>8238</v>
      </c>
      <c r="C8240">
        <v>32197</v>
      </c>
      <c r="E8240" s="77" t="s">
        <v>58</v>
      </c>
      <c r="H8240">
        <v>344931.71025</v>
      </c>
      <c r="I8240">
        <v>1299091.7288299999</v>
      </c>
    </row>
    <row r="8241" spans="1:9" x14ac:dyDescent="0.25">
      <c r="A8241" s="103">
        <v>8239</v>
      </c>
      <c r="B8241">
        <v>8239</v>
      </c>
      <c r="C8241">
        <v>32201</v>
      </c>
      <c r="E8241" s="77" t="s">
        <v>58</v>
      </c>
      <c r="H8241">
        <v>344922.33075999998</v>
      </c>
      <c r="I8241">
        <v>1299088.2611</v>
      </c>
    </row>
    <row r="8242" spans="1:9" x14ac:dyDescent="0.25">
      <c r="A8242" s="103">
        <v>8240</v>
      </c>
      <c r="B8242">
        <v>8240</v>
      </c>
      <c r="C8242">
        <v>32206</v>
      </c>
      <c r="E8242" s="77" t="s">
        <v>58</v>
      </c>
      <c r="H8242">
        <v>344922.33075999998</v>
      </c>
      <c r="I8242">
        <v>1299088.2611</v>
      </c>
    </row>
    <row r="8243" spans="1:9" x14ac:dyDescent="0.25">
      <c r="A8243" s="103">
        <v>8241</v>
      </c>
      <c r="B8243">
        <v>8241</v>
      </c>
      <c r="C8243">
        <v>32210</v>
      </c>
      <c r="E8243" s="77" t="s">
        <v>58</v>
      </c>
      <c r="H8243">
        <v>344912.95127000002</v>
      </c>
      <c r="I8243">
        <v>1299084.7933700001</v>
      </c>
    </row>
    <row r="8244" spans="1:9" x14ac:dyDescent="0.25">
      <c r="A8244" s="103">
        <v>8242</v>
      </c>
      <c r="B8244">
        <v>8242</v>
      </c>
      <c r="C8244">
        <v>32214</v>
      </c>
      <c r="E8244" s="77" t="s">
        <v>58</v>
      </c>
      <c r="H8244">
        <v>344912.95127000002</v>
      </c>
      <c r="I8244">
        <v>1299084.7933700001</v>
      </c>
    </row>
    <row r="8245" spans="1:9" x14ac:dyDescent="0.25">
      <c r="A8245" s="103">
        <v>8243</v>
      </c>
      <c r="B8245">
        <v>8243</v>
      </c>
      <c r="C8245">
        <v>32218</v>
      </c>
      <c r="E8245" s="77" t="s">
        <v>58</v>
      </c>
      <c r="H8245">
        <v>344912.95127000002</v>
      </c>
      <c r="I8245">
        <v>1299084.7933700001</v>
      </c>
    </row>
    <row r="8246" spans="1:9" x14ac:dyDescent="0.25">
      <c r="A8246" s="103">
        <v>8244</v>
      </c>
      <c r="B8246">
        <v>8244</v>
      </c>
      <c r="C8246">
        <v>32223</v>
      </c>
      <c r="E8246" s="77" t="s">
        <v>58</v>
      </c>
      <c r="H8246">
        <v>344903.57178</v>
      </c>
      <c r="I8246">
        <v>1299081.3256399999</v>
      </c>
    </row>
    <row r="8247" spans="1:9" x14ac:dyDescent="0.25">
      <c r="A8247" s="103">
        <v>8245</v>
      </c>
      <c r="B8247">
        <v>8245</v>
      </c>
      <c r="C8247">
        <v>32227</v>
      </c>
      <c r="E8247" s="77" t="s">
        <v>58</v>
      </c>
      <c r="H8247">
        <v>344903.57178</v>
      </c>
      <c r="I8247">
        <v>1299081.3256399999</v>
      </c>
    </row>
    <row r="8248" spans="1:9" x14ac:dyDescent="0.25">
      <c r="A8248" s="103">
        <v>8246</v>
      </c>
      <c r="B8248">
        <v>8246</v>
      </c>
      <c r="C8248">
        <v>32231</v>
      </c>
      <c r="E8248" s="77" t="s">
        <v>58</v>
      </c>
      <c r="H8248">
        <v>344894.19228999998</v>
      </c>
      <c r="I8248">
        <v>1299077.8579200001</v>
      </c>
    </row>
    <row r="8249" spans="1:9" x14ac:dyDescent="0.25">
      <c r="A8249" s="103">
        <v>8247</v>
      </c>
      <c r="B8249">
        <v>8247</v>
      </c>
      <c r="C8249">
        <v>32236</v>
      </c>
      <c r="E8249" s="77" t="s">
        <v>58</v>
      </c>
      <c r="H8249">
        <v>344894.19228999998</v>
      </c>
      <c r="I8249">
        <v>1299077.8579200001</v>
      </c>
    </row>
    <row r="8250" spans="1:9" x14ac:dyDescent="0.25">
      <c r="A8250" s="103">
        <v>8248</v>
      </c>
      <c r="B8250">
        <v>8248</v>
      </c>
      <c r="C8250">
        <v>32240</v>
      </c>
      <c r="E8250" s="77" t="s">
        <v>58</v>
      </c>
      <c r="H8250">
        <v>344884.81280000001</v>
      </c>
      <c r="I8250">
        <v>1299074.3901899999</v>
      </c>
    </row>
    <row r="8251" spans="1:9" x14ac:dyDescent="0.25">
      <c r="A8251" s="103">
        <v>8249</v>
      </c>
      <c r="B8251">
        <v>8249</v>
      </c>
      <c r="C8251">
        <v>32244</v>
      </c>
      <c r="E8251" s="77" t="s">
        <v>58</v>
      </c>
      <c r="H8251">
        <v>344884.81280000001</v>
      </c>
      <c r="I8251">
        <v>1299074.3901899999</v>
      </c>
    </row>
    <row r="8252" spans="1:9" x14ac:dyDescent="0.25">
      <c r="A8252" s="103">
        <v>8250</v>
      </c>
      <c r="B8252">
        <v>8250</v>
      </c>
      <c r="C8252">
        <v>32248</v>
      </c>
      <c r="E8252" s="77" t="s">
        <v>58</v>
      </c>
      <c r="H8252">
        <v>344884.81280000001</v>
      </c>
      <c r="I8252">
        <v>1299074.3901899999</v>
      </c>
    </row>
    <row r="8253" spans="1:9" x14ac:dyDescent="0.25">
      <c r="A8253" s="103">
        <v>8251</v>
      </c>
      <c r="B8253">
        <v>8251</v>
      </c>
      <c r="C8253">
        <v>32253</v>
      </c>
      <c r="E8253" s="77" t="s">
        <v>58</v>
      </c>
      <c r="H8253">
        <v>344875.43329999998</v>
      </c>
      <c r="I8253">
        <v>1299070.92246</v>
      </c>
    </row>
    <row r="8254" spans="1:9" x14ac:dyDescent="0.25">
      <c r="A8254" s="103">
        <v>8252</v>
      </c>
      <c r="B8254">
        <v>8252</v>
      </c>
      <c r="C8254">
        <v>32257</v>
      </c>
      <c r="E8254" s="77" t="s">
        <v>58</v>
      </c>
      <c r="H8254">
        <v>344875.43329999998</v>
      </c>
      <c r="I8254">
        <v>1299070.92246</v>
      </c>
    </row>
    <row r="8255" spans="1:9" x14ac:dyDescent="0.25">
      <c r="A8255" s="103">
        <v>8253</v>
      </c>
      <c r="B8255">
        <v>8253</v>
      </c>
      <c r="C8255">
        <v>32261</v>
      </c>
      <c r="E8255" s="77" t="s">
        <v>58</v>
      </c>
      <c r="H8255">
        <v>344866.05381000001</v>
      </c>
      <c r="I8255">
        <v>1299067.4547300001</v>
      </c>
    </row>
    <row r="8256" spans="1:9" x14ac:dyDescent="0.25">
      <c r="A8256" s="103">
        <v>8254</v>
      </c>
      <c r="B8256">
        <v>8254</v>
      </c>
      <c r="C8256">
        <v>32265</v>
      </c>
      <c r="E8256" s="77" t="s">
        <v>58</v>
      </c>
      <c r="H8256">
        <v>344866.05381000001</v>
      </c>
      <c r="I8256">
        <v>1299067.4547300001</v>
      </c>
    </row>
    <row r="8257" spans="1:9" x14ac:dyDescent="0.25">
      <c r="A8257" s="103">
        <v>8255</v>
      </c>
      <c r="B8257">
        <v>8255</v>
      </c>
      <c r="C8257">
        <v>32270</v>
      </c>
      <c r="E8257" s="77" t="s">
        <v>58</v>
      </c>
      <c r="H8257">
        <v>344856.67431999999</v>
      </c>
      <c r="I8257">
        <v>1299063.987</v>
      </c>
    </row>
    <row r="8258" spans="1:9" x14ac:dyDescent="0.25">
      <c r="A8258" s="103">
        <v>8256</v>
      </c>
      <c r="B8258">
        <v>8256</v>
      </c>
      <c r="C8258">
        <v>32274</v>
      </c>
      <c r="E8258" s="77" t="s">
        <v>58</v>
      </c>
      <c r="H8258">
        <v>344856.67431999999</v>
      </c>
      <c r="I8258">
        <v>1299063.987</v>
      </c>
    </row>
    <row r="8259" spans="1:9" x14ac:dyDescent="0.25">
      <c r="A8259" s="103">
        <v>8257</v>
      </c>
      <c r="B8259">
        <v>8257</v>
      </c>
      <c r="C8259">
        <v>32278</v>
      </c>
      <c r="E8259" s="77" t="s">
        <v>58</v>
      </c>
      <c r="H8259">
        <v>344856.67431999999</v>
      </c>
      <c r="I8259">
        <v>1299063.987</v>
      </c>
    </row>
    <row r="8260" spans="1:9" x14ac:dyDescent="0.25">
      <c r="A8260" s="103">
        <v>8258</v>
      </c>
      <c r="B8260">
        <v>8258</v>
      </c>
      <c r="C8260">
        <v>32283</v>
      </c>
      <c r="E8260" s="77" t="s">
        <v>58</v>
      </c>
      <c r="H8260">
        <v>344847.29483000003</v>
      </c>
      <c r="I8260">
        <v>1299060.5192799999</v>
      </c>
    </row>
    <row r="8261" spans="1:9" x14ac:dyDescent="0.25">
      <c r="A8261" s="103">
        <v>8259</v>
      </c>
      <c r="B8261">
        <v>8259</v>
      </c>
      <c r="C8261">
        <v>32287</v>
      </c>
      <c r="E8261" s="77" t="s">
        <v>58</v>
      </c>
      <c r="H8261">
        <v>344847.29483000003</v>
      </c>
      <c r="I8261">
        <v>1299060.5192799999</v>
      </c>
    </row>
    <row r="8262" spans="1:9" x14ac:dyDescent="0.25">
      <c r="A8262" s="103">
        <v>8260</v>
      </c>
      <c r="B8262">
        <v>8260</v>
      </c>
      <c r="C8262">
        <v>32291</v>
      </c>
      <c r="E8262" s="77" t="s">
        <v>58</v>
      </c>
      <c r="H8262">
        <v>344837.91534000001</v>
      </c>
      <c r="I8262">
        <v>1299057.05155</v>
      </c>
    </row>
    <row r="8263" spans="1:9" x14ac:dyDescent="0.25">
      <c r="A8263" s="103">
        <v>8261</v>
      </c>
      <c r="B8263">
        <v>8261</v>
      </c>
      <c r="C8263">
        <v>32295</v>
      </c>
      <c r="E8263" s="77" t="s">
        <v>58</v>
      </c>
      <c r="H8263">
        <v>344837.91534000001</v>
      </c>
      <c r="I8263">
        <v>1299057.05155</v>
      </c>
    </row>
    <row r="8264" spans="1:9" x14ac:dyDescent="0.25">
      <c r="A8264" s="103">
        <v>8262</v>
      </c>
      <c r="B8264">
        <v>8262</v>
      </c>
      <c r="C8264">
        <v>32300</v>
      </c>
      <c r="E8264" s="77" t="s">
        <v>58</v>
      </c>
      <c r="H8264">
        <v>344828.53584999999</v>
      </c>
      <c r="I8264">
        <v>1299053.5838200001</v>
      </c>
    </row>
    <row r="8265" spans="1:9" x14ac:dyDescent="0.25">
      <c r="A8265" s="103">
        <v>8263</v>
      </c>
      <c r="B8265">
        <v>8263</v>
      </c>
      <c r="C8265">
        <v>32304</v>
      </c>
      <c r="E8265" s="77" t="s">
        <v>58</v>
      </c>
      <c r="H8265">
        <v>344828.53584999999</v>
      </c>
      <c r="I8265">
        <v>1299053.5838200001</v>
      </c>
    </row>
    <row r="8266" spans="1:9" x14ac:dyDescent="0.25">
      <c r="A8266" s="103">
        <v>8264</v>
      </c>
      <c r="B8266">
        <v>8264</v>
      </c>
      <c r="C8266">
        <v>32308</v>
      </c>
      <c r="E8266" s="77" t="s">
        <v>58</v>
      </c>
      <c r="H8266">
        <v>344828.53584999999</v>
      </c>
      <c r="I8266">
        <v>1299053.5838200001</v>
      </c>
    </row>
    <row r="8267" spans="1:9" x14ac:dyDescent="0.25">
      <c r="A8267" s="103">
        <v>8265</v>
      </c>
      <c r="B8267">
        <v>8265</v>
      </c>
      <c r="C8267">
        <v>32312</v>
      </c>
      <c r="E8267" s="77" t="s">
        <v>58</v>
      </c>
      <c r="H8267">
        <v>344819.15635</v>
      </c>
      <c r="I8267">
        <v>1299050.1160899999</v>
      </c>
    </row>
    <row r="8268" spans="1:9" x14ac:dyDescent="0.25">
      <c r="A8268" s="103">
        <v>8266</v>
      </c>
      <c r="B8268">
        <v>8266</v>
      </c>
      <c r="C8268">
        <v>32317</v>
      </c>
      <c r="E8268" s="77" t="s">
        <v>58</v>
      </c>
      <c r="H8268">
        <v>344819.15635</v>
      </c>
      <c r="I8268">
        <v>1299050.1160899999</v>
      </c>
    </row>
    <row r="8269" spans="1:9" x14ac:dyDescent="0.25">
      <c r="A8269" s="103">
        <v>8267</v>
      </c>
      <c r="B8269">
        <v>8267</v>
      </c>
      <c r="C8269">
        <v>32321</v>
      </c>
      <c r="E8269" s="77" t="s">
        <v>58</v>
      </c>
      <c r="H8269">
        <v>344809.77685999998</v>
      </c>
      <c r="I8269">
        <v>1299046.6483700001</v>
      </c>
    </row>
    <row r="8270" spans="1:9" x14ac:dyDescent="0.25">
      <c r="A8270" s="103">
        <v>8268</v>
      </c>
      <c r="B8270">
        <v>8268</v>
      </c>
      <c r="C8270">
        <v>32325</v>
      </c>
      <c r="E8270" s="77" t="s">
        <v>58</v>
      </c>
      <c r="H8270">
        <v>344809.77685999998</v>
      </c>
      <c r="I8270">
        <v>1299046.6483700001</v>
      </c>
    </row>
    <row r="8271" spans="1:9" x14ac:dyDescent="0.25">
      <c r="A8271" s="103">
        <v>8269</v>
      </c>
      <c r="B8271">
        <v>8269</v>
      </c>
      <c r="C8271">
        <v>32330</v>
      </c>
      <c r="E8271" s="77" t="s">
        <v>58</v>
      </c>
      <c r="H8271">
        <v>344800.39737000002</v>
      </c>
      <c r="I8271">
        <v>1299043.1806399999</v>
      </c>
    </row>
    <row r="8272" spans="1:9" x14ac:dyDescent="0.25">
      <c r="A8272" s="103">
        <v>8270</v>
      </c>
      <c r="B8272">
        <v>8270</v>
      </c>
      <c r="C8272">
        <v>32334</v>
      </c>
      <c r="E8272" s="77" t="s">
        <v>58</v>
      </c>
      <c r="H8272">
        <v>344800.39737000002</v>
      </c>
      <c r="I8272">
        <v>1299043.1806399999</v>
      </c>
    </row>
    <row r="8273" spans="1:9" x14ac:dyDescent="0.25">
      <c r="A8273" s="103">
        <v>8271</v>
      </c>
      <c r="B8273">
        <v>8271</v>
      </c>
      <c r="C8273">
        <v>32338</v>
      </c>
      <c r="E8273" s="77" t="s">
        <v>58</v>
      </c>
      <c r="H8273">
        <v>344800.39737000002</v>
      </c>
      <c r="I8273">
        <v>1299043.1806399999</v>
      </c>
    </row>
    <row r="8274" spans="1:9" x14ac:dyDescent="0.25">
      <c r="A8274" s="103">
        <v>8272</v>
      </c>
      <c r="B8274">
        <v>8272</v>
      </c>
      <c r="C8274">
        <v>32342</v>
      </c>
      <c r="E8274" s="77" t="s">
        <v>58</v>
      </c>
      <c r="H8274">
        <v>344791.01788</v>
      </c>
      <c r="I8274">
        <v>1299039.71291</v>
      </c>
    </row>
    <row r="8275" spans="1:9" x14ac:dyDescent="0.25">
      <c r="A8275" s="103">
        <v>8273</v>
      </c>
      <c r="B8275">
        <v>8273</v>
      </c>
      <c r="C8275">
        <v>32347</v>
      </c>
      <c r="E8275" s="77" t="s">
        <v>58</v>
      </c>
      <c r="H8275">
        <v>344791.01788</v>
      </c>
      <c r="I8275">
        <v>1299039.71291</v>
      </c>
    </row>
    <row r="8276" spans="1:9" x14ac:dyDescent="0.25">
      <c r="A8276" s="103">
        <v>8274</v>
      </c>
      <c r="B8276">
        <v>8274</v>
      </c>
      <c r="C8276">
        <v>32351</v>
      </c>
      <c r="E8276" s="77" t="s">
        <v>58</v>
      </c>
      <c r="H8276">
        <v>344781.63838999998</v>
      </c>
      <c r="I8276">
        <v>1299036.2451800001</v>
      </c>
    </row>
    <row r="8277" spans="1:9" x14ac:dyDescent="0.25">
      <c r="A8277" s="103">
        <v>8275</v>
      </c>
      <c r="B8277">
        <v>8275</v>
      </c>
      <c r="C8277">
        <v>32355</v>
      </c>
      <c r="E8277" s="77" t="s">
        <v>58</v>
      </c>
      <c r="H8277">
        <v>344781.63838999998</v>
      </c>
      <c r="I8277">
        <v>1299036.2451800001</v>
      </c>
    </row>
    <row r="8278" spans="1:9" x14ac:dyDescent="0.25">
      <c r="A8278" s="103">
        <v>8276</v>
      </c>
      <c r="B8278">
        <v>8276</v>
      </c>
      <c r="C8278">
        <v>32359</v>
      </c>
      <c r="E8278" s="77" t="s">
        <v>58</v>
      </c>
      <c r="H8278">
        <v>344781.63838999998</v>
      </c>
      <c r="I8278">
        <v>1299036.2451800001</v>
      </c>
    </row>
    <row r="8279" spans="1:9" x14ac:dyDescent="0.25">
      <c r="A8279" s="103">
        <v>8277</v>
      </c>
      <c r="B8279">
        <v>8277</v>
      </c>
      <c r="C8279">
        <v>32364</v>
      </c>
      <c r="E8279" s="77" t="s">
        <v>58</v>
      </c>
      <c r="H8279">
        <v>344772.25890000002</v>
      </c>
      <c r="I8279">
        <v>1299032.7774499999</v>
      </c>
    </row>
    <row r="8280" spans="1:9" x14ac:dyDescent="0.25">
      <c r="A8280" s="103">
        <v>8278</v>
      </c>
      <c r="B8280">
        <v>8278</v>
      </c>
      <c r="C8280">
        <v>32368</v>
      </c>
      <c r="E8280" s="77" t="s">
        <v>58</v>
      </c>
      <c r="H8280">
        <v>344772.25890000002</v>
      </c>
      <c r="I8280">
        <v>1299032.7774499999</v>
      </c>
    </row>
    <row r="8281" spans="1:9" x14ac:dyDescent="0.25">
      <c r="A8281" s="103">
        <v>8279</v>
      </c>
      <c r="B8281">
        <v>8279</v>
      </c>
      <c r="C8281">
        <v>32372</v>
      </c>
      <c r="E8281" s="77" t="s">
        <v>58</v>
      </c>
      <c r="H8281">
        <v>344762.87939999998</v>
      </c>
      <c r="I8281">
        <v>1299029.3097300001</v>
      </c>
    </row>
    <row r="8282" spans="1:9" x14ac:dyDescent="0.25">
      <c r="A8282" s="103">
        <v>8280</v>
      </c>
      <c r="B8282">
        <v>8280</v>
      </c>
      <c r="C8282">
        <v>32377</v>
      </c>
      <c r="E8282" s="77" t="s">
        <v>58</v>
      </c>
      <c r="H8282">
        <v>344762.87939999998</v>
      </c>
      <c r="I8282">
        <v>1299029.3097300001</v>
      </c>
    </row>
    <row r="8283" spans="1:9" x14ac:dyDescent="0.25">
      <c r="A8283" s="103">
        <v>8281</v>
      </c>
      <c r="B8283">
        <v>8281</v>
      </c>
      <c r="C8283">
        <v>32381</v>
      </c>
      <c r="E8283" s="77" t="s">
        <v>58</v>
      </c>
      <c r="H8283">
        <v>344753.49991000001</v>
      </c>
      <c r="I8283">
        <v>1299025.8419999999</v>
      </c>
    </row>
    <row r="8284" spans="1:9" x14ac:dyDescent="0.25">
      <c r="A8284" s="103">
        <v>8282</v>
      </c>
      <c r="B8284">
        <v>8282</v>
      </c>
      <c r="C8284">
        <v>32385</v>
      </c>
      <c r="E8284" s="77" t="s">
        <v>58</v>
      </c>
      <c r="H8284">
        <v>344753.49991000001</v>
      </c>
      <c r="I8284">
        <v>1299025.8419999999</v>
      </c>
    </row>
    <row r="8285" spans="1:9" x14ac:dyDescent="0.25">
      <c r="A8285" s="103">
        <v>8283</v>
      </c>
      <c r="B8285">
        <v>8283</v>
      </c>
      <c r="C8285">
        <v>32389</v>
      </c>
      <c r="E8285" s="77" t="s">
        <v>58</v>
      </c>
      <c r="H8285">
        <v>344753.49991000001</v>
      </c>
      <c r="I8285">
        <v>1299025.8419999999</v>
      </c>
    </row>
    <row r="8286" spans="1:9" x14ac:dyDescent="0.25">
      <c r="A8286" s="103">
        <v>8284</v>
      </c>
      <c r="B8286">
        <v>8284</v>
      </c>
      <c r="C8286">
        <v>32394</v>
      </c>
      <c r="E8286" s="77" t="s">
        <v>58</v>
      </c>
      <c r="H8286">
        <v>344744.12041999999</v>
      </c>
      <c r="I8286">
        <v>1299022.37427</v>
      </c>
    </row>
    <row r="8287" spans="1:9" x14ac:dyDescent="0.25">
      <c r="A8287" s="103">
        <v>8285</v>
      </c>
      <c r="B8287">
        <v>8285</v>
      </c>
      <c r="C8287">
        <v>32398</v>
      </c>
      <c r="E8287" s="77" t="s">
        <v>58</v>
      </c>
      <c r="H8287">
        <v>344744.12041999999</v>
      </c>
      <c r="I8287">
        <v>1299022.37427</v>
      </c>
    </row>
    <row r="8288" spans="1:9" x14ac:dyDescent="0.25">
      <c r="A8288" s="103">
        <v>8286</v>
      </c>
      <c r="B8288">
        <v>8286</v>
      </c>
      <c r="C8288">
        <v>32402</v>
      </c>
      <c r="E8288" s="77" t="s">
        <v>58</v>
      </c>
      <c r="H8288">
        <v>344734.74093000003</v>
      </c>
      <c r="I8288">
        <v>1299018.9065400001</v>
      </c>
    </row>
    <row r="8289" spans="1:9" x14ac:dyDescent="0.25">
      <c r="A8289" s="103">
        <v>8287</v>
      </c>
      <c r="B8289">
        <v>8287</v>
      </c>
      <c r="C8289">
        <v>32406</v>
      </c>
      <c r="E8289" s="77" t="s">
        <v>58</v>
      </c>
      <c r="H8289">
        <v>344734.74093000003</v>
      </c>
      <c r="I8289">
        <v>1299018.9065400001</v>
      </c>
    </row>
    <row r="8290" spans="1:9" x14ac:dyDescent="0.25">
      <c r="A8290" s="103">
        <v>8288</v>
      </c>
      <c r="B8290">
        <v>8288</v>
      </c>
      <c r="C8290">
        <v>32411</v>
      </c>
      <c r="E8290" s="77" t="s">
        <v>58</v>
      </c>
      <c r="H8290">
        <v>344725.36144000001</v>
      </c>
      <c r="I8290">
        <v>1299015.43882</v>
      </c>
    </row>
    <row r="8291" spans="1:9" x14ac:dyDescent="0.25">
      <c r="A8291" s="103">
        <v>8289</v>
      </c>
      <c r="B8291">
        <v>8289</v>
      </c>
      <c r="C8291">
        <v>32415</v>
      </c>
      <c r="E8291" s="77" t="s">
        <v>58</v>
      </c>
      <c r="H8291">
        <v>344725.36144000001</v>
      </c>
      <c r="I8291">
        <v>1299015.43882</v>
      </c>
    </row>
    <row r="8292" spans="1:9" x14ac:dyDescent="0.25">
      <c r="A8292" s="103">
        <v>8290</v>
      </c>
      <c r="B8292">
        <v>8290</v>
      </c>
      <c r="C8292">
        <v>32419</v>
      </c>
      <c r="E8292" s="77" t="s">
        <v>58</v>
      </c>
      <c r="H8292">
        <v>344725.36144000001</v>
      </c>
      <c r="I8292">
        <v>1299015.43882</v>
      </c>
    </row>
    <row r="8293" spans="1:9" x14ac:dyDescent="0.25">
      <c r="A8293" s="103">
        <v>8291</v>
      </c>
      <c r="B8293">
        <v>8291</v>
      </c>
      <c r="C8293">
        <v>32423</v>
      </c>
      <c r="E8293" s="77" t="s">
        <v>58</v>
      </c>
      <c r="H8293">
        <v>344715.98194999999</v>
      </c>
      <c r="I8293">
        <v>1299011.9710899999</v>
      </c>
    </row>
    <row r="8294" spans="1:9" x14ac:dyDescent="0.25">
      <c r="A8294" s="103">
        <v>8292</v>
      </c>
      <c r="B8294">
        <v>8292</v>
      </c>
      <c r="C8294">
        <v>32428</v>
      </c>
      <c r="E8294" s="77" t="s">
        <v>58</v>
      </c>
      <c r="H8294">
        <v>344715.98194999999</v>
      </c>
      <c r="I8294">
        <v>1299011.9710899999</v>
      </c>
    </row>
    <row r="8295" spans="1:9" x14ac:dyDescent="0.25">
      <c r="A8295" s="103">
        <v>8293</v>
      </c>
      <c r="B8295">
        <v>8293</v>
      </c>
      <c r="C8295">
        <v>32432</v>
      </c>
      <c r="E8295" s="77" t="s">
        <v>58</v>
      </c>
      <c r="H8295">
        <v>344706.60245000001</v>
      </c>
      <c r="I8295">
        <v>1299008.50336</v>
      </c>
    </row>
    <row r="8296" spans="1:9" x14ac:dyDescent="0.25">
      <c r="A8296" s="103">
        <v>8294</v>
      </c>
      <c r="B8296">
        <v>8294</v>
      </c>
      <c r="C8296">
        <v>32436</v>
      </c>
      <c r="E8296" s="77" t="s">
        <v>58</v>
      </c>
      <c r="H8296">
        <v>344706.60245000001</v>
      </c>
      <c r="I8296">
        <v>1299008.50336</v>
      </c>
    </row>
    <row r="8297" spans="1:9" x14ac:dyDescent="0.25">
      <c r="A8297" s="103">
        <v>8295</v>
      </c>
      <c r="B8297">
        <v>8295</v>
      </c>
      <c r="C8297">
        <v>32441</v>
      </c>
      <c r="E8297" s="77" t="s">
        <v>58</v>
      </c>
      <c r="H8297">
        <v>344697.22295999998</v>
      </c>
      <c r="I8297">
        <v>1299005.0356300001</v>
      </c>
    </row>
    <row r="8298" spans="1:9" x14ac:dyDescent="0.25">
      <c r="A8298" s="103">
        <v>8296</v>
      </c>
      <c r="B8298">
        <v>8296</v>
      </c>
      <c r="C8298">
        <v>32445</v>
      </c>
      <c r="E8298" s="77" t="s">
        <v>58</v>
      </c>
      <c r="H8298">
        <v>344697.22295999998</v>
      </c>
      <c r="I8298">
        <v>1299005.0356300001</v>
      </c>
    </row>
    <row r="8299" spans="1:9" x14ac:dyDescent="0.25">
      <c r="A8299" s="103">
        <v>8297</v>
      </c>
      <c r="B8299">
        <v>8297</v>
      </c>
      <c r="C8299">
        <v>32449</v>
      </c>
      <c r="E8299" s="77" t="s">
        <v>58</v>
      </c>
      <c r="H8299">
        <v>344697.22295999998</v>
      </c>
      <c r="I8299">
        <v>1299005.0356300001</v>
      </c>
    </row>
    <row r="8300" spans="1:9" x14ac:dyDescent="0.25">
      <c r="A8300" s="103">
        <v>8298</v>
      </c>
      <c r="B8300">
        <v>8298</v>
      </c>
      <c r="C8300">
        <v>32453</v>
      </c>
      <c r="E8300" s="77" t="s">
        <v>58</v>
      </c>
      <c r="H8300">
        <v>344687.84347000002</v>
      </c>
      <c r="I8300">
        <v>1299001.56791</v>
      </c>
    </row>
    <row r="8301" spans="1:9" x14ac:dyDescent="0.25">
      <c r="A8301" s="103">
        <v>8299</v>
      </c>
      <c r="B8301">
        <v>8299</v>
      </c>
      <c r="C8301">
        <v>32458</v>
      </c>
      <c r="E8301" s="77" t="s">
        <v>58</v>
      </c>
      <c r="H8301">
        <v>344687.84347000002</v>
      </c>
      <c r="I8301">
        <v>1299001.56791</v>
      </c>
    </row>
    <row r="8302" spans="1:9" x14ac:dyDescent="0.25">
      <c r="A8302" s="103">
        <v>8300</v>
      </c>
      <c r="B8302">
        <v>8300</v>
      </c>
      <c r="C8302">
        <v>32462</v>
      </c>
      <c r="E8302" s="77" t="s">
        <v>58</v>
      </c>
      <c r="H8302">
        <v>344678.46398</v>
      </c>
      <c r="I8302">
        <v>1298998.1001800001</v>
      </c>
    </row>
    <row r="8303" spans="1:9" x14ac:dyDescent="0.25">
      <c r="A8303" s="103">
        <v>8301</v>
      </c>
      <c r="B8303">
        <v>8301</v>
      </c>
      <c r="C8303">
        <v>32466</v>
      </c>
      <c r="E8303" s="77" t="s">
        <v>58</v>
      </c>
      <c r="H8303">
        <v>344678.46398</v>
      </c>
      <c r="I8303">
        <v>1298998.1001800001</v>
      </c>
    </row>
    <row r="8304" spans="1:9" x14ac:dyDescent="0.25">
      <c r="A8304" s="103">
        <v>8302</v>
      </c>
      <c r="B8304">
        <v>8302</v>
      </c>
      <c r="C8304">
        <v>32470</v>
      </c>
      <c r="E8304" s="77" t="s">
        <v>58</v>
      </c>
      <c r="H8304">
        <v>344669.08448999998</v>
      </c>
      <c r="I8304">
        <v>1298994.6324499999</v>
      </c>
    </row>
    <row r="8305" spans="1:9" x14ac:dyDescent="0.25">
      <c r="A8305" s="103">
        <v>8303</v>
      </c>
      <c r="B8305">
        <v>8303</v>
      </c>
      <c r="C8305">
        <v>32475</v>
      </c>
      <c r="E8305" s="77" t="s">
        <v>58</v>
      </c>
      <c r="H8305">
        <v>344669.08448999998</v>
      </c>
      <c r="I8305">
        <v>1298994.6324499999</v>
      </c>
    </row>
    <row r="8306" spans="1:9" x14ac:dyDescent="0.25">
      <c r="A8306" s="103">
        <v>8304</v>
      </c>
      <c r="B8306">
        <v>8304</v>
      </c>
      <c r="C8306">
        <v>32479</v>
      </c>
      <c r="E8306" s="77" t="s">
        <v>58</v>
      </c>
      <c r="H8306">
        <v>344669.08448999998</v>
      </c>
      <c r="I8306">
        <v>1298994.6324499999</v>
      </c>
    </row>
    <row r="8307" spans="1:9" x14ac:dyDescent="0.25">
      <c r="A8307" s="103">
        <v>8305</v>
      </c>
      <c r="B8307">
        <v>8305</v>
      </c>
      <c r="C8307">
        <v>32483</v>
      </c>
      <c r="E8307" s="77" t="s">
        <v>58</v>
      </c>
      <c r="H8307">
        <v>344659.70499</v>
      </c>
      <c r="I8307">
        <v>1298991.16472</v>
      </c>
    </row>
    <row r="8308" spans="1:9" x14ac:dyDescent="0.25">
      <c r="A8308" s="103">
        <v>8306</v>
      </c>
      <c r="B8308">
        <v>8306</v>
      </c>
      <c r="C8308">
        <v>32488</v>
      </c>
      <c r="E8308" s="77" t="s">
        <v>58</v>
      </c>
      <c r="H8308">
        <v>344659.70499</v>
      </c>
      <c r="I8308">
        <v>1298991.16472</v>
      </c>
    </row>
    <row r="8309" spans="1:9" x14ac:dyDescent="0.25">
      <c r="A8309" s="103">
        <v>8307</v>
      </c>
      <c r="B8309">
        <v>8307</v>
      </c>
      <c r="C8309">
        <v>32492</v>
      </c>
      <c r="E8309" s="77" t="s">
        <v>58</v>
      </c>
      <c r="H8309">
        <v>344650.32549999998</v>
      </c>
      <c r="I8309">
        <v>1298987.6969900001</v>
      </c>
    </row>
    <row r="8310" spans="1:9" x14ac:dyDescent="0.25">
      <c r="A8310" s="103">
        <v>8308</v>
      </c>
      <c r="B8310">
        <v>8308</v>
      </c>
      <c r="C8310">
        <v>32496</v>
      </c>
      <c r="E8310" s="77" t="s">
        <v>58</v>
      </c>
      <c r="H8310">
        <v>344650.32549999998</v>
      </c>
      <c r="I8310">
        <v>1298987.6969900001</v>
      </c>
    </row>
    <row r="8311" spans="1:9" x14ac:dyDescent="0.25">
      <c r="A8311" s="103">
        <v>8309</v>
      </c>
      <c r="B8311">
        <v>8309</v>
      </c>
      <c r="C8311">
        <v>32500</v>
      </c>
      <c r="E8311" s="77" t="s">
        <v>58</v>
      </c>
      <c r="H8311">
        <v>344640.94601000001</v>
      </c>
      <c r="I8311">
        <v>1298984.22927</v>
      </c>
    </row>
    <row r="8312" spans="1:9" x14ac:dyDescent="0.25">
      <c r="A8312" s="103">
        <v>8310</v>
      </c>
      <c r="B8312">
        <v>8310</v>
      </c>
      <c r="C8312">
        <v>32505</v>
      </c>
      <c r="E8312" s="77" t="s">
        <v>58</v>
      </c>
      <c r="H8312">
        <v>344640.94601000001</v>
      </c>
      <c r="I8312">
        <v>1298984.22927</v>
      </c>
    </row>
    <row r="8313" spans="1:9" x14ac:dyDescent="0.25">
      <c r="A8313" s="103">
        <v>8311</v>
      </c>
      <c r="B8313">
        <v>8311</v>
      </c>
      <c r="C8313">
        <v>32509</v>
      </c>
      <c r="E8313" s="77" t="s">
        <v>58</v>
      </c>
      <c r="H8313">
        <v>344640.94601000001</v>
      </c>
      <c r="I8313">
        <v>1298984.22927</v>
      </c>
    </row>
    <row r="8314" spans="1:9" x14ac:dyDescent="0.25">
      <c r="A8314" s="103">
        <v>8312</v>
      </c>
      <c r="B8314">
        <v>8312</v>
      </c>
      <c r="C8314">
        <v>32513</v>
      </c>
      <c r="E8314" s="77" t="s">
        <v>58</v>
      </c>
      <c r="H8314">
        <v>344631.56651999999</v>
      </c>
      <c r="I8314">
        <v>1298980.7615400001</v>
      </c>
    </row>
    <row r="8315" spans="1:9" x14ac:dyDescent="0.25">
      <c r="A8315" s="103">
        <v>8313</v>
      </c>
      <c r="B8315">
        <v>8313</v>
      </c>
      <c r="C8315">
        <v>32517</v>
      </c>
      <c r="E8315" s="77" t="s">
        <v>58</v>
      </c>
      <c r="H8315">
        <v>344631.56651999999</v>
      </c>
      <c r="I8315">
        <v>1298980.7615400001</v>
      </c>
    </row>
    <row r="8316" spans="1:9" x14ac:dyDescent="0.25">
      <c r="A8316" s="103">
        <v>8314</v>
      </c>
      <c r="B8316">
        <v>8314</v>
      </c>
      <c r="C8316">
        <v>32522</v>
      </c>
      <c r="E8316" s="77" t="s">
        <v>58</v>
      </c>
      <c r="H8316">
        <v>344622.18702999997</v>
      </c>
      <c r="I8316">
        <v>1298977.2938099999</v>
      </c>
    </row>
    <row r="8317" spans="1:9" x14ac:dyDescent="0.25">
      <c r="A8317" s="103">
        <v>8315</v>
      </c>
      <c r="B8317">
        <v>8315</v>
      </c>
      <c r="C8317">
        <v>32526</v>
      </c>
      <c r="E8317" s="77" t="s">
        <v>58</v>
      </c>
      <c r="H8317">
        <v>344622.18702999997</v>
      </c>
      <c r="I8317">
        <v>1298977.2938099999</v>
      </c>
    </row>
    <row r="8318" spans="1:9" x14ac:dyDescent="0.25">
      <c r="A8318" s="103">
        <v>8316</v>
      </c>
      <c r="B8318">
        <v>8316</v>
      </c>
      <c r="C8318">
        <v>32530</v>
      </c>
      <c r="E8318" s="77" t="s">
        <v>58</v>
      </c>
      <c r="H8318">
        <v>344612.80754000001</v>
      </c>
      <c r="I8318">
        <v>1298973.82608</v>
      </c>
    </row>
    <row r="8319" spans="1:9" x14ac:dyDescent="0.25">
      <c r="A8319" s="103">
        <v>8317</v>
      </c>
      <c r="B8319">
        <v>8317</v>
      </c>
      <c r="C8319">
        <v>32535</v>
      </c>
      <c r="E8319" s="77" t="s">
        <v>58</v>
      </c>
      <c r="H8319">
        <v>344612.80754000001</v>
      </c>
      <c r="I8319">
        <v>1298973.82608</v>
      </c>
    </row>
    <row r="8320" spans="1:9" x14ac:dyDescent="0.25">
      <c r="A8320" s="103">
        <v>8318</v>
      </c>
      <c r="B8320">
        <v>8318</v>
      </c>
      <c r="C8320">
        <v>32539</v>
      </c>
      <c r="E8320" s="77" t="s">
        <v>58</v>
      </c>
      <c r="H8320">
        <v>344612.80754000001</v>
      </c>
      <c r="I8320">
        <v>1298973.82608</v>
      </c>
    </row>
    <row r="8321" spans="1:9" x14ac:dyDescent="0.25">
      <c r="A8321" s="103">
        <v>8319</v>
      </c>
      <c r="B8321">
        <v>8319</v>
      </c>
      <c r="C8321">
        <v>32543</v>
      </c>
      <c r="E8321" s="77" t="s">
        <v>58</v>
      </c>
      <c r="H8321">
        <v>344603.42804000003</v>
      </c>
      <c r="I8321">
        <v>1298970.35836</v>
      </c>
    </row>
    <row r="8322" spans="1:9" x14ac:dyDescent="0.25">
      <c r="A8322" s="103">
        <v>8320</v>
      </c>
      <c r="B8322">
        <v>8320</v>
      </c>
      <c r="C8322">
        <v>32547</v>
      </c>
      <c r="E8322" s="77" t="s">
        <v>58</v>
      </c>
      <c r="H8322">
        <v>344603.42804000003</v>
      </c>
      <c r="I8322">
        <v>1298970.35836</v>
      </c>
    </row>
    <row r="8323" spans="1:9" x14ac:dyDescent="0.25">
      <c r="A8323" s="103">
        <v>8321</v>
      </c>
      <c r="B8323">
        <v>8321</v>
      </c>
      <c r="C8323">
        <v>32552</v>
      </c>
      <c r="E8323" s="77" t="s">
        <v>58</v>
      </c>
      <c r="H8323">
        <v>344594.04855000001</v>
      </c>
      <c r="I8323">
        <v>1298966.89063</v>
      </c>
    </row>
    <row r="8324" spans="1:9" x14ac:dyDescent="0.25">
      <c r="A8324" s="103">
        <v>8322</v>
      </c>
      <c r="B8324">
        <v>8322</v>
      </c>
      <c r="C8324">
        <v>32556</v>
      </c>
      <c r="E8324" s="77" t="s">
        <v>58</v>
      </c>
      <c r="H8324">
        <v>344594.04855000001</v>
      </c>
      <c r="I8324">
        <v>1298966.89063</v>
      </c>
    </row>
    <row r="8325" spans="1:9" x14ac:dyDescent="0.25">
      <c r="A8325" s="103">
        <v>8323</v>
      </c>
      <c r="B8325">
        <v>8323</v>
      </c>
      <c r="C8325">
        <v>32560</v>
      </c>
      <c r="E8325" s="77" t="s">
        <v>58</v>
      </c>
      <c r="H8325">
        <v>344584.66905999999</v>
      </c>
      <c r="I8325">
        <v>1298963.4228999999</v>
      </c>
    </row>
    <row r="8326" spans="1:9" x14ac:dyDescent="0.25">
      <c r="A8326" s="103">
        <v>8324</v>
      </c>
      <c r="B8326">
        <v>8324</v>
      </c>
      <c r="C8326">
        <v>32564</v>
      </c>
      <c r="E8326" s="77" t="s">
        <v>58</v>
      </c>
      <c r="H8326">
        <v>344584.66905999999</v>
      </c>
      <c r="I8326">
        <v>1298963.4228999999</v>
      </c>
    </row>
    <row r="8327" spans="1:9" x14ac:dyDescent="0.25">
      <c r="A8327" s="103">
        <v>8325</v>
      </c>
      <c r="B8327">
        <v>8325</v>
      </c>
      <c r="C8327">
        <v>32569</v>
      </c>
      <c r="E8327" s="77" t="s">
        <v>58</v>
      </c>
      <c r="H8327">
        <v>344584.66905999999</v>
      </c>
      <c r="I8327">
        <v>1298963.4228999999</v>
      </c>
    </row>
    <row r="8328" spans="1:9" x14ac:dyDescent="0.25">
      <c r="A8328" s="103">
        <v>8326</v>
      </c>
      <c r="B8328">
        <v>8326</v>
      </c>
      <c r="C8328">
        <v>32573</v>
      </c>
      <c r="E8328" s="77" t="s">
        <v>58</v>
      </c>
      <c r="H8328">
        <v>344575.28957000002</v>
      </c>
      <c r="I8328">
        <v>1298959.95517</v>
      </c>
    </row>
    <row r="8329" spans="1:9" x14ac:dyDescent="0.25">
      <c r="A8329" s="103">
        <v>8327</v>
      </c>
      <c r="B8329">
        <v>8327</v>
      </c>
      <c r="C8329">
        <v>32577</v>
      </c>
      <c r="E8329" s="77" t="s">
        <v>58</v>
      </c>
      <c r="H8329">
        <v>344575.28957000002</v>
      </c>
      <c r="I8329">
        <v>1298959.95517</v>
      </c>
    </row>
    <row r="8330" spans="1:9" x14ac:dyDescent="0.25">
      <c r="A8330" s="103">
        <v>8328</v>
      </c>
      <c r="B8330">
        <v>8328</v>
      </c>
      <c r="C8330">
        <v>32582</v>
      </c>
      <c r="E8330" s="77" t="s">
        <v>58</v>
      </c>
      <c r="H8330">
        <v>344565.91008</v>
      </c>
      <c r="I8330">
        <v>1298956.4874499999</v>
      </c>
    </row>
    <row r="8331" spans="1:9" x14ac:dyDescent="0.25">
      <c r="A8331" s="103">
        <v>8329</v>
      </c>
      <c r="B8331">
        <v>8329</v>
      </c>
      <c r="C8331">
        <v>32586</v>
      </c>
      <c r="E8331" s="77" t="s">
        <v>58</v>
      </c>
      <c r="H8331">
        <v>344565.91008</v>
      </c>
      <c r="I8331">
        <v>1298956.4874499999</v>
      </c>
    </row>
    <row r="8332" spans="1:9" x14ac:dyDescent="0.25">
      <c r="A8332" s="103">
        <v>8330</v>
      </c>
      <c r="B8332">
        <v>8330</v>
      </c>
      <c r="C8332">
        <v>32590</v>
      </c>
      <c r="E8332" s="77" t="s">
        <v>58</v>
      </c>
      <c r="H8332">
        <v>344556.53058999998</v>
      </c>
      <c r="I8332">
        <v>1298953.01972</v>
      </c>
    </row>
    <row r="8333" spans="1:9" x14ac:dyDescent="0.25">
      <c r="A8333" s="103">
        <v>8331</v>
      </c>
      <c r="B8333">
        <v>8331</v>
      </c>
      <c r="C8333">
        <v>32594</v>
      </c>
      <c r="E8333" s="77" t="s">
        <v>58</v>
      </c>
      <c r="H8333">
        <v>344556.53058999998</v>
      </c>
      <c r="I8333">
        <v>1298953.01972</v>
      </c>
    </row>
    <row r="8334" spans="1:9" x14ac:dyDescent="0.25">
      <c r="A8334" s="103">
        <v>8332</v>
      </c>
      <c r="B8334">
        <v>8332</v>
      </c>
      <c r="C8334">
        <v>32599</v>
      </c>
      <c r="E8334" s="77" t="s">
        <v>58</v>
      </c>
      <c r="H8334">
        <v>344556.53058999998</v>
      </c>
      <c r="I8334">
        <v>1298953.01972</v>
      </c>
    </row>
    <row r="8335" spans="1:9" x14ac:dyDescent="0.25">
      <c r="A8335" s="103">
        <v>8333</v>
      </c>
      <c r="B8335">
        <v>8333</v>
      </c>
      <c r="C8335">
        <v>32603</v>
      </c>
      <c r="E8335" s="77" t="s">
        <v>58</v>
      </c>
      <c r="H8335">
        <v>344547.15109</v>
      </c>
      <c r="I8335">
        <v>1298949.5519900001</v>
      </c>
    </row>
    <row r="8336" spans="1:9" x14ac:dyDescent="0.25">
      <c r="A8336" s="103">
        <v>8334</v>
      </c>
      <c r="B8336">
        <v>8334</v>
      </c>
      <c r="C8336">
        <v>32607</v>
      </c>
      <c r="E8336" s="77" t="s">
        <v>58</v>
      </c>
      <c r="H8336">
        <v>344547.15109</v>
      </c>
      <c r="I8336">
        <v>1298949.5519900001</v>
      </c>
    </row>
    <row r="8337" spans="1:9" x14ac:dyDescent="0.25">
      <c r="A8337" s="103">
        <v>8335</v>
      </c>
      <c r="B8337">
        <v>8335</v>
      </c>
      <c r="C8337">
        <v>32611</v>
      </c>
      <c r="E8337" s="77" t="s">
        <v>58</v>
      </c>
      <c r="H8337">
        <v>344537.77159999998</v>
      </c>
      <c r="I8337">
        <v>1298946.0842599999</v>
      </c>
    </row>
    <row r="8338" spans="1:9" x14ac:dyDescent="0.25">
      <c r="A8338" s="103">
        <v>8336</v>
      </c>
      <c r="B8338">
        <v>8336</v>
      </c>
      <c r="C8338">
        <v>32616</v>
      </c>
      <c r="E8338" s="77" t="s">
        <v>58</v>
      </c>
      <c r="H8338">
        <v>344537.77159999998</v>
      </c>
      <c r="I8338">
        <v>1298946.0842599999</v>
      </c>
    </row>
    <row r="8339" spans="1:9" x14ac:dyDescent="0.25">
      <c r="A8339" s="103">
        <v>8337</v>
      </c>
      <c r="B8339">
        <v>8337</v>
      </c>
      <c r="C8339">
        <v>32620</v>
      </c>
      <c r="E8339" s="77" t="s">
        <v>58</v>
      </c>
      <c r="H8339">
        <v>344528.39211000002</v>
      </c>
      <c r="I8339">
        <v>1298942.61653</v>
      </c>
    </row>
    <row r="8340" spans="1:9" x14ac:dyDescent="0.25">
      <c r="A8340" s="103">
        <v>8338</v>
      </c>
      <c r="B8340">
        <v>8338</v>
      </c>
      <c r="C8340">
        <v>32624</v>
      </c>
      <c r="E8340" s="77" t="s">
        <v>58</v>
      </c>
      <c r="H8340">
        <v>344528.39211000002</v>
      </c>
      <c r="I8340">
        <v>1298942.61653</v>
      </c>
    </row>
    <row r="8341" spans="1:9" x14ac:dyDescent="0.25">
      <c r="A8341" s="103">
        <v>8339</v>
      </c>
      <c r="B8341">
        <v>8339</v>
      </c>
      <c r="C8341">
        <v>32629</v>
      </c>
      <c r="E8341" s="77" t="s">
        <v>58</v>
      </c>
      <c r="H8341">
        <v>344528.39211000002</v>
      </c>
      <c r="I8341">
        <v>1298942.61653</v>
      </c>
    </row>
    <row r="8342" spans="1:9" x14ac:dyDescent="0.25">
      <c r="A8342" s="103">
        <v>8340</v>
      </c>
      <c r="B8342">
        <v>8340</v>
      </c>
      <c r="C8342">
        <v>32633</v>
      </c>
      <c r="E8342" s="77" t="s">
        <v>58</v>
      </c>
      <c r="H8342">
        <v>344519.01261999999</v>
      </c>
      <c r="I8342">
        <v>1298939.1488099999</v>
      </c>
    </row>
    <row r="8343" spans="1:9" x14ac:dyDescent="0.25">
      <c r="A8343" s="103">
        <v>8341</v>
      </c>
      <c r="B8343">
        <v>8341</v>
      </c>
      <c r="C8343">
        <v>32637</v>
      </c>
      <c r="E8343" s="77" t="s">
        <v>58</v>
      </c>
      <c r="H8343">
        <v>344519.01261999999</v>
      </c>
      <c r="I8343">
        <v>1298939.1488099999</v>
      </c>
    </row>
    <row r="8344" spans="1:9" x14ac:dyDescent="0.25">
      <c r="A8344" s="103">
        <v>8342</v>
      </c>
      <c r="B8344">
        <v>8342</v>
      </c>
      <c r="C8344">
        <v>32641</v>
      </c>
      <c r="E8344" s="77" t="s">
        <v>58</v>
      </c>
      <c r="H8344">
        <v>344509.63312999997</v>
      </c>
      <c r="I8344">
        <v>1298935.68108</v>
      </c>
    </row>
    <row r="8345" spans="1:9" x14ac:dyDescent="0.25">
      <c r="A8345" s="103">
        <v>8343</v>
      </c>
      <c r="B8345">
        <v>8343</v>
      </c>
      <c r="C8345">
        <v>32646</v>
      </c>
      <c r="E8345" s="77" t="s">
        <v>58</v>
      </c>
      <c r="H8345">
        <v>344509.63312999997</v>
      </c>
      <c r="I8345">
        <v>1298935.68108</v>
      </c>
    </row>
    <row r="8346" spans="1:9" x14ac:dyDescent="0.25">
      <c r="A8346" s="103">
        <v>8344</v>
      </c>
      <c r="B8346">
        <v>8344</v>
      </c>
      <c r="C8346">
        <v>32650</v>
      </c>
      <c r="E8346" s="77" t="s">
        <v>58</v>
      </c>
      <c r="H8346">
        <v>344500.25364000001</v>
      </c>
      <c r="I8346">
        <v>1298932.2133500001</v>
      </c>
    </row>
    <row r="8347" spans="1:9" x14ac:dyDescent="0.25">
      <c r="A8347" s="103">
        <v>8345</v>
      </c>
      <c r="B8347">
        <v>8345</v>
      </c>
      <c r="C8347">
        <v>32654</v>
      </c>
      <c r="E8347" s="77" t="s">
        <v>58</v>
      </c>
      <c r="H8347">
        <v>344500.25364000001</v>
      </c>
      <c r="I8347">
        <v>1298932.2133500001</v>
      </c>
    </row>
    <row r="8348" spans="1:9" x14ac:dyDescent="0.25">
      <c r="A8348" s="103">
        <v>8346</v>
      </c>
      <c r="B8348">
        <v>8346</v>
      </c>
      <c r="C8348">
        <v>32658</v>
      </c>
      <c r="E8348" s="77" t="s">
        <v>58</v>
      </c>
      <c r="H8348">
        <v>344500.25364000001</v>
      </c>
      <c r="I8348">
        <v>1298932.2133500001</v>
      </c>
    </row>
    <row r="8349" spans="1:9" x14ac:dyDescent="0.25">
      <c r="A8349" s="103">
        <v>8347</v>
      </c>
      <c r="B8349">
        <v>8347</v>
      </c>
      <c r="C8349">
        <v>32663</v>
      </c>
      <c r="E8349" s="77" t="s">
        <v>58</v>
      </c>
      <c r="H8349">
        <v>344490.87414000003</v>
      </c>
      <c r="I8349">
        <v>1298928.7456199999</v>
      </c>
    </row>
    <row r="8350" spans="1:9" x14ac:dyDescent="0.25">
      <c r="A8350" s="103">
        <v>8348</v>
      </c>
      <c r="B8350">
        <v>8348</v>
      </c>
      <c r="C8350">
        <v>32667</v>
      </c>
      <c r="E8350" s="77" t="s">
        <v>58</v>
      </c>
      <c r="H8350">
        <v>344490.87414000003</v>
      </c>
      <c r="I8350">
        <v>1298928.7456199999</v>
      </c>
    </row>
    <row r="8351" spans="1:9" x14ac:dyDescent="0.25">
      <c r="A8351" s="103">
        <v>8349</v>
      </c>
      <c r="B8351">
        <v>8349</v>
      </c>
      <c r="C8351">
        <v>32671</v>
      </c>
      <c r="E8351" s="77" t="s">
        <v>58</v>
      </c>
      <c r="H8351">
        <v>344481.49465000001</v>
      </c>
      <c r="I8351">
        <v>1298925.2779000001</v>
      </c>
    </row>
    <row r="8352" spans="1:9" x14ac:dyDescent="0.25">
      <c r="A8352" s="103">
        <v>8350</v>
      </c>
      <c r="B8352">
        <v>8350</v>
      </c>
      <c r="C8352">
        <v>32676</v>
      </c>
      <c r="E8352" s="77" t="s">
        <v>58</v>
      </c>
      <c r="H8352">
        <v>344481.49465000001</v>
      </c>
      <c r="I8352">
        <v>1298925.2779000001</v>
      </c>
    </row>
    <row r="8353" spans="1:9" x14ac:dyDescent="0.25">
      <c r="A8353" s="103">
        <v>8351</v>
      </c>
      <c r="B8353">
        <v>8351</v>
      </c>
      <c r="C8353">
        <v>32680</v>
      </c>
      <c r="E8353" s="77" t="s">
        <v>58</v>
      </c>
      <c r="H8353">
        <v>344472.11515999999</v>
      </c>
      <c r="I8353">
        <v>1298921.81017</v>
      </c>
    </row>
    <row r="8354" spans="1:9" x14ac:dyDescent="0.25">
      <c r="A8354" s="103">
        <v>8352</v>
      </c>
      <c r="B8354">
        <v>8352</v>
      </c>
      <c r="C8354">
        <v>32684</v>
      </c>
      <c r="E8354" s="77" t="s">
        <v>58</v>
      </c>
      <c r="H8354">
        <v>344472.11515999999</v>
      </c>
      <c r="I8354">
        <v>1298921.81017</v>
      </c>
    </row>
    <row r="8355" spans="1:9" x14ac:dyDescent="0.25">
      <c r="A8355" s="103">
        <v>8353</v>
      </c>
      <c r="B8355">
        <v>8353</v>
      </c>
      <c r="C8355">
        <v>32688</v>
      </c>
      <c r="E8355" s="77" t="s">
        <v>58</v>
      </c>
      <c r="H8355">
        <v>344472.11515999999</v>
      </c>
      <c r="I8355">
        <v>1298921.81017</v>
      </c>
    </row>
    <row r="8356" spans="1:9" x14ac:dyDescent="0.25">
      <c r="A8356" s="103">
        <v>8354</v>
      </c>
      <c r="B8356">
        <v>8354</v>
      </c>
      <c r="C8356">
        <v>32693</v>
      </c>
      <c r="E8356" s="77" t="s">
        <v>58</v>
      </c>
      <c r="H8356">
        <v>344462.73567000002</v>
      </c>
      <c r="I8356">
        <v>1298918.34244</v>
      </c>
    </row>
    <row r="8357" spans="1:9" x14ac:dyDescent="0.25">
      <c r="A8357" s="103">
        <v>8355</v>
      </c>
      <c r="B8357">
        <v>8355</v>
      </c>
      <c r="C8357">
        <v>32697</v>
      </c>
      <c r="E8357" s="77" t="s">
        <v>58</v>
      </c>
      <c r="H8357">
        <v>344462.73567000002</v>
      </c>
      <c r="I8357">
        <v>1298918.34244</v>
      </c>
    </row>
    <row r="8358" spans="1:9" x14ac:dyDescent="0.25">
      <c r="A8358" s="103">
        <v>8356</v>
      </c>
      <c r="B8358">
        <v>8356</v>
      </c>
      <c r="C8358">
        <v>32701</v>
      </c>
      <c r="E8358" s="77" t="s">
        <v>58</v>
      </c>
      <c r="H8358">
        <v>344453.35618</v>
      </c>
      <c r="I8358">
        <v>1298914.8747099999</v>
      </c>
    </row>
    <row r="8359" spans="1:9" x14ac:dyDescent="0.25">
      <c r="A8359" s="103">
        <v>8357</v>
      </c>
      <c r="B8359">
        <v>8357</v>
      </c>
      <c r="C8359">
        <v>32705</v>
      </c>
      <c r="E8359" s="77" t="s">
        <v>58</v>
      </c>
      <c r="H8359">
        <v>344453.35618</v>
      </c>
      <c r="I8359">
        <v>1298914.8747099999</v>
      </c>
    </row>
    <row r="8360" spans="1:9" x14ac:dyDescent="0.25">
      <c r="A8360" s="103">
        <v>8358</v>
      </c>
      <c r="B8360">
        <v>8358</v>
      </c>
      <c r="C8360">
        <v>32710</v>
      </c>
      <c r="E8360" s="77" t="s">
        <v>58</v>
      </c>
      <c r="H8360">
        <v>344443.97668999998</v>
      </c>
      <c r="I8360">
        <v>1298911.40698</v>
      </c>
    </row>
    <row r="8361" spans="1:9" x14ac:dyDescent="0.25">
      <c r="A8361" s="103">
        <v>8359</v>
      </c>
      <c r="B8361">
        <v>8359</v>
      </c>
      <c r="C8361">
        <v>32714</v>
      </c>
      <c r="E8361" s="77" t="s">
        <v>58</v>
      </c>
      <c r="H8361">
        <v>344443.97668999998</v>
      </c>
      <c r="I8361">
        <v>1298911.40698</v>
      </c>
    </row>
    <row r="8362" spans="1:9" x14ac:dyDescent="0.25">
      <c r="A8362" s="103">
        <v>8360</v>
      </c>
      <c r="B8362">
        <v>8360</v>
      </c>
      <c r="C8362">
        <v>32718</v>
      </c>
      <c r="E8362" s="77" t="s">
        <v>58</v>
      </c>
      <c r="H8362">
        <v>344443.97668999998</v>
      </c>
      <c r="I8362">
        <v>1298911.40698</v>
      </c>
    </row>
    <row r="8363" spans="1:9" x14ac:dyDescent="0.25">
      <c r="A8363" s="103">
        <v>8361</v>
      </c>
      <c r="B8363">
        <v>8361</v>
      </c>
      <c r="C8363">
        <v>32723</v>
      </c>
      <c r="E8363" s="77" t="s">
        <v>58</v>
      </c>
      <c r="H8363">
        <v>344434.59719</v>
      </c>
      <c r="I8363">
        <v>1298907.9392599999</v>
      </c>
    </row>
    <row r="8364" spans="1:9" x14ac:dyDescent="0.25">
      <c r="A8364" s="103">
        <v>8362</v>
      </c>
      <c r="B8364">
        <v>8362</v>
      </c>
      <c r="C8364">
        <v>32727</v>
      </c>
      <c r="E8364" s="77" t="s">
        <v>58</v>
      </c>
      <c r="H8364">
        <v>344434.59719</v>
      </c>
      <c r="I8364">
        <v>1298907.9392599999</v>
      </c>
    </row>
    <row r="8365" spans="1:9" x14ac:dyDescent="0.25">
      <c r="A8365" s="103">
        <v>8363</v>
      </c>
      <c r="B8365">
        <v>8363</v>
      </c>
      <c r="C8365">
        <v>32731</v>
      </c>
      <c r="E8365" s="77" t="s">
        <v>58</v>
      </c>
      <c r="H8365">
        <v>344425.21769999998</v>
      </c>
      <c r="I8365">
        <v>1298904.47153</v>
      </c>
    </row>
    <row r="8366" spans="1:9" x14ac:dyDescent="0.25">
      <c r="A8366" s="103">
        <v>8364</v>
      </c>
      <c r="B8366">
        <v>8364</v>
      </c>
      <c r="C8366">
        <v>32735</v>
      </c>
      <c r="E8366" s="77" t="s">
        <v>58</v>
      </c>
      <c r="H8366">
        <v>344425.21769999998</v>
      </c>
      <c r="I8366">
        <v>1298904.47153</v>
      </c>
    </row>
    <row r="8367" spans="1:9" x14ac:dyDescent="0.25">
      <c r="A8367" s="103">
        <v>8365</v>
      </c>
      <c r="B8367">
        <v>8365</v>
      </c>
      <c r="C8367">
        <v>32740</v>
      </c>
      <c r="E8367" s="77" t="s">
        <v>58</v>
      </c>
      <c r="H8367">
        <v>344415.83821000002</v>
      </c>
      <c r="I8367">
        <v>1298901.0038000001</v>
      </c>
    </row>
    <row r="8368" spans="1:9" x14ac:dyDescent="0.25">
      <c r="A8368" s="103">
        <v>8366</v>
      </c>
      <c r="B8368">
        <v>8366</v>
      </c>
      <c r="C8368">
        <v>32744</v>
      </c>
      <c r="E8368" s="77" t="s">
        <v>58</v>
      </c>
      <c r="H8368">
        <v>344415.83821000002</v>
      </c>
      <c r="I8368">
        <v>1298901.0038000001</v>
      </c>
    </row>
    <row r="8369" spans="1:9" x14ac:dyDescent="0.25">
      <c r="A8369" s="103">
        <v>8367</v>
      </c>
      <c r="B8369">
        <v>8367</v>
      </c>
      <c r="C8369">
        <v>32748</v>
      </c>
      <c r="E8369" s="77" t="s">
        <v>58</v>
      </c>
      <c r="H8369">
        <v>344415.83821000002</v>
      </c>
      <c r="I8369">
        <v>1298901.0038000001</v>
      </c>
    </row>
    <row r="8370" spans="1:9" x14ac:dyDescent="0.25">
      <c r="A8370" s="103">
        <v>8368</v>
      </c>
      <c r="B8370">
        <v>8368</v>
      </c>
      <c r="C8370">
        <v>32752</v>
      </c>
      <c r="E8370" s="77" t="s">
        <v>58</v>
      </c>
      <c r="H8370">
        <v>344406.45872</v>
      </c>
      <c r="I8370">
        <v>1298897.5360699999</v>
      </c>
    </row>
    <row r="8371" spans="1:9" x14ac:dyDescent="0.25">
      <c r="A8371" s="103">
        <v>8369</v>
      </c>
      <c r="B8371">
        <v>8369</v>
      </c>
      <c r="C8371">
        <v>32757</v>
      </c>
      <c r="E8371" s="77" t="s">
        <v>58</v>
      </c>
      <c r="H8371">
        <v>344406.45872</v>
      </c>
      <c r="I8371">
        <v>1298897.5360699999</v>
      </c>
    </row>
    <row r="8372" spans="1:9" x14ac:dyDescent="0.25">
      <c r="A8372" s="103">
        <v>8370</v>
      </c>
      <c r="B8372">
        <v>8370</v>
      </c>
      <c r="C8372">
        <v>32761</v>
      </c>
      <c r="E8372" s="77" t="s">
        <v>58</v>
      </c>
      <c r="H8372">
        <v>344397.07922999997</v>
      </c>
      <c r="I8372">
        <v>1298894.0683500001</v>
      </c>
    </row>
    <row r="8373" spans="1:9" x14ac:dyDescent="0.25">
      <c r="A8373" s="103">
        <v>8371</v>
      </c>
      <c r="B8373">
        <v>8371</v>
      </c>
      <c r="C8373">
        <v>32765</v>
      </c>
      <c r="E8373" s="77" t="s">
        <v>58</v>
      </c>
      <c r="H8373">
        <v>344397.07922999997</v>
      </c>
      <c r="I8373">
        <v>1298894.0683500001</v>
      </c>
    </row>
    <row r="8374" spans="1:9" x14ac:dyDescent="0.25">
      <c r="A8374" s="103">
        <v>8372</v>
      </c>
      <c r="B8374">
        <v>8372</v>
      </c>
      <c r="C8374">
        <v>32770</v>
      </c>
      <c r="E8374" s="77" t="s">
        <v>58</v>
      </c>
      <c r="H8374">
        <v>344387.69974000001</v>
      </c>
      <c r="I8374">
        <v>1298890.6006199999</v>
      </c>
    </row>
    <row r="8375" spans="1:9" x14ac:dyDescent="0.25">
      <c r="A8375" s="103">
        <v>8373</v>
      </c>
      <c r="B8375">
        <v>8373</v>
      </c>
      <c r="C8375">
        <v>32774</v>
      </c>
      <c r="E8375" s="77" t="s">
        <v>58</v>
      </c>
      <c r="H8375">
        <v>344387.69974000001</v>
      </c>
      <c r="I8375">
        <v>1298890.6006199999</v>
      </c>
    </row>
    <row r="8376" spans="1:9" x14ac:dyDescent="0.25">
      <c r="A8376" s="103">
        <v>8374</v>
      </c>
      <c r="B8376">
        <v>8374</v>
      </c>
      <c r="C8376">
        <v>32778</v>
      </c>
      <c r="E8376" s="77" t="s">
        <v>58</v>
      </c>
      <c r="H8376">
        <v>344387.69974000001</v>
      </c>
      <c r="I8376">
        <v>1298890.6006199999</v>
      </c>
    </row>
    <row r="8377" spans="1:9" x14ac:dyDescent="0.25">
      <c r="A8377" s="103">
        <v>8375</v>
      </c>
      <c r="B8377">
        <v>8375</v>
      </c>
      <c r="C8377">
        <v>32782</v>
      </c>
      <c r="E8377" s="77" t="s">
        <v>58</v>
      </c>
      <c r="H8377">
        <v>344378.32023999997</v>
      </c>
      <c r="I8377">
        <v>1298887.13289</v>
      </c>
    </row>
    <row r="8378" spans="1:9" x14ac:dyDescent="0.25">
      <c r="A8378" s="103">
        <v>8376</v>
      </c>
      <c r="B8378">
        <v>8376</v>
      </c>
      <c r="C8378">
        <v>32787</v>
      </c>
      <c r="E8378" s="77" t="s">
        <v>58</v>
      </c>
      <c r="H8378">
        <v>344378.32023999997</v>
      </c>
      <c r="I8378">
        <v>1298887.13289</v>
      </c>
    </row>
    <row r="8379" spans="1:9" x14ac:dyDescent="0.25">
      <c r="A8379" s="103">
        <v>8377</v>
      </c>
      <c r="B8379">
        <v>8377</v>
      </c>
      <c r="C8379">
        <v>32791</v>
      </c>
      <c r="E8379" s="77" t="s">
        <v>58</v>
      </c>
      <c r="H8379">
        <v>344368.94075000001</v>
      </c>
      <c r="I8379">
        <v>1298883.6651600001</v>
      </c>
    </row>
    <row r="8380" spans="1:9" x14ac:dyDescent="0.25">
      <c r="A8380" s="103">
        <v>8378</v>
      </c>
      <c r="B8380">
        <v>8378</v>
      </c>
      <c r="C8380">
        <v>32795</v>
      </c>
      <c r="E8380" s="77" t="s">
        <v>58</v>
      </c>
      <c r="H8380">
        <v>344368.94075000001</v>
      </c>
      <c r="I8380">
        <v>1298883.6651600001</v>
      </c>
    </row>
    <row r="8381" spans="1:9" x14ac:dyDescent="0.25">
      <c r="A8381" s="103">
        <v>8379</v>
      </c>
      <c r="B8381">
        <v>8379</v>
      </c>
      <c r="C8381">
        <v>32799</v>
      </c>
      <c r="E8381" s="77" t="s">
        <v>58</v>
      </c>
      <c r="H8381">
        <v>344368.94075000001</v>
      </c>
      <c r="I8381">
        <v>1298883.6651600001</v>
      </c>
    </row>
    <row r="8382" spans="1:9" x14ac:dyDescent="0.25">
      <c r="A8382" s="103">
        <v>8380</v>
      </c>
      <c r="B8382">
        <v>8380</v>
      </c>
      <c r="C8382">
        <v>32804</v>
      </c>
      <c r="E8382" s="77" t="s">
        <v>58</v>
      </c>
      <c r="H8382">
        <v>344359.56125999999</v>
      </c>
      <c r="I8382">
        <v>1298880.19744</v>
      </c>
    </row>
    <row r="8383" spans="1:9" x14ac:dyDescent="0.25">
      <c r="A8383" s="103">
        <v>8381</v>
      </c>
      <c r="B8383">
        <v>8381</v>
      </c>
      <c r="C8383">
        <v>32808</v>
      </c>
      <c r="E8383" s="77" t="s">
        <v>58</v>
      </c>
      <c r="H8383">
        <v>344359.56125999999</v>
      </c>
      <c r="I8383">
        <v>1298880.19744</v>
      </c>
    </row>
    <row r="8384" spans="1:9" x14ac:dyDescent="0.25">
      <c r="A8384" s="103">
        <v>8382</v>
      </c>
      <c r="B8384">
        <v>8382</v>
      </c>
      <c r="C8384">
        <v>32812</v>
      </c>
      <c r="E8384" s="77" t="s">
        <v>58</v>
      </c>
      <c r="H8384">
        <v>344350.18177000002</v>
      </c>
      <c r="I8384">
        <v>1298876.7297100001</v>
      </c>
    </row>
    <row r="8385" spans="1:9" x14ac:dyDescent="0.25">
      <c r="A8385" s="103">
        <v>8383</v>
      </c>
      <c r="B8385">
        <v>8383</v>
      </c>
      <c r="C8385">
        <v>32817</v>
      </c>
      <c r="E8385" s="77" t="s">
        <v>58</v>
      </c>
      <c r="H8385">
        <v>344350.18177000002</v>
      </c>
      <c r="I8385">
        <v>1298876.7297100001</v>
      </c>
    </row>
    <row r="8386" spans="1:9" x14ac:dyDescent="0.25">
      <c r="A8386" s="103">
        <v>8384</v>
      </c>
      <c r="B8386">
        <v>8384</v>
      </c>
      <c r="C8386">
        <v>32821</v>
      </c>
      <c r="E8386" s="77" t="s">
        <v>58</v>
      </c>
      <c r="H8386">
        <v>344340.80228</v>
      </c>
      <c r="I8386">
        <v>1298873.26198</v>
      </c>
    </row>
    <row r="8387" spans="1:9" x14ac:dyDescent="0.25">
      <c r="A8387" s="103">
        <v>8385</v>
      </c>
      <c r="B8387">
        <v>8385</v>
      </c>
      <c r="C8387">
        <v>32825</v>
      </c>
      <c r="E8387" s="77" t="s">
        <v>58</v>
      </c>
      <c r="H8387">
        <v>344340.80228</v>
      </c>
      <c r="I8387">
        <v>1298873.26198</v>
      </c>
    </row>
    <row r="8388" spans="1:9" x14ac:dyDescent="0.25">
      <c r="A8388" s="103">
        <v>8386</v>
      </c>
      <c r="B8388">
        <v>8386</v>
      </c>
      <c r="C8388">
        <v>32829</v>
      </c>
      <c r="E8388" s="77" t="s">
        <v>58</v>
      </c>
      <c r="H8388">
        <v>344340.80228</v>
      </c>
      <c r="I8388">
        <v>1298873.26198</v>
      </c>
    </row>
    <row r="8389" spans="1:9" x14ac:dyDescent="0.25">
      <c r="A8389" s="103">
        <v>8387</v>
      </c>
      <c r="B8389">
        <v>8387</v>
      </c>
      <c r="C8389">
        <v>32834</v>
      </c>
      <c r="E8389" s="77" t="s">
        <v>58</v>
      </c>
      <c r="H8389">
        <v>344331.42278999998</v>
      </c>
      <c r="I8389">
        <v>1298869.79425</v>
      </c>
    </row>
    <row r="8390" spans="1:9" x14ac:dyDescent="0.25">
      <c r="A8390" s="103">
        <v>8388</v>
      </c>
      <c r="B8390">
        <v>8388</v>
      </c>
      <c r="C8390">
        <v>32838</v>
      </c>
      <c r="E8390" s="77" t="s">
        <v>58</v>
      </c>
      <c r="H8390">
        <v>344331.42278999998</v>
      </c>
      <c r="I8390">
        <v>1298869.79425</v>
      </c>
    </row>
    <row r="8391" spans="1:9" x14ac:dyDescent="0.25">
      <c r="A8391" s="103">
        <v>8389</v>
      </c>
      <c r="B8391">
        <v>8389</v>
      </c>
      <c r="C8391">
        <v>32842</v>
      </c>
      <c r="E8391" s="77" t="s">
        <v>58</v>
      </c>
      <c r="H8391">
        <v>344322.04329</v>
      </c>
      <c r="I8391">
        <v>1298866.3265199999</v>
      </c>
    </row>
    <row r="8392" spans="1:9" x14ac:dyDescent="0.25">
      <c r="A8392" s="103">
        <v>8390</v>
      </c>
      <c r="B8392">
        <v>8390</v>
      </c>
      <c r="C8392">
        <v>32846</v>
      </c>
      <c r="E8392" s="77" t="s">
        <v>58</v>
      </c>
      <c r="H8392">
        <v>344322.04329</v>
      </c>
      <c r="I8392">
        <v>1298866.3265199999</v>
      </c>
    </row>
    <row r="8393" spans="1:9" x14ac:dyDescent="0.25">
      <c r="A8393" s="103">
        <v>8391</v>
      </c>
      <c r="B8393">
        <v>8391</v>
      </c>
      <c r="C8393">
        <v>32851</v>
      </c>
      <c r="E8393" s="77" t="s">
        <v>58</v>
      </c>
      <c r="H8393">
        <v>344312.66379999998</v>
      </c>
      <c r="I8393">
        <v>1298862.8588</v>
      </c>
    </row>
    <row r="8394" spans="1:9" x14ac:dyDescent="0.25">
      <c r="A8394" s="103">
        <v>8392</v>
      </c>
      <c r="B8394">
        <v>8392</v>
      </c>
      <c r="C8394">
        <v>32855</v>
      </c>
      <c r="E8394" s="77" t="s">
        <v>58</v>
      </c>
      <c r="H8394">
        <v>344312.66379999998</v>
      </c>
      <c r="I8394">
        <v>1298862.8588</v>
      </c>
    </row>
    <row r="8395" spans="1:9" x14ac:dyDescent="0.25">
      <c r="A8395" s="103">
        <v>8393</v>
      </c>
      <c r="B8395">
        <v>8393</v>
      </c>
      <c r="C8395">
        <v>32859</v>
      </c>
      <c r="E8395" s="77" t="s">
        <v>58</v>
      </c>
      <c r="H8395">
        <v>344312.66379999998</v>
      </c>
      <c r="I8395">
        <v>1298862.8588</v>
      </c>
    </row>
    <row r="8396" spans="1:9" x14ac:dyDescent="0.25">
      <c r="A8396" s="103">
        <v>8394</v>
      </c>
      <c r="B8396">
        <v>8394</v>
      </c>
      <c r="C8396">
        <v>32863</v>
      </c>
      <c r="E8396" s="77" t="s">
        <v>58</v>
      </c>
      <c r="H8396">
        <v>344303.28431000002</v>
      </c>
      <c r="I8396">
        <v>1298859.3910699999</v>
      </c>
    </row>
    <row r="8397" spans="1:9" x14ac:dyDescent="0.25">
      <c r="A8397" s="103">
        <v>8395</v>
      </c>
      <c r="B8397">
        <v>8395</v>
      </c>
      <c r="C8397">
        <v>32868</v>
      </c>
      <c r="E8397" s="77" t="s">
        <v>58</v>
      </c>
      <c r="H8397">
        <v>344303.28431000002</v>
      </c>
      <c r="I8397">
        <v>1298859.3910699999</v>
      </c>
    </row>
    <row r="8398" spans="1:9" x14ac:dyDescent="0.25">
      <c r="A8398" s="103">
        <v>8396</v>
      </c>
      <c r="B8398">
        <v>8396</v>
      </c>
      <c r="C8398">
        <v>32872</v>
      </c>
      <c r="E8398" s="77" t="s">
        <v>58</v>
      </c>
      <c r="H8398">
        <v>344293.90482</v>
      </c>
      <c r="I8398">
        <v>1298855.92334</v>
      </c>
    </row>
    <row r="8399" spans="1:9" x14ac:dyDescent="0.25">
      <c r="A8399" s="103">
        <v>8397</v>
      </c>
      <c r="B8399">
        <v>8397</v>
      </c>
      <c r="C8399">
        <v>32876</v>
      </c>
      <c r="E8399" s="77" t="s">
        <v>58</v>
      </c>
      <c r="H8399">
        <v>344293.90482</v>
      </c>
      <c r="I8399">
        <v>1298855.92334</v>
      </c>
    </row>
    <row r="8400" spans="1:9" x14ac:dyDescent="0.25">
      <c r="A8400" s="103">
        <v>8398</v>
      </c>
      <c r="B8400">
        <v>8398</v>
      </c>
      <c r="C8400">
        <v>32881</v>
      </c>
      <c r="E8400" s="77" t="s">
        <v>58</v>
      </c>
      <c r="H8400">
        <v>344284.52532999997</v>
      </c>
      <c r="I8400">
        <v>1298852.4556100001</v>
      </c>
    </row>
    <row r="8401" spans="1:9" x14ac:dyDescent="0.25">
      <c r="A8401" s="103">
        <v>8399</v>
      </c>
      <c r="B8401">
        <v>8399</v>
      </c>
      <c r="C8401">
        <v>32885</v>
      </c>
      <c r="E8401" s="77" t="s">
        <v>58</v>
      </c>
      <c r="H8401">
        <v>344284.52532999997</v>
      </c>
      <c r="I8401">
        <v>1298852.4556100001</v>
      </c>
    </row>
    <row r="8402" spans="1:9" x14ac:dyDescent="0.25">
      <c r="A8402" s="103">
        <v>8400</v>
      </c>
      <c r="B8402">
        <v>8400</v>
      </c>
      <c r="C8402">
        <v>32889</v>
      </c>
      <c r="E8402" s="77" t="s">
        <v>58</v>
      </c>
      <c r="H8402">
        <v>344284.52532999997</v>
      </c>
      <c r="I8402">
        <v>1298852.4556100001</v>
      </c>
    </row>
    <row r="8403" spans="1:9" x14ac:dyDescent="0.25">
      <c r="A8403" s="103">
        <v>8401</v>
      </c>
      <c r="B8403">
        <v>8401</v>
      </c>
      <c r="C8403">
        <v>32893</v>
      </c>
      <c r="E8403" s="77" t="s">
        <v>58</v>
      </c>
      <c r="H8403">
        <v>344275.14584000001</v>
      </c>
      <c r="I8403">
        <v>1298848.98789</v>
      </c>
    </row>
    <row r="8404" spans="1:9" x14ac:dyDescent="0.25">
      <c r="A8404" s="103">
        <v>8402</v>
      </c>
      <c r="B8404">
        <v>8402</v>
      </c>
      <c r="C8404">
        <v>32898</v>
      </c>
      <c r="E8404" s="77" t="s">
        <v>58</v>
      </c>
      <c r="H8404">
        <v>344275.14584000001</v>
      </c>
      <c r="I8404">
        <v>1298848.98789</v>
      </c>
    </row>
    <row r="8405" spans="1:9" x14ac:dyDescent="0.25">
      <c r="A8405" s="103">
        <v>8403</v>
      </c>
      <c r="B8405">
        <v>8403</v>
      </c>
      <c r="C8405">
        <v>32902</v>
      </c>
      <c r="E8405" s="77" t="s">
        <v>58</v>
      </c>
      <c r="H8405">
        <v>344265.76633999997</v>
      </c>
      <c r="I8405">
        <v>1298845.5201600001</v>
      </c>
    </row>
    <row r="8406" spans="1:9" x14ac:dyDescent="0.25">
      <c r="A8406" s="103">
        <v>8404</v>
      </c>
      <c r="B8406">
        <v>8404</v>
      </c>
      <c r="C8406">
        <v>32906</v>
      </c>
      <c r="E8406" s="77" t="s">
        <v>58</v>
      </c>
      <c r="H8406">
        <v>344265.76633999997</v>
      </c>
      <c r="I8406">
        <v>1298845.5201600001</v>
      </c>
    </row>
    <row r="8407" spans="1:9" x14ac:dyDescent="0.25">
      <c r="A8407" s="103">
        <v>8405</v>
      </c>
      <c r="B8407">
        <v>8405</v>
      </c>
      <c r="C8407">
        <v>32910</v>
      </c>
      <c r="E8407" s="77" t="s">
        <v>58</v>
      </c>
      <c r="H8407">
        <v>344256.38685000001</v>
      </c>
      <c r="I8407">
        <v>1298842.0524299999</v>
      </c>
    </row>
    <row r="8408" spans="1:9" x14ac:dyDescent="0.25">
      <c r="A8408" s="103">
        <v>8406</v>
      </c>
      <c r="B8408">
        <v>8406</v>
      </c>
      <c r="C8408">
        <v>32915</v>
      </c>
      <c r="E8408" s="77" t="s">
        <v>58</v>
      </c>
      <c r="H8408">
        <v>344256.38685000001</v>
      </c>
      <c r="I8408">
        <v>1298842.0524299999</v>
      </c>
    </row>
    <row r="8409" spans="1:9" x14ac:dyDescent="0.25">
      <c r="A8409" s="103">
        <v>8407</v>
      </c>
      <c r="B8409">
        <v>8407</v>
      </c>
      <c r="C8409">
        <v>32919</v>
      </c>
      <c r="E8409" s="77" t="s">
        <v>58</v>
      </c>
      <c r="H8409">
        <v>344256.38685000001</v>
      </c>
      <c r="I8409">
        <v>1298842.0524299999</v>
      </c>
    </row>
    <row r="8410" spans="1:9" x14ac:dyDescent="0.25">
      <c r="A8410" s="103">
        <v>8408</v>
      </c>
      <c r="B8410">
        <v>8408</v>
      </c>
      <c r="C8410">
        <v>32923</v>
      </c>
      <c r="E8410" s="77" t="s">
        <v>58</v>
      </c>
      <c r="H8410">
        <v>344247.00735999999</v>
      </c>
      <c r="I8410">
        <v>1298838.5847</v>
      </c>
    </row>
    <row r="8411" spans="1:9" x14ac:dyDescent="0.25">
      <c r="A8411" s="103">
        <v>8409</v>
      </c>
      <c r="B8411">
        <v>8409</v>
      </c>
      <c r="C8411">
        <v>32928</v>
      </c>
      <c r="E8411" s="77" t="s">
        <v>58</v>
      </c>
      <c r="H8411">
        <v>344247.00735999999</v>
      </c>
      <c r="I8411">
        <v>1298838.5847</v>
      </c>
    </row>
    <row r="8412" spans="1:9" x14ac:dyDescent="0.25">
      <c r="A8412" s="103">
        <v>8410</v>
      </c>
      <c r="B8412">
        <v>8410</v>
      </c>
      <c r="C8412">
        <v>32932</v>
      </c>
      <c r="E8412" s="77" t="s">
        <v>58</v>
      </c>
      <c r="H8412">
        <v>344237.62787000003</v>
      </c>
      <c r="I8412">
        <v>1298835.1169799999</v>
      </c>
    </row>
    <row r="8413" spans="1:9" x14ac:dyDescent="0.25">
      <c r="A8413" s="103">
        <v>8411</v>
      </c>
      <c r="B8413">
        <v>8411</v>
      </c>
      <c r="C8413">
        <v>32936</v>
      </c>
      <c r="E8413" s="77" t="s">
        <v>58</v>
      </c>
      <c r="H8413">
        <v>344237.62787000003</v>
      </c>
      <c r="I8413">
        <v>1298835.1169799999</v>
      </c>
    </row>
    <row r="8414" spans="1:9" x14ac:dyDescent="0.25">
      <c r="A8414" s="103">
        <v>8412</v>
      </c>
      <c r="B8414">
        <v>8412</v>
      </c>
      <c r="C8414">
        <v>32940</v>
      </c>
      <c r="E8414" s="77" t="s">
        <v>58</v>
      </c>
      <c r="H8414">
        <v>344228.24838</v>
      </c>
      <c r="I8414">
        <v>1298831.64925</v>
      </c>
    </row>
    <row r="8415" spans="1:9" x14ac:dyDescent="0.25">
      <c r="A8415" s="103">
        <v>8413</v>
      </c>
      <c r="B8415">
        <v>8413</v>
      </c>
      <c r="C8415">
        <v>32945</v>
      </c>
      <c r="E8415" s="77" t="s">
        <v>58</v>
      </c>
      <c r="H8415">
        <v>344228.24838</v>
      </c>
      <c r="I8415">
        <v>1298831.64925</v>
      </c>
    </row>
    <row r="8416" spans="1:9" x14ac:dyDescent="0.25">
      <c r="A8416" s="103">
        <v>8414</v>
      </c>
      <c r="B8416">
        <v>8414</v>
      </c>
      <c r="C8416">
        <v>32949</v>
      </c>
      <c r="E8416" s="77" t="s">
        <v>58</v>
      </c>
      <c r="H8416">
        <v>344228.24838</v>
      </c>
      <c r="I8416">
        <v>1298831.64925</v>
      </c>
    </row>
    <row r="8417" spans="1:9" x14ac:dyDescent="0.25">
      <c r="A8417" s="103">
        <v>8415</v>
      </c>
      <c r="B8417">
        <v>8415</v>
      </c>
      <c r="C8417">
        <v>32953</v>
      </c>
      <c r="E8417" s="77" t="s">
        <v>58</v>
      </c>
      <c r="H8417">
        <v>344218.86888999998</v>
      </c>
      <c r="I8417">
        <v>1298828.1815200001</v>
      </c>
    </row>
    <row r="8418" spans="1:9" x14ac:dyDescent="0.25">
      <c r="A8418" s="103">
        <v>8416</v>
      </c>
      <c r="B8418">
        <v>8416</v>
      </c>
      <c r="C8418">
        <v>32957</v>
      </c>
      <c r="E8418" s="77" t="s">
        <v>58</v>
      </c>
      <c r="H8418">
        <v>344218.86888999998</v>
      </c>
      <c r="I8418">
        <v>1298828.1815200001</v>
      </c>
    </row>
    <row r="8419" spans="1:9" x14ac:dyDescent="0.25">
      <c r="A8419" s="103">
        <v>8417</v>
      </c>
      <c r="B8419">
        <v>8417</v>
      </c>
      <c r="C8419">
        <v>32962</v>
      </c>
      <c r="E8419" s="77" t="s">
        <v>58</v>
      </c>
      <c r="H8419">
        <v>344209.48939</v>
      </c>
      <c r="I8419">
        <v>1298824.71379</v>
      </c>
    </row>
    <row r="8420" spans="1:9" x14ac:dyDescent="0.25">
      <c r="A8420" s="103">
        <v>8418</v>
      </c>
      <c r="B8420">
        <v>8418</v>
      </c>
      <c r="C8420">
        <v>32966</v>
      </c>
      <c r="E8420" s="77" t="s">
        <v>58</v>
      </c>
      <c r="H8420">
        <v>344209.48939</v>
      </c>
      <c r="I8420">
        <v>1298824.71379</v>
      </c>
    </row>
    <row r="8421" spans="1:9" x14ac:dyDescent="0.25">
      <c r="A8421" s="103">
        <v>8419</v>
      </c>
      <c r="B8421">
        <v>8419</v>
      </c>
      <c r="C8421">
        <v>32970</v>
      </c>
      <c r="E8421" s="77" t="s">
        <v>58</v>
      </c>
      <c r="H8421">
        <v>344200.10989999998</v>
      </c>
      <c r="I8421">
        <v>1298821.24606</v>
      </c>
    </row>
    <row r="8422" spans="1:9" x14ac:dyDescent="0.25">
      <c r="A8422" s="103">
        <v>8420</v>
      </c>
      <c r="B8422">
        <v>8420</v>
      </c>
      <c r="C8422">
        <v>32975</v>
      </c>
      <c r="E8422" s="77" t="s">
        <v>58</v>
      </c>
      <c r="H8422">
        <v>344200.10989999998</v>
      </c>
      <c r="I8422">
        <v>1298821.24606</v>
      </c>
    </row>
    <row r="8423" spans="1:9" x14ac:dyDescent="0.25">
      <c r="A8423" s="103">
        <v>8421</v>
      </c>
      <c r="B8423">
        <v>8421</v>
      </c>
      <c r="C8423">
        <v>32979</v>
      </c>
      <c r="E8423" s="77" t="s">
        <v>58</v>
      </c>
      <c r="H8423">
        <v>344200.10989999998</v>
      </c>
      <c r="I8423">
        <v>1298821.24606</v>
      </c>
    </row>
    <row r="8424" spans="1:9" x14ac:dyDescent="0.25">
      <c r="A8424" s="103">
        <v>8422</v>
      </c>
      <c r="B8424">
        <v>8422</v>
      </c>
      <c r="C8424">
        <v>32983</v>
      </c>
      <c r="E8424" s="77" t="s">
        <v>58</v>
      </c>
      <c r="H8424">
        <v>344190.73041000002</v>
      </c>
      <c r="I8424">
        <v>1298817.77834</v>
      </c>
    </row>
    <row r="8425" spans="1:9" x14ac:dyDescent="0.25">
      <c r="A8425" s="103">
        <v>8423</v>
      </c>
      <c r="B8425">
        <v>8423</v>
      </c>
      <c r="C8425">
        <v>32987</v>
      </c>
      <c r="E8425" s="77" t="s">
        <v>58</v>
      </c>
      <c r="H8425">
        <v>344190.73041000002</v>
      </c>
      <c r="I8425">
        <v>1298817.77834</v>
      </c>
    </row>
    <row r="8426" spans="1:9" x14ac:dyDescent="0.25">
      <c r="A8426" s="103">
        <v>8424</v>
      </c>
      <c r="B8426">
        <v>8424</v>
      </c>
      <c r="C8426">
        <v>32992</v>
      </c>
      <c r="E8426" s="77" t="s">
        <v>58</v>
      </c>
      <c r="H8426">
        <v>344181.35092</v>
      </c>
      <c r="I8426">
        <v>1298814.31061</v>
      </c>
    </row>
    <row r="8427" spans="1:9" x14ac:dyDescent="0.25">
      <c r="A8427" s="103">
        <v>8425</v>
      </c>
      <c r="B8427">
        <v>8425</v>
      </c>
      <c r="C8427">
        <v>32996</v>
      </c>
      <c r="E8427" s="77" t="s">
        <v>58</v>
      </c>
      <c r="H8427">
        <v>344181.35092</v>
      </c>
      <c r="I8427">
        <v>1298814.31061</v>
      </c>
    </row>
    <row r="8428" spans="1:9" x14ac:dyDescent="0.25">
      <c r="A8428" s="103">
        <v>8426</v>
      </c>
      <c r="B8428">
        <v>8426</v>
      </c>
      <c r="C8428">
        <v>33000</v>
      </c>
      <c r="E8428" s="77" t="s">
        <v>58</v>
      </c>
      <c r="H8428">
        <v>344171.97142999998</v>
      </c>
      <c r="I8428">
        <v>1298810.8428799999</v>
      </c>
    </row>
    <row r="8429" spans="1:9" x14ac:dyDescent="0.25">
      <c r="A8429" s="103">
        <v>8427</v>
      </c>
      <c r="B8429">
        <v>8427</v>
      </c>
      <c r="C8429">
        <v>33004</v>
      </c>
      <c r="E8429" s="77" t="s">
        <v>58</v>
      </c>
      <c r="H8429">
        <v>344171.97142999998</v>
      </c>
      <c r="I8429">
        <v>1298810.8428799999</v>
      </c>
    </row>
    <row r="8430" spans="1:9" x14ac:dyDescent="0.25">
      <c r="A8430" s="103">
        <v>8428</v>
      </c>
      <c r="B8430">
        <v>8428</v>
      </c>
      <c r="C8430">
        <v>33009</v>
      </c>
      <c r="E8430" s="77" t="s">
        <v>58</v>
      </c>
      <c r="H8430">
        <v>344171.97142999998</v>
      </c>
      <c r="I8430">
        <v>1298810.8428799999</v>
      </c>
    </row>
    <row r="8431" spans="1:9" x14ac:dyDescent="0.25">
      <c r="A8431" s="103">
        <v>8429</v>
      </c>
      <c r="B8431">
        <v>8429</v>
      </c>
      <c r="C8431">
        <v>33013</v>
      </c>
      <c r="E8431" s="77" t="s">
        <v>58</v>
      </c>
      <c r="H8431">
        <v>344162.59193</v>
      </c>
      <c r="I8431">
        <v>1298807.37515</v>
      </c>
    </row>
    <row r="8432" spans="1:9" x14ac:dyDescent="0.25">
      <c r="A8432" s="103">
        <v>8430</v>
      </c>
      <c r="B8432">
        <v>8430</v>
      </c>
      <c r="C8432">
        <v>33017</v>
      </c>
      <c r="E8432" s="77" t="s">
        <v>58</v>
      </c>
      <c r="H8432">
        <v>344162.59193</v>
      </c>
      <c r="I8432">
        <v>1298807.37515</v>
      </c>
    </row>
    <row r="8433" spans="1:9" x14ac:dyDescent="0.25">
      <c r="A8433" s="103">
        <v>8431</v>
      </c>
      <c r="B8433">
        <v>8431</v>
      </c>
      <c r="C8433">
        <v>33022</v>
      </c>
      <c r="E8433" s="77" t="s">
        <v>58</v>
      </c>
      <c r="H8433">
        <v>344153.21243999997</v>
      </c>
      <c r="I8433">
        <v>1298803.9074299999</v>
      </c>
    </row>
    <row r="8434" spans="1:9" x14ac:dyDescent="0.25">
      <c r="A8434" s="103">
        <v>8432</v>
      </c>
      <c r="B8434">
        <v>8432</v>
      </c>
      <c r="C8434">
        <v>33026</v>
      </c>
      <c r="E8434" s="77" t="s">
        <v>58</v>
      </c>
      <c r="H8434">
        <v>344153.21243999997</v>
      </c>
      <c r="I8434">
        <v>1298803.9074299999</v>
      </c>
    </row>
    <row r="8435" spans="1:9" x14ac:dyDescent="0.25">
      <c r="A8435" s="103">
        <v>8433</v>
      </c>
      <c r="B8435">
        <v>8433</v>
      </c>
      <c r="C8435">
        <v>33030</v>
      </c>
      <c r="E8435" s="77" t="s">
        <v>58</v>
      </c>
      <c r="H8435">
        <v>344143.83295000001</v>
      </c>
      <c r="I8435">
        <v>1298800.4397</v>
      </c>
    </row>
    <row r="8436" spans="1:9" x14ac:dyDescent="0.25">
      <c r="A8436" s="103">
        <v>8434</v>
      </c>
      <c r="B8436">
        <v>8434</v>
      </c>
      <c r="C8436">
        <v>33034</v>
      </c>
      <c r="E8436" s="77" t="s">
        <v>58</v>
      </c>
      <c r="H8436">
        <v>344143.83295000001</v>
      </c>
      <c r="I8436">
        <v>1298800.4397</v>
      </c>
    </row>
    <row r="8437" spans="1:9" x14ac:dyDescent="0.25">
      <c r="A8437" s="103">
        <v>8435</v>
      </c>
      <c r="B8437">
        <v>8435</v>
      </c>
      <c r="C8437">
        <v>33039</v>
      </c>
      <c r="E8437" s="77" t="s">
        <v>58</v>
      </c>
      <c r="H8437">
        <v>344143.83295000001</v>
      </c>
      <c r="I8437">
        <v>1298800.4397</v>
      </c>
    </row>
    <row r="8438" spans="1:9" x14ac:dyDescent="0.25">
      <c r="A8438" s="103">
        <v>8436</v>
      </c>
      <c r="B8438">
        <v>8436</v>
      </c>
      <c r="C8438">
        <v>33043</v>
      </c>
      <c r="E8438" s="77" t="s">
        <v>58</v>
      </c>
      <c r="H8438">
        <v>344134.45345999999</v>
      </c>
      <c r="I8438">
        <v>1298796.9719700001</v>
      </c>
    </row>
    <row r="8439" spans="1:9" x14ac:dyDescent="0.25">
      <c r="A8439" s="103">
        <v>8437</v>
      </c>
      <c r="B8439">
        <v>8437</v>
      </c>
      <c r="C8439">
        <v>33047</v>
      </c>
      <c r="E8439" s="77" t="s">
        <v>58</v>
      </c>
      <c r="H8439">
        <v>344134.45345999999</v>
      </c>
      <c r="I8439">
        <v>1298796.9719700001</v>
      </c>
    </row>
    <row r="8440" spans="1:9" x14ac:dyDescent="0.25">
      <c r="A8440" s="103">
        <v>8438</v>
      </c>
      <c r="B8440">
        <v>8438</v>
      </c>
      <c r="C8440">
        <v>33051</v>
      </c>
      <c r="E8440" s="77" t="s">
        <v>58</v>
      </c>
      <c r="H8440">
        <v>344125.07397000003</v>
      </c>
      <c r="I8440">
        <v>1298793.5042399999</v>
      </c>
    </row>
    <row r="8441" spans="1:9" x14ac:dyDescent="0.25">
      <c r="A8441" s="103">
        <v>8439</v>
      </c>
      <c r="B8441">
        <v>8439</v>
      </c>
      <c r="C8441">
        <v>33056</v>
      </c>
      <c r="E8441" s="77" t="s">
        <v>58</v>
      </c>
      <c r="H8441">
        <v>344125.07397000003</v>
      </c>
      <c r="I8441">
        <v>1298793.5042399999</v>
      </c>
    </row>
    <row r="8442" spans="1:9" x14ac:dyDescent="0.25">
      <c r="A8442" s="103">
        <v>8440</v>
      </c>
      <c r="B8442">
        <v>8440</v>
      </c>
      <c r="C8442">
        <v>33060</v>
      </c>
      <c r="E8442" s="77" t="s">
        <v>58</v>
      </c>
      <c r="H8442">
        <v>344115.69448000001</v>
      </c>
      <c r="I8442">
        <v>1298790.03651</v>
      </c>
    </row>
    <row r="8443" spans="1:9" x14ac:dyDescent="0.25">
      <c r="A8443" s="103">
        <v>8441</v>
      </c>
      <c r="B8443">
        <v>8441</v>
      </c>
      <c r="C8443">
        <v>33064</v>
      </c>
      <c r="E8443" s="77" t="s">
        <v>58</v>
      </c>
      <c r="H8443">
        <v>344115.69448000001</v>
      </c>
      <c r="I8443">
        <v>1298790.03651</v>
      </c>
    </row>
    <row r="8444" spans="1:9" x14ac:dyDescent="0.25">
      <c r="A8444" s="103">
        <v>8442</v>
      </c>
      <c r="B8444">
        <v>8442</v>
      </c>
      <c r="C8444">
        <v>33069</v>
      </c>
      <c r="E8444" s="77" t="s">
        <v>58</v>
      </c>
      <c r="H8444">
        <v>344115.69448000001</v>
      </c>
      <c r="I8444">
        <v>1298790.03651</v>
      </c>
    </row>
    <row r="8445" spans="1:9" x14ac:dyDescent="0.25">
      <c r="A8445" s="103">
        <v>8443</v>
      </c>
      <c r="B8445">
        <v>8443</v>
      </c>
      <c r="C8445">
        <v>33073</v>
      </c>
      <c r="E8445" s="77" t="s">
        <v>58</v>
      </c>
      <c r="H8445">
        <v>344106.31498000002</v>
      </c>
      <c r="I8445">
        <v>1298786.5687899999</v>
      </c>
    </row>
    <row r="8446" spans="1:9" x14ac:dyDescent="0.25">
      <c r="A8446" s="103">
        <v>8444</v>
      </c>
      <c r="B8446">
        <v>8444</v>
      </c>
      <c r="C8446">
        <v>33077</v>
      </c>
      <c r="E8446" s="77" t="s">
        <v>58</v>
      </c>
      <c r="H8446">
        <v>344106.31498000002</v>
      </c>
      <c r="I8446">
        <v>1298786.5687899999</v>
      </c>
    </row>
    <row r="8447" spans="1:9" x14ac:dyDescent="0.25">
      <c r="A8447" s="103">
        <v>8445</v>
      </c>
      <c r="B8447">
        <v>8445</v>
      </c>
      <c r="C8447">
        <v>33081</v>
      </c>
      <c r="E8447" s="77" t="s">
        <v>58</v>
      </c>
      <c r="H8447">
        <v>344096.93549</v>
      </c>
      <c r="I8447">
        <v>1298783.10106</v>
      </c>
    </row>
    <row r="8448" spans="1:9" x14ac:dyDescent="0.25">
      <c r="A8448" s="103">
        <v>8446</v>
      </c>
      <c r="B8448">
        <v>8446</v>
      </c>
      <c r="C8448">
        <v>33086</v>
      </c>
      <c r="E8448" s="77" t="s">
        <v>58</v>
      </c>
      <c r="H8448">
        <v>344096.93549</v>
      </c>
      <c r="I8448">
        <v>1298783.10106</v>
      </c>
    </row>
    <row r="8449" spans="1:9" x14ac:dyDescent="0.25">
      <c r="A8449" s="103">
        <v>8447</v>
      </c>
      <c r="B8449">
        <v>8447</v>
      </c>
      <c r="C8449">
        <v>33090</v>
      </c>
      <c r="E8449" s="77" t="s">
        <v>58</v>
      </c>
      <c r="H8449">
        <v>344087.55599999998</v>
      </c>
      <c r="I8449">
        <v>1298779.6333300001</v>
      </c>
    </row>
    <row r="8450" spans="1:9" x14ac:dyDescent="0.25">
      <c r="A8450" s="103">
        <v>8448</v>
      </c>
      <c r="B8450">
        <v>8448</v>
      </c>
      <c r="C8450">
        <v>33094</v>
      </c>
      <c r="E8450" s="77" t="s">
        <v>58</v>
      </c>
      <c r="H8450">
        <v>344087.55599999998</v>
      </c>
      <c r="I8450">
        <v>1298779.6333300001</v>
      </c>
    </row>
    <row r="8451" spans="1:9" x14ac:dyDescent="0.25">
      <c r="A8451" s="103">
        <v>8449</v>
      </c>
      <c r="B8451">
        <v>8449</v>
      </c>
      <c r="C8451">
        <v>33098</v>
      </c>
      <c r="E8451" s="77" t="s">
        <v>58</v>
      </c>
      <c r="H8451">
        <v>344087.55599999998</v>
      </c>
      <c r="I8451">
        <v>1298779.6333300001</v>
      </c>
    </row>
    <row r="8452" spans="1:9" x14ac:dyDescent="0.25">
      <c r="A8452" s="103">
        <v>8450</v>
      </c>
      <c r="B8452">
        <v>8450</v>
      </c>
      <c r="C8452">
        <v>33103</v>
      </c>
      <c r="E8452" s="77" t="s">
        <v>58</v>
      </c>
      <c r="H8452">
        <v>344078.17651000002</v>
      </c>
      <c r="I8452">
        <v>1298776.1655999999</v>
      </c>
    </row>
    <row r="8453" spans="1:9" x14ac:dyDescent="0.25">
      <c r="A8453" s="103">
        <v>8451</v>
      </c>
      <c r="B8453">
        <v>8451</v>
      </c>
      <c r="C8453">
        <v>33107</v>
      </c>
      <c r="E8453" s="77" t="s">
        <v>58</v>
      </c>
      <c r="H8453">
        <v>344078.17651000002</v>
      </c>
      <c r="I8453">
        <v>1298776.1655999999</v>
      </c>
    </row>
    <row r="8454" spans="1:9" x14ac:dyDescent="0.25">
      <c r="A8454" s="103">
        <v>8452</v>
      </c>
      <c r="B8454">
        <v>8452</v>
      </c>
      <c r="C8454">
        <v>33111</v>
      </c>
      <c r="E8454" s="77" t="s">
        <v>58</v>
      </c>
      <c r="H8454">
        <v>344068.79702</v>
      </c>
      <c r="I8454">
        <v>1298772.6978800001</v>
      </c>
    </row>
    <row r="8455" spans="1:9" x14ac:dyDescent="0.25">
      <c r="A8455" s="103">
        <v>8453</v>
      </c>
      <c r="B8455">
        <v>8453</v>
      </c>
      <c r="C8455">
        <v>33116</v>
      </c>
      <c r="E8455" s="77" t="s">
        <v>58</v>
      </c>
      <c r="H8455">
        <v>344068.79702</v>
      </c>
      <c r="I8455">
        <v>1298772.6978800001</v>
      </c>
    </row>
    <row r="8456" spans="1:9" x14ac:dyDescent="0.25">
      <c r="A8456" s="103">
        <v>8454</v>
      </c>
      <c r="B8456">
        <v>8454</v>
      </c>
      <c r="C8456">
        <v>33120</v>
      </c>
      <c r="E8456" s="77" t="s">
        <v>58</v>
      </c>
      <c r="H8456">
        <v>344059.41752999998</v>
      </c>
      <c r="I8456">
        <v>1298769.23015</v>
      </c>
    </row>
    <row r="8457" spans="1:9" x14ac:dyDescent="0.25">
      <c r="A8457" s="103">
        <v>8455</v>
      </c>
      <c r="B8457">
        <v>8455</v>
      </c>
      <c r="C8457">
        <v>33124</v>
      </c>
      <c r="E8457" s="77" t="s">
        <v>58</v>
      </c>
      <c r="H8457">
        <v>344059.41752999998</v>
      </c>
      <c r="I8457">
        <v>1298769.23015</v>
      </c>
    </row>
    <row r="8458" spans="1:9" x14ac:dyDescent="0.25">
      <c r="A8458" s="103">
        <v>8456</v>
      </c>
      <c r="B8458">
        <v>8456</v>
      </c>
      <c r="C8458">
        <v>33128</v>
      </c>
      <c r="E8458" s="77" t="s">
        <v>58</v>
      </c>
      <c r="H8458">
        <v>344059.41752999998</v>
      </c>
      <c r="I8458">
        <v>1298769.23015</v>
      </c>
    </row>
    <row r="8459" spans="1:9" x14ac:dyDescent="0.25">
      <c r="A8459" s="103">
        <v>8457</v>
      </c>
      <c r="B8459">
        <v>8457</v>
      </c>
      <c r="C8459">
        <v>33133</v>
      </c>
      <c r="E8459" s="77" t="s">
        <v>58</v>
      </c>
      <c r="H8459">
        <v>344050.03803</v>
      </c>
      <c r="I8459">
        <v>1298765.76242</v>
      </c>
    </row>
    <row r="8460" spans="1:9" x14ac:dyDescent="0.25">
      <c r="A8460" s="103">
        <v>8458</v>
      </c>
      <c r="B8460">
        <v>8458</v>
      </c>
      <c r="C8460">
        <v>33137</v>
      </c>
      <c r="E8460" s="77" t="s">
        <v>58</v>
      </c>
      <c r="H8460">
        <v>344050.03803</v>
      </c>
      <c r="I8460">
        <v>1298765.76242</v>
      </c>
    </row>
    <row r="8461" spans="1:9" x14ac:dyDescent="0.25">
      <c r="A8461" s="103">
        <v>8459</v>
      </c>
      <c r="B8461">
        <v>8459</v>
      </c>
      <c r="C8461">
        <v>33141</v>
      </c>
      <c r="E8461" s="77" t="s">
        <v>58</v>
      </c>
      <c r="H8461">
        <v>344040.65853999997</v>
      </c>
      <c r="I8461">
        <v>1298762.2946899999</v>
      </c>
    </row>
    <row r="8462" spans="1:9" x14ac:dyDescent="0.25">
      <c r="A8462" s="103">
        <v>8460</v>
      </c>
      <c r="B8462">
        <v>8460</v>
      </c>
      <c r="C8462">
        <v>33145</v>
      </c>
      <c r="E8462" s="77" t="s">
        <v>58</v>
      </c>
      <c r="H8462">
        <v>344040.65853999997</v>
      </c>
      <c r="I8462">
        <v>1298762.2946899999</v>
      </c>
    </row>
    <row r="8463" spans="1:9" x14ac:dyDescent="0.25">
      <c r="A8463" s="103">
        <v>8461</v>
      </c>
      <c r="B8463">
        <v>8461</v>
      </c>
      <c r="C8463">
        <v>33150</v>
      </c>
      <c r="E8463" s="77" t="s">
        <v>58</v>
      </c>
      <c r="H8463">
        <v>344031.27905000001</v>
      </c>
      <c r="I8463">
        <v>1298758.8269700001</v>
      </c>
    </row>
    <row r="8464" spans="1:9" x14ac:dyDescent="0.25">
      <c r="A8464" s="103">
        <v>8462</v>
      </c>
      <c r="B8464">
        <v>8462</v>
      </c>
      <c r="C8464">
        <v>33154</v>
      </c>
      <c r="E8464" s="77" t="s">
        <v>58</v>
      </c>
      <c r="H8464">
        <v>344031.27905000001</v>
      </c>
      <c r="I8464">
        <v>1298758.8269700001</v>
      </c>
    </row>
    <row r="8465" spans="1:9" x14ac:dyDescent="0.25">
      <c r="A8465" s="103">
        <v>8463</v>
      </c>
      <c r="B8465">
        <v>8463</v>
      </c>
      <c r="C8465">
        <v>33158</v>
      </c>
      <c r="E8465" s="77" t="s">
        <v>58</v>
      </c>
      <c r="H8465">
        <v>344031.27905000001</v>
      </c>
      <c r="I8465">
        <v>1298758.8269700001</v>
      </c>
    </row>
    <row r="8466" spans="1:9" x14ac:dyDescent="0.25">
      <c r="A8466" s="103">
        <v>8464</v>
      </c>
      <c r="B8466">
        <v>8464</v>
      </c>
      <c r="C8466">
        <v>33163</v>
      </c>
      <c r="E8466" s="77" t="s">
        <v>58</v>
      </c>
      <c r="H8466">
        <v>344021.89955999999</v>
      </c>
      <c r="I8466">
        <v>1298755.3592399999</v>
      </c>
    </row>
    <row r="8467" spans="1:9" x14ac:dyDescent="0.25">
      <c r="A8467" s="103">
        <v>8465</v>
      </c>
      <c r="B8467">
        <v>8465</v>
      </c>
      <c r="C8467">
        <v>33167</v>
      </c>
      <c r="E8467" s="77" t="s">
        <v>58</v>
      </c>
      <c r="H8467">
        <v>344021.89955999999</v>
      </c>
      <c r="I8467">
        <v>1298755.3592399999</v>
      </c>
    </row>
    <row r="8468" spans="1:9" x14ac:dyDescent="0.25">
      <c r="A8468" s="103">
        <v>8466</v>
      </c>
      <c r="B8468">
        <v>8466</v>
      </c>
      <c r="C8468">
        <v>33171</v>
      </c>
      <c r="E8468" s="77" t="s">
        <v>58</v>
      </c>
      <c r="H8468">
        <v>344012.52007000003</v>
      </c>
      <c r="I8468">
        <v>1298751.89151</v>
      </c>
    </row>
    <row r="8469" spans="1:9" x14ac:dyDescent="0.25">
      <c r="A8469" s="103">
        <v>8467</v>
      </c>
      <c r="B8469">
        <v>8467</v>
      </c>
      <c r="C8469">
        <v>33175</v>
      </c>
      <c r="E8469" s="77" t="s">
        <v>58</v>
      </c>
      <c r="H8469">
        <v>344012.52007000003</v>
      </c>
      <c r="I8469">
        <v>1298751.89151</v>
      </c>
    </row>
    <row r="8470" spans="1:9" x14ac:dyDescent="0.25">
      <c r="A8470" s="103">
        <v>8468</v>
      </c>
      <c r="B8470">
        <v>8468</v>
      </c>
      <c r="C8470">
        <v>33180</v>
      </c>
      <c r="E8470" s="77" t="s">
        <v>58</v>
      </c>
      <c r="H8470">
        <v>344003.14058000001</v>
      </c>
      <c r="I8470">
        <v>1298748.4237800001</v>
      </c>
    </row>
    <row r="8471" spans="1:9" x14ac:dyDescent="0.25">
      <c r="A8471" s="103">
        <v>8469</v>
      </c>
      <c r="B8471">
        <v>8469</v>
      </c>
      <c r="C8471">
        <v>33184</v>
      </c>
      <c r="E8471" s="77" t="s">
        <v>58</v>
      </c>
      <c r="H8471">
        <v>344003.14058000001</v>
      </c>
      <c r="I8471">
        <v>1298748.4237800001</v>
      </c>
    </row>
    <row r="8472" spans="1:9" x14ac:dyDescent="0.25">
      <c r="A8472" s="103">
        <v>8470</v>
      </c>
      <c r="B8472">
        <v>8470</v>
      </c>
      <c r="C8472">
        <v>33188</v>
      </c>
      <c r="E8472" s="77" t="s">
        <v>58</v>
      </c>
      <c r="H8472">
        <v>344003.14058000001</v>
      </c>
      <c r="I8472">
        <v>1298748.4237800001</v>
      </c>
    </row>
    <row r="8473" spans="1:9" x14ac:dyDescent="0.25">
      <c r="A8473" s="103">
        <v>8471</v>
      </c>
      <c r="B8473">
        <v>8471</v>
      </c>
      <c r="C8473">
        <v>33192</v>
      </c>
      <c r="E8473" s="77" t="s">
        <v>58</v>
      </c>
      <c r="H8473">
        <v>343993.76108000003</v>
      </c>
      <c r="I8473">
        <v>1298744.9560499999</v>
      </c>
    </row>
    <row r="8474" spans="1:9" x14ac:dyDescent="0.25">
      <c r="A8474" s="103">
        <v>8472</v>
      </c>
      <c r="B8474">
        <v>8472</v>
      </c>
      <c r="C8474">
        <v>33197</v>
      </c>
      <c r="E8474" s="77" t="s">
        <v>58</v>
      </c>
      <c r="H8474">
        <v>343993.76108000003</v>
      </c>
      <c r="I8474">
        <v>1298744.9560499999</v>
      </c>
    </row>
    <row r="8475" spans="1:9" x14ac:dyDescent="0.25">
      <c r="A8475" s="103">
        <v>8473</v>
      </c>
      <c r="B8475">
        <v>8473</v>
      </c>
      <c r="C8475">
        <v>33201</v>
      </c>
      <c r="E8475" s="77" t="s">
        <v>58</v>
      </c>
      <c r="H8475">
        <v>343984.38159</v>
      </c>
      <c r="I8475">
        <v>1298741.4883300001</v>
      </c>
    </row>
    <row r="8476" spans="1:9" x14ac:dyDescent="0.25">
      <c r="A8476" s="103">
        <v>8474</v>
      </c>
      <c r="B8476">
        <v>8474</v>
      </c>
      <c r="C8476">
        <v>33205</v>
      </c>
      <c r="E8476" s="77" t="s">
        <v>58</v>
      </c>
      <c r="H8476">
        <v>343984.38159</v>
      </c>
      <c r="I8476">
        <v>1298741.4883300001</v>
      </c>
    </row>
    <row r="8477" spans="1:9" x14ac:dyDescent="0.25">
      <c r="A8477" s="103">
        <v>8475</v>
      </c>
      <c r="B8477">
        <v>8475</v>
      </c>
      <c r="C8477">
        <v>33210</v>
      </c>
      <c r="E8477" s="77" t="s">
        <v>58</v>
      </c>
      <c r="H8477">
        <v>343975.00209999998</v>
      </c>
      <c r="I8477">
        <v>1298738.0205999999</v>
      </c>
    </row>
    <row r="8478" spans="1:9" x14ac:dyDescent="0.25">
      <c r="A8478" s="103">
        <v>8476</v>
      </c>
      <c r="B8478">
        <v>8476</v>
      </c>
      <c r="C8478">
        <v>33214</v>
      </c>
      <c r="E8478" s="77" t="s">
        <v>58</v>
      </c>
      <c r="H8478">
        <v>343975.00209999998</v>
      </c>
      <c r="I8478">
        <v>1298738.0205999999</v>
      </c>
    </row>
    <row r="8479" spans="1:9" x14ac:dyDescent="0.25">
      <c r="A8479" s="103">
        <v>8477</v>
      </c>
      <c r="B8479">
        <v>8477</v>
      </c>
      <c r="C8479">
        <v>33218</v>
      </c>
      <c r="E8479" s="77" t="s">
        <v>58</v>
      </c>
      <c r="H8479">
        <v>343975.00209999998</v>
      </c>
      <c r="I8479">
        <v>1298738.0205999999</v>
      </c>
    </row>
    <row r="8480" spans="1:9" x14ac:dyDescent="0.25">
      <c r="A8480" s="103">
        <v>8478</v>
      </c>
      <c r="B8480">
        <v>8478</v>
      </c>
      <c r="C8480">
        <v>33222</v>
      </c>
      <c r="E8480" s="77" t="s">
        <v>58</v>
      </c>
      <c r="H8480">
        <v>343965.62261000002</v>
      </c>
      <c r="I8480">
        <v>1298734.55287</v>
      </c>
    </row>
    <row r="8481" spans="1:9" x14ac:dyDescent="0.25">
      <c r="A8481" s="103">
        <v>8479</v>
      </c>
      <c r="B8481">
        <v>8479</v>
      </c>
      <c r="C8481">
        <v>33227</v>
      </c>
      <c r="E8481" s="77" t="s">
        <v>58</v>
      </c>
      <c r="H8481">
        <v>343965.62261000002</v>
      </c>
      <c r="I8481">
        <v>1298734.55287</v>
      </c>
    </row>
    <row r="8482" spans="1:9" x14ac:dyDescent="0.25">
      <c r="A8482" s="103">
        <v>8480</v>
      </c>
      <c r="B8482">
        <v>8480</v>
      </c>
      <c r="C8482">
        <v>33231</v>
      </c>
      <c r="E8482" s="77" t="s">
        <v>58</v>
      </c>
      <c r="H8482">
        <v>343956.24312</v>
      </c>
      <c r="I8482">
        <v>1298731.0851400001</v>
      </c>
    </row>
    <row r="8483" spans="1:9" x14ac:dyDescent="0.25">
      <c r="A8483" s="103">
        <v>8481</v>
      </c>
      <c r="B8483">
        <v>8481</v>
      </c>
      <c r="C8483">
        <v>33235</v>
      </c>
      <c r="E8483" s="77" t="s">
        <v>58</v>
      </c>
      <c r="H8483">
        <v>343956.24312</v>
      </c>
      <c r="I8483">
        <v>1298731.0851400001</v>
      </c>
    </row>
    <row r="8484" spans="1:9" x14ac:dyDescent="0.25">
      <c r="A8484" s="103">
        <v>8482</v>
      </c>
      <c r="B8484">
        <v>8482</v>
      </c>
      <c r="C8484">
        <v>33239</v>
      </c>
      <c r="E8484" s="77" t="s">
        <v>58</v>
      </c>
      <c r="H8484">
        <v>343956.24312</v>
      </c>
      <c r="I8484">
        <v>1298731.0851400001</v>
      </c>
    </row>
    <row r="8485" spans="1:9" x14ac:dyDescent="0.25">
      <c r="A8485" s="103">
        <v>8483</v>
      </c>
      <c r="B8485">
        <v>8483</v>
      </c>
      <c r="C8485">
        <v>33244</v>
      </c>
      <c r="E8485" s="77" t="s">
        <v>58</v>
      </c>
      <c r="H8485">
        <v>343946.86362999998</v>
      </c>
      <c r="I8485">
        <v>1298727.61742</v>
      </c>
    </row>
    <row r="8486" spans="1:9" x14ac:dyDescent="0.25">
      <c r="A8486" s="103">
        <v>8484</v>
      </c>
      <c r="B8486">
        <v>8484</v>
      </c>
      <c r="C8486">
        <v>33248</v>
      </c>
      <c r="E8486" s="77" t="s">
        <v>58</v>
      </c>
      <c r="H8486">
        <v>343946.86362999998</v>
      </c>
      <c r="I8486">
        <v>1298727.61742</v>
      </c>
    </row>
    <row r="8487" spans="1:9" x14ac:dyDescent="0.25">
      <c r="A8487" s="103">
        <v>8485</v>
      </c>
      <c r="B8487">
        <v>8485</v>
      </c>
      <c r="C8487">
        <v>33252</v>
      </c>
      <c r="E8487" s="77" t="s">
        <v>58</v>
      </c>
      <c r="H8487">
        <v>343937.48413</v>
      </c>
      <c r="I8487">
        <v>1298724.1496900001</v>
      </c>
    </row>
    <row r="8488" spans="1:9" x14ac:dyDescent="0.25">
      <c r="A8488" s="103">
        <v>8486</v>
      </c>
      <c r="B8488">
        <v>8486</v>
      </c>
      <c r="C8488">
        <v>33257</v>
      </c>
      <c r="E8488" s="77" t="s">
        <v>58</v>
      </c>
      <c r="H8488">
        <v>343937.48413</v>
      </c>
      <c r="I8488">
        <v>1298724.1496900001</v>
      </c>
    </row>
    <row r="8489" spans="1:9" x14ac:dyDescent="0.25">
      <c r="A8489" s="103">
        <v>8487</v>
      </c>
      <c r="B8489">
        <v>8487</v>
      </c>
      <c r="C8489">
        <v>33261</v>
      </c>
      <c r="E8489" s="77" t="s">
        <v>58</v>
      </c>
      <c r="H8489">
        <v>343928.10463999998</v>
      </c>
      <c r="I8489">
        <v>1298720.68196</v>
      </c>
    </row>
    <row r="8490" spans="1:9" x14ac:dyDescent="0.25">
      <c r="A8490" s="103">
        <v>8488</v>
      </c>
      <c r="B8490">
        <v>8488</v>
      </c>
      <c r="C8490">
        <v>33265</v>
      </c>
      <c r="E8490" s="77" t="s">
        <v>58</v>
      </c>
      <c r="H8490">
        <v>343928.10463999998</v>
      </c>
      <c r="I8490">
        <v>1298720.68196</v>
      </c>
    </row>
    <row r="8491" spans="1:9" x14ac:dyDescent="0.25">
      <c r="A8491" s="103">
        <v>8489</v>
      </c>
      <c r="B8491">
        <v>8489</v>
      </c>
      <c r="C8491">
        <v>33269</v>
      </c>
      <c r="E8491" s="77" t="s">
        <v>58</v>
      </c>
      <c r="H8491">
        <v>343928.10463999998</v>
      </c>
      <c r="I8491">
        <v>1298720.68196</v>
      </c>
    </row>
    <row r="8492" spans="1:9" x14ac:dyDescent="0.25">
      <c r="A8492" s="103">
        <v>8490</v>
      </c>
      <c r="B8492">
        <v>8490</v>
      </c>
      <c r="C8492">
        <v>33274</v>
      </c>
      <c r="E8492" s="77" t="s">
        <v>58</v>
      </c>
      <c r="H8492">
        <v>343918.72515000001</v>
      </c>
      <c r="I8492">
        <v>1298717.21423</v>
      </c>
    </row>
    <row r="8493" spans="1:9" x14ac:dyDescent="0.25">
      <c r="A8493" s="103">
        <v>8491</v>
      </c>
      <c r="B8493">
        <v>8491</v>
      </c>
      <c r="C8493">
        <v>33278</v>
      </c>
      <c r="E8493" s="77" t="s">
        <v>58</v>
      </c>
      <c r="H8493">
        <v>343918.72515000001</v>
      </c>
      <c r="I8493">
        <v>1298717.21423</v>
      </c>
    </row>
    <row r="8494" spans="1:9" x14ac:dyDescent="0.25">
      <c r="A8494" s="103">
        <v>8492</v>
      </c>
      <c r="B8494">
        <v>8492</v>
      </c>
      <c r="C8494">
        <v>33282</v>
      </c>
      <c r="E8494" s="77" t="s">
        <v>58</v>
      </c>
      <c r="H8494">
        <v>343909.34565999999</v>
      </c>
      <c r="I8494">
        <v>1298713.74651</v>
      </c>
    </row>
    <row r="8495" spans="1:9" x14ac:dyDescent="0.25">
      <c r="A8495" s="103">
        <v>8493</v>
      </c>
      <c r="B8495">
        <v>8493</v>
      </c>
      <c r="C8495">
        <v>33286</v>
      </c>
      <c r="E8495" s="77" t="s">
        <v>58</v>
      </c>
      <c r="H8495">
        <v>343909.34565999999</v>
      </c>
      <c r="I8495">
        <v>1298713.74651</v>
      </c>
    </row>
    <row r="8496" spans="1:9" x14ac:dyDescent="0.25">
      <c r="A8496" s="103">
        <v>8494</v>
      </c>
      <c r="B8496">
        <v>8494</v>
      </c>
      <c r="C8496">
        <v>33291</v>
      </c>
      <c r="E8496" s="77" t="s">
        <v>58</v>
      </c>
      <c r="H8496">
        <v>343899.96617000003</v>
      </c>
      <c r="I8496">
        <v>1298710.2787800001</v>
      </c>
    </row>
    <row r="8497" spans="1:9" x14ac:dyDescent="0.25">
      <c r="A8497" s="103">
        <v>8495</v>
      </c>
      <c r="B8497">
        <v>8495</v>
      </c>
      <c r="C8497">
        <v>33295</v>
      </c>
      <c r="E8497" s="77" t="s">
        <v>58</v>
      </c>
      <c r="H8497">
        <v>343899.96617000003</v>
      </c>
      <c r="I8497">
        <v>1298710.2787800001</v>
      </c>
    </row>
    <row r="8498" spans="1:9" x14ac:dyDescent="0.25">
      <c r="A8498" s="103">
        <v>8496</v>
      </c>
      <c r="B8498">
        <v>8496</v>
      </c>
      <c r="C8498">
        <v>33299</v>
      </c>
      <c r="E8498" s="77" t="s">
        <v>58</v>
      </c>
      <c r="H8498">
        <v>343899.96617000003</v>
      </c>
      <c r="I8498">
        <v>1298710.2787800001</v>
      </c>
    </row>
    <row r="8499" spans="1:9" x14ac:dyDescent="0.25">
      <c r="A8499" s="103">
        <v>8497</v>
      </c>
      <c r="B8499">
        <v>8497</v>
      </c>
      <c r="C8499">
        <v>33303</v>
      </c>
      <c r="E8499" s="77" t="s">
        <v>58</v>
      </c>
      <c r="H8499">
        <v>343890.58668000001</v>
      </c>
      <c r="I8499">
        <v>1298706.8110499999</v>
      </c>
    </row>
    <row r="8500" spans="1:9" x14ac:dyDescent="0.25">
      <c r="A8500" s="103">
        <v>8498</v>
      </c>
      <c r="B8500">
        <v>8498</v>
      </c>
      <c r="C8500">
        <v>33308</v>
      </c>
      <c r="E8500" s="77" t="s">
        <v>58</v>
      </c>
      <c r="H8500">
        <v>343890.58668000001</v>
      </c>
      <c r="I8500">
        <v>1298706.8110499999</v>
      </c>
    </row>
    <row r="8501" spans="1:9" x14ac:dyDescent="0.25">
      <c r="A8501" s="103">
        <v>8499</v>
      </c>
      <c r="B8501">
        <v>8499</v>
      </c>
      <c r="C8501">
        <v>33312</v>
      </c>
      <c r="E8501" s="77" t="s">
        <v>58</v>
      </c>
      <c r="H8501">
        <v>343881.20718000003</v>
      </c>
      <c r="I8501">
        <v>1298703.34332</v>
      </c>
    </row>
    <row r="8502" spans="1:9" x14ac:dyDescent="0.25">
      <c r="A8502" s="103">
        <v>8500</v>
      </c>
      <c r="B8502">
        <v>8500</v>
      </c>
      <c r="C8502">
        <v>33316</v>
      </c>
      <c r="E8502" s="77" t="s">
        <v>58</v>
      </c>
      <c r="H8502">
        <v>343881.20718000003</v>
      </c>
      <c r="I8502">
        <v>1298703.34332</v>
      </c>
    </row>
    <row r="8503" spans="1:9" x14ac:dyDescent="0.25">
      <c r="A8503" s="103">
        <v>8501</v>
      </c>
      <c r="B8503">
        <v>8501</v>
      </c>
      <c r="C8503">
        <v>33321</v>
      </c>
      <c r="E8503" s="77" t="s">
        <v>58</v>
      </c>
      <c r="H8503">
        <v>343871.82769000001</v>
      </c>
      <c r="I8503">
        <v>1298699.8755900001</v>
      </c>
    </row>
    <row r="8504" spans="1:9" x14ac:dyDescent="0.25">
      <c r="A8504" s="103">
        <v>8502</v>
      </c>
      <c r="B8504">
        <v>8502</v>
      </c>
      <c r="C8504">
        <v>33325</v>
      </c>
      <c r="E8504" s="77" t="s">
        <v>58</v>
      </c>
      <c r="H8504">
        <v>343871.82769000001</v>
      </c>
      <c r="I8504">
        <v>1298699.8755900001</v>
      </c>
    </row>
    <row r="8505" spans="1:9" x14ac:dyDescent="0.25">
      <c r="A8505" s="103">
        <v>8503</v>
      </c>
      <c r="B8505">
        <v>8503</v>
      </c>
      <c r="C8505">
        <v>33329</v>
      </c>
      <c r="E8505" s="77" t="s">
        <v>58</v>
      </c>
      <c r="H8505">
        <v>343871.82769000001</v>
      </c>
      <c r="I8505">
        <v>1298699.8755900001</v>
      </c>
    </row>
    <row r="8506" spans="1:9" x14ac:dyDescent="0.25">
      <c r="A8506" s="103">
        <v>8504</v>
      </c>
      <c r="B8506">
        <v>8504</v>
      </c>
      <c r="C8506">
        <v>33333</v>
      </c>
      <c r="E8506" s="77" t="s">
        <v>58</v>
      </c>
      <c r="H8506">
        <v>343862.44819999998</v>
      </c>
      <c r="I8506">
        <v>1298696.40787</v>
      </c>
    </row>
    <row r="8507" spans="1:9" x14ac:dyDescent="0.25">
      <c r="A8507" s="103">
        <v>8505</v>
      </c>
      <c r="B8507">
        <v>8505</v>
      </c>
      <c r="C8507">
        <v>33338</v>
      </c>
      <c r="E8507" s="77" t="s">
        <v>58</v>
      </c>
      <c r="H8507">
        <v>343862.44819999998</v>
      </c>
      <c r="I8507">
        <v>1298696.40787</v>
      </c>
    </row>
    <row r="8508" spans="1:9" x14ac:dyDescent="0.25">
      <c r="A8508" s="103">
        <v>8506</v>
      </c>
      <c r="B8508">
        <v>8506</v>
      </c>
      <c r="C8508">
        <v>33342</v>
      </c>
      <c r="E8508" s="77" t="s">
        <v>58</v>
      </c>
      <c r="H8508">
        <v>343853.06871000002</v>
      </c>
      <c r="I8508">
        <v>1298692.9401400001</v>
      </c>
    </row>
    <row r="8509" spans="1:9" x14ac:dyDescent="0.25">
      <c r="A8509" s="103">
        <v>8507</v>
      </c>
      <c r="B8509">
        <v>8507</v>
      </c>
      <c r="C8509">
        <v>33346</v>
      </c>
      <c r="E8509" s="77" t="s">
        <v>58</v>
      </c>
      <c r="H8509">
        <v>343853.06871000002</v>
      </c>
      <c r="I8509">
        <v>1298692.9401400001</v>
      </c>
    </row>
    <row r="8510" spans="1:9" x14ac:dyDescent="0.25">
      <c r="A8510" s="103">
        <v>8508</v>
      </c>
      <c r="B8510">
        <v>8508</v>
      </c>
      <c r="C8510">
        <v>33350</v>
      </c>
      <c r="E8510" s="77" t="s">
        <v>58</v>
      </c>
      <c r="H8510">
        <v>343843.68922</v>
      </c>
      <c r="I8510">
        <v>1298689.4724099999</v>
      </c>
    </row>
    <row r="8511" spans="1:9" x14ac:dyDescent="0.25">
      <c r="A8511" s="103">
        <v>8509</v>
      </c>
      <c r="B8511">
        <v>8509</v>
      </c>
      <c r="C8511">
        <v>33355</v>
      </c>
      <c r="E8511" s="77" t="s">
        <v>58</v>
      </c>
      <c r="H8511">
        <v>343843.68922</v>
      </c>
      <c r="I8511">
        <v>1298689.4724099999</v>
      </c>
    </row>
    <row r="8512" spans="1:9" x14ac:dyDescent="0.25">
      <c r="A8512" s="103">
        <v>8510</v>
      </c>
      <c r="B8512">
        <v>8510</v>
      </c>
      <c r="C8512">
        <v>33359</v>
      </c>
      <c r="E8512" s="77" t="s">
        <v>58</v>
      </c>
      <c r="H8512">
        <v>343843.68922</v>
      </c>
      <c r="I8512">
        <v>1298689.4724099999</v>
      </c>
    </row>
    <row r="8513" spans="1:9" x14ac:dyDescent="0.25">
      <c r="A8513" s="103">
        <v>8511</v>
      </c>
      <c r="B8513">
        <v>8511</v>
      </c>
      <c r="C8513">
        <v>33363</v>
      </c>
      <c r="E8513" s="77" t="s">
        <v>58</v>
      </c>
      <c r="H8513">
        <v>343834.30972999998</v>
      </c>
      <c r="I8513">
        <v>1298686.00468</v>
      </c>
    </row>
    <row r="8514" spans="1:9" x14ac:dyDescent="0.25">
      <c r="A8514" s="103">
        <v>8512</v>
      </c>
      <c r="B8514">
        <v>8512</v>
      </c>
      <c r="C8514">
        <v>33368</v>
      </c>
      <c r="E8514" s="77" t="s">
        <v>58</v>
      </c>
      <c r="H8514">
        <v>343834.30972999998</v>
      </c>
      <c r="I8514">
        <v>1298686.00468</v>
      </c>
    </row>
    <row r="8515" spans="1:9" x14ac:dyDescent="0.25">
      <c r="A8515" s="103">
        <v>8513</v>
      </c>
      <c r="B8515">
        <v>8513</v>
      </c>
      <c r="C8515">
        <v>33372</v>
      </c>
      <c r="E8515" s="77" t="s">
        <v>58</v>
      </c>
      <c r="H8515">
        <v>343824.93023</v>
      </c>
      <c r="I8515">
        <v>1298682.5369599999</v>
      </c>
    </row>
    <row r="8516" spans="1:9" x14ac:dyDescent="0.25">
      <c r="A8516" s="103">
        <v>8514</v>
      </c>
      <c r="B8516">
        <v>8514</v>
      </c>
      <c r="C8516">
        <v>33376</v>
      </c>
      <c r="E8516" s="77" t="s">
        <v>58</v>
      </c>
      <c r="H8516">
        <v>343824.93023</v>
      </c>
      <c r="I8516">
        <v>1298682.5369599999</v>
      </c>
    </row>
    <row r="8517" spans="1:9" x14ac:dyDescent="0.25">
      <c r="A8517" s="103">
        <v>8515</v>
      </c>
      <c r="B8517">
        <v>8515</v>
      </c>
      <c r="C8517">
        <v>33380</v>
      </c>
      <c r="E8517" s="77" t="s">
        <v>58</v>
      </c>
      <c r="H8517">
        <v>343815.55073999998</v>
      </c>
      <c r="I8517">
        <v>1298679.06923</v>
      </c>
    </row>
    <row r="8518" spans="1:9" x14ac:dyDescent="0.25">
      <c r="A8518" s="103">
        <v>8516</v>
      </c>
      <c r="B8518">
        <v>8516</v>
      </c>
      <c r="C8518">
        <v>33385</v>
      </c>
      <c r="E8518" s="77" t="s">
        <v>58</v>
      </c>
      <c r="H8518">
        <v>343815.55073999998</v>
      </c>
      <c r="I8518">
        <v>1298679.06923</v>
      </c>
    </row>
    <row r="8519" spans="1:9" x14ac:dyDescent="0.25">
      <c r="A8519" s="103">
        <v>8517</v>
      </c>
      <c r="B8519">
        <v>8517</v>
      </c>
      <c r="C8519">
        <v>33389</v>
      </c>
      <c r="E8519" s="77" t="s">
        <v>58</v>
      </c>
      <c r="H8519">
        <v>343815.55073999998</v>
      </c>
      <c r="I8519">
        <v>1298679.06923</v>
      </c>
    </row>
    <row r="8520" spans="1:9" x14ac:dyDescent="0.25">
      <c r="A8520" s="103">
        <v>8518</v>
      </c>
      <c r="B8520">
        <v>8518</v>
      </c>
      <c r="C8520">
        <v>33393</v>
      </c>
      <c r="E8520" s="77" t="s">
        <v>58</v>
      </c>
      <c r="H8520">
        <v>343806.17125000001</v>
      </c>
      <c r="I8520">
        <v>1298675.6015000001</v>
      </c>
    </row>
    <row r="8521" spans="1:9" x14ac:dyDescent="0.25">
      <c r="A8521" s="103">
        <v>8519</v>
      </c>
      <c r="B8521">
        <v>8519</v>
      </c>
      <c r="C8521">
        <v>33397</v>
      </c>
      <c r="E8521" s="77" t="s">
        <v>58</v>
      </c>
      <c r="H8521">
        <v>343806.17125000001</v>
      </c>
      <c r="I8521">
        <v>1298675.6015000001</v>
      </c>
    </row>
    <row r="8522" spans="1:9" x14ac:dyDescent="0.25">
      <c r="A8522" s="103">
        <v>8520</v>
      </c>
      <c r="B8522">
        <v>8520</v>
      </c>
      <c r="C8522">
        <v>33402</v>
      </c>
      <c r="E8522" s="77" t="s">
        <v>58</v>
      </c>
      <c r="H8522">
        <v>343796.79175999999</v>
      </c>
      <c r="I8522">
        <v>1298672.13377</v>
      </c>
    </row>
    <row r="8523" spans="1:9" x14ac:dyDescent="0.25">
      <c r="A8523" s="103">
        <v>8521</v>
      </c>
      <c r="B8523">
        <v>8521</v>
      </c>
      <c r="C8523">
        <v>33406</v>
      </c>
      <c r="E8523" s="77" t="s">
        <v>58</v>
      </c>
      <c r="H8523">
        <v>343796.79175999999</v>
      </c>
      <c r="I8523">
        <v>1298672.13377</v>
      </c>
    </row>
    <row r="8524" spans="1:9" x14ac:dyDescent="0.25">
      <c r="A8524" s="103">
        <v>8522</v>
      </c>
      <c r="B8524">
        <v>8522</v>
      </c>
      <c r="C8524">
        <v>33410</v>
      </c>
      <c r="E8524" s="77" t="s">
        <v>58</v>
      </c>
      <c r="H8524">
        <v>343787.41226999997</v>
      </c>
      <c r="I8524">
        <v>1298668.66604</v>
      </c>
    </row>
    <row r="8525" spans="1:9" x14ac:dyDescent="0.25">
      <c r="A8525" s="103">
        <v>8523</v>
      </c>
      <c r="B8525">
        <v>8523</v>
      </c>
      <c r="C8525">
        <v>33415</v>
      </c>
      <c r="E8525" s="77" t="s">
        <v>58</v>
      </c>
      <c r="H8525">
        <v>343787.41226999997</v>
      </c>
      <c r="I8525">
        <v>1298668.66604</v>
      </c>
    </row>
    <row r="8526" spans="1:9" x14ac:dyDescent="0.25">
      <c r="A8526" s="103">
        <v>8524</v>
      </c>
      <c r="B8526">
        <v>8524</v>
      </c>
      <c r="C8526">
        <v>33419</v>
      </c>
      <c r="E8526" s="77" t="s">
        <v>58</v>
      </c>
      <c r="H8526">
        <v>343787.41226999997</v>
      </c>
      <c r="I8526">
        <v>1298668.66604</v>
      </c>
    </row>
    <row r="8527" spans="1:9" x14ac:dyDescent="0.25">
      <c r="A8527" s="103">
        <v>8525</v>
      </c>
      <c r="B8527">
        <v>8525</v>
      </c>
      <c r="C8527">
        <v>33423</v>
      </c>
      <c r="E8527" s="77" t="s">
        <v>58</v>
      </c>
      <c r="H8527">
        <v>343778.03278000001</v>
      </c>
      <c r="I8527">
        <v>1298665.19832</v>
      </c>
    </row>
    <row r="8528" spans="1:9" x14ac:dyDescent="0.25">
      <c r="A8528" s="103">
        <v>8526</v>
      </c>
      <c r="B8528">
        <v>8526</v>
      </c>
      <c r="C8528">
        <v>33427</v>
      </c>
      <c r="E8528" s="77" t="s">
        <v>58</v>
      </c>
      <c r="H8528">
        <v>343778.03278000001</v>
      </c>
      <c r="I8528">
        <v>1298665.19832</v>
      </c>
    </row>
    <row r="8529" spans="1:9" x14ac:dyDescent="0.25">
      <c r="A8529" s="103">
        <v>8527</v>
      </c>
      <c r="B8529">
        <v>8527</v>
      </c>
      <c r="C8529">
        <v>33432</v>
      </c>
      <c r="E8529" s="77" t="s">
        <v>58</v>
      </c>
      <c r="H8529">
        <v>343768.65328000003</v>
      </c>
      <c r="I8529">
        <v>1298661.7305900001</v>
      </c>
    </row>
    <row r="8530" spans="1:9" x14ac:dyDescent="0.25">
      <c r="A8530" s="103">
        <v>8528</v>
      </c>
      <c r="B8530">
        <v>8528</v>
      </c>
      <c r="C8530">
        <v>33436</v>
      </c>
      <c r="E8530" s="77" t="s">
        <v>58</v>
      </c>
      <c r="H8530">
        <v>343768.65328000003</v>
      </c>
      <c r="I8530">
        <v>1298661.7305900001</v>
      </c>
    </row>
    <row r="8531" spans="1:9" x14ac:dyDescent="0.25">
      <c r="A8531" s="103">
        <v>8529</v>
      </c>
      <c r="B8531">
        <v>8529</v>
      </c>
      <c r="C8531">
        <v>33440</v>
      </c>
      <c r="E8531" s="77" t="s">
        <v>58</v>
      </c>
      <c r="H8531">
        <v>343759.27379000001</v>
      </c>
      <c r="I8531">
        <v>1298658.2628599999</v>
      </c>
    </row>
    <row r="8532" spans="1:9" x14ac:dyDescent="0.25">
      <c r="A8532" s="103">
        <v>8530</v>
      </c>
      <c r="B8532">
        <v>8530</v>
      </c>
      <c r="C8532">
        <v>33444</v>
      </c>
      <c r="E8532" s="77" t="s">
        <v>58</v>
      </c>
      <c r="H8532">
        <v>343759.27379000001</v>
      </c>
      <c r="I8532">
        <v>1298658.2628599999</v>
      </c>
    </row>
    <row r="8533" spans="1:9" x14ac:dyDescent="0.25">
      <c r="A8533" s="103">
        <v>8531</v>
      </c>
      <c r="B8533">
        <v>8531</v>
      </c>
      <c r="C8533">
        <v>33449</v>
      </c>
      <c r="E8533" s="77" t="s">
        <v>58</v>
      </c>
      <c r="H8533">
        <v>343759.27379000001</v>
      </c>
      <c r="I8533">
        <v>1298658.2628599999</v>
      </c>
    </row>
    <row r="8534" spans="1:9" x14ac:dyDescent="0.25">
      <c r="A8534" s="103">
        <v>8532</v>
      </c>
      <c r="B8534">
        <v>8532</v>
      </c>
      <c r="C8534">
        <v>33453</v>
      </c>
      <c r="E8534" s="77" t="s">
        <v>58</v>
      </c>
      <c r="H8534">
        <v>343749.89429999999</v>
      </c>
      <c r="I8534">
        <v>1298654.79513</v>
      </c>
    </row>
    <row r="8535" spans="1:9" x14ac:dyDescent="0.25">
      <c r="A8535" s="103">
        <v>8533</v>
      </c>
      <c r="B8535">
        <v>8533</v>
      </c>
      <c r="C8535">
        <v>33457</v>
      </c>
      <c r="E8535" s="77" t="s">
        <v>58</v>
      </c>
      <c r="H8535">
        <v>343749.89429999999</v>
      </c>
      <c r="I8535">
        <v>1298654.79513</v>
      </c>
    </row>
    <row r="8536" spans="1:9" x14ac:dyDescent="0.25">
      <c r="A8536" s="103">
        <v>8534</v>
      </c>
      <c r="B8536">
        <v>8534</v>
      </c>
      <c r="C8536">
        <v>33462</v>
      </c>
      <c r="E8536" s="77" t="s">
        <v>58</v>
      </c>
      <c r="H8536">
        <v>343740.51481000002</v>
      </c>
      <c r="I8536">
        <v>1298651.3274099999</v>
      </c>
    </row>
    <row r="8537" spans="1:9" x14ac:dyDescent="0.25">
      <c r="A8537" s="103">
        <v>8535</v>
      </c>
      <c r="B8537">
        <v>8535</v>
      </c>
      <c r="C8537">
        <v>33466</v>
      </c>
      <c r="E8537" s="77" t="s">
        <v>58</v>
      </c>
      <c r="H8537">
        <v>343740.51481000002</v>
      </c>
      <c r="I8537">
        <v>1298651.3274099999</v>
      </c>
    </row>
    <row r="8538" spans="1:9" x14ac:dyDescent="0.25">
      <c r="A8538" s="103">
        <v>8536</v>
      </c>
      <c r="B8538">
        <v>8536</v>
      </c>
      <c r="C8538">
        <v>33470</v>
      </c>
      <c r="E8538" s="77" t="s">
        <v>58</v>
      </c>
      <c r="H8538">
        <v>343731.13532</v>
      </c>
      <c r="I8538">
        <v>1298647.85968</v>
      </c>
    </row>
    <row r="8539" spans="1:9" x14ac:dyDescent="0.25">
      <c r="A8539" s="103">
        <v>8537</v>
      </c>
      <c r="B8539">
        <v>8537</v>
      </c>
      <c r="C8539">
        <v>33474</v>
      </c>
      <c r="E8539" s="77" t="s">
        <v>58</v>
      </c>
      <c r="H8539">
        <v>343731.13532</v>
      </c>
      <c r="I8539">
        <v>1298647.85968</v>
      </c>
    </row>
    <row r="8540" spans="1:9" x14ac:dyDescent="0.25">
      <c r="A8540" s="103">
        <v>8538</v>
      </c>
      <c r="B8540">
        <v>8538</v>
      </c>
      <c r="C8540">
        <v>33479</v>
      </c>
      <c r="E8540" s="77" t="s">
        <v>58</v>
      </c>
      <c r="H8540">
        <v>343731.13532</v>
      </c>
      <c r="I8540">
        <v>1298647.85968</v>
      </c>
    </row>
    <row r="8541" spans="1:9" x14ac:dyDescent="0.25">
      <c r="A8541" s="103">
        <v>8539</v>
      </c>
      <c r="B8541">
        <v>8539</v>
      </c>
      <c r="C8541">
        <v>33483</v>
      </c>
      <c r="E8541" s="77" t="s">
        <v>58</v>
      </c>
      <c r="H8541">
        <v>343721.75582999998</v>
      </c>
      <c r="I8541">
        <v>1298644.3919500001</v>
      </c>
    </row>
    <row r="8542" spans="1:9" x14ac:dyDescent="0.25">
      <c r="A8542" s="103">
        <v>8540</v>
      </c>
      <c r="B8542">
        <v>8540</v>
      </c>
      <c r="C8542">
        <v>33487</v>
      </c>
      <c r="E8542" s="77" t="s">
        <v>58</v>
      </c>
      <c r="H8542">
        <v>343721.75582999998</v>
      </c>
      <c r="I8542">
        <v>1298644.3919500001</v>
      </c>
    </row>
    <row r="8543" spans="1:9" x14ac:dyDescent="0.25">
      <c r="A8543" s="103">
        <v>8541</v>
      </c>
      <c r="B8543">
        <v>8541</v>
      </c>
      <c r="C8543">
        <v>33491</v>
      </c>
      <c r="E8543" s="77" t="s">
        <v>58</v>
      </c>
      <c r="H8543">
        <v>343712.37633</v>
      </c>
      <c r="I8543">
        <v>1298640.9242199999</v>
      </c>
    </row>
    <row r="8544" spans="1:9" x14ac:dyDescent="0.25">
      <c r="A8544" s="103">
        <v>8542</v>
      </c>
      <c r="B8544">
        <v>8542</v>
      </c>
      <c r="C8544">
        <v>33496</v>
      </c>
      <c r="E8544" s="77" t="s">
        <v>58</v>
      </c>
      <c r="H8544">
        <v>343712.37633</v>
      </c>
      <c r="I8544">
        <v>1298640.9242199999</v>
      </c>
    </row>
    <row r="8545" spans="1:9" x14ac:dyDescent="0.25">
      <c r="A8545" s="103">
        <v>8543</v>
      </c>
      <c r="B8545">
        <v>8543</v>
      </c>
      <c r="C8545">
        <v>33500</v>
      </c>
      <c r="D8545" s="70">
        <v>33500</v>
      </c>
      <c r="E8545" s="77" t="s">
        <v>58</v>
      </c>
      <c r="F8545" s="64"/>
      <c r="G8545" t="s">
        <v>94</v>
      </c>
      <c r="H8545">
        <v>343702.99683999998</v>
      </c>
      <c r="I8545">
        <v>1298637.4565000001</v>
      </c>
    </row>
    <row r="8546" spans="1:9" x14ac:dyDescent="0.25">
      <c r="A8546" s="103">
        <v>8544</v>
      </c>
      <c r="B8546">
        <v>8544</v>
      </c>
      <c r="C8546">
        <v>33503</v>
      </c>
      <c r="E8546" s="77" t="s">
        <v>58</v>
      </c>
      <c r="H8546">
        <v>343702.99683999998</v>
      </c>
      <c r="I8546">
        <v>1298637.4565000001</v>
      </c>
    </row>
    <row r="8547" spans="1:9" x14ac:dyDescent="0.25">
      <c r="A8547" s="103">
        <v>8545</v>
      </c>
      <c r="B8547">
        <v>8545</v>
      </c>
      <c r="C8547">
        <v>33507</v>
      </c>
      <c r="E8547" s="77" t="s">
        <v>58</v>
      </c>
      <c r="H8547">
        <v>343702.99683999998</v>
      </c>
      <c r="I8547">
        <v>1298637.4565000001</v>
      </c>
    </row>
    <row r="8548" spans="1:9" x14ac:dyDescent="0.25">
      <c r="A8548" s="103">
        <v>8546</v>
      </c>
      <c r="B8548">
        <v>8546</v>
      </c>
      <c r="C8548">
        <v>33510</v>
      </c>
      <c r="E8548" s="77" t="s">
        <v>58</v>
      </c>
      <c r="H8548">
        <v>343693.61735000001</v>
      </c>
      <c r="I8548">
        <v>1298633.9887699999</v>
      </c>
    </row>
    <row r="8549" spans="1:9" x14ac:dyDescent="0.25">
      <c r="A8549" s="103">
        <v>8547</v>
      </c>
      <c r="B8549">
        <v>8547</v>
      </c>
      <c r="C8549">
        <v>33513</v>
      </c>
      <c r="E8549" s="77" t="s">
        <v>58</v>
      </c>
      <c r="H8549">
        <v>343693.61735000001</v>
      </c>
      <c r="I8549">
        <v>1298633.9887699999</v>
      </c>
    </row>
    <row r="8550" spans="1:9" x14ac:dyDescent="0.25">
      <c r="A8550" s="103">
        <v>8548</v>
      </c>
      <c r="B8550">
        <v>8548</v>
      </c>
      <c r="C8550">
        <v>33517</v>
      </c>
      <c r="E8550" s="77" t="s">
        <v>58</v>
      </c>
      <c r="H8550">
        <v>343693.61735000001</v>
      </c>
      <c r="I8550">
        <v>1298633.9887699999</v>
      </c>
    </row>
    <row r="8551" spans="1:9" x14ac:dyDescent="0.25">
      <c r="A8551" s="103">
        <v>8549</v>
      </c>
      <c r="B8551">
        <v>8549</v>
      </c>
      <c r="C8551">
        <v>33520</v>
      </c>
      <c r="E8551" s="77" t="s">
        <v>58</v>
      </c>
      <c r="H8551">
        <v>343684.23785999999</v>
      </c>
      <c r="I8551">
        <v>1298630.52104</v>
      </c>
    </row>
    <row r="8552" spans="1:9" x14ac:dyDescent="0.25">
      <c r="A8552" s="103">
        <v>8550</v>
      </c>
      <c r="B8552">
        <v>8550</v>
      </c>
      <c r="C8552">
        <v>33524</v>
      </c>
      <c r="E8552" s="77" t="s">
        <v>58</v>
      </c>
      <c r="H8552">
        <v>343684.23785999999</v>
      </c>
      <c r="I8552">
        <v>1298630.52104</v>
      </c>
    </row>
    <row r="8553" spans="1:9" x14ac:dyDescent="0.25">
      <c r="A8553" s="103">
        <v>8551</v>
      </c>
      <c r="B8553">
        <v>8551</v>
      </c>
      <c r="C8553">
        <v>33527</v>
      </c>
      <c r="E8553" s="77" t="s">
        <v>58</v>
      </c>
      <c r="H8553">
        <v>343684.23785999999</v>
      </c>
      <c r="I8553">
        <v>1298630.52104</v>
      </c>
    </row>
    <row r="8554" spans="1:9" x14ac:dyDescent="0.25">
      <c r="A8554" s="103">
        <v>8552</v>
      </c>
      <c r="B8554">
        <v>8552</v>
      </c>
      <c r="C8554">
        <v>33530</v>
      </c>
      <c r="E8554" s="77" t="s">
        <v>58</v>
      </c>
      <c r="H8554">
        <v>343674.85836999997</v>
      </c>
      <c r="I8554">
        <v>1298627.0533100001</v>
      </c>
    </row>
    <row r="8555" spans="1:9" x14ac:dyDescent="0.25">
      <c r="A8555" s="103">
        <v>8553</v>
      </c>
      <c r="B8555">
        <v>8553</v>
      </c>
      <c r="C8555">
        <v>33534</v>
      </c>
      <c r="E8555" s="77" t="s">
        <v>58</v>
      </c>
      <c r="H8555">
        <v>343674.85836999997</v>
      </c>
      <c r="I8555">
        <v>1298627.0533100001</v>
      </c>
    </row>
    <row r="8556" spans="1:9" x14ac:dyDescent="0.25">
      <c r="A8556" s="103">
        <v>8554</v>
      </c>
      <c r="B8556">
        <v>8554</v>
      </c>
      <c r="C8556">
        <v>33537</v>
      </c>
      <c r="E8556" s="77" t="s">
        <v>58</v>
      </c>
      <c r="H8556">
        <v>343674.85836999997</v>
      </c>
      <c r="I8556">
        <v>1298627.0533100001</v>
      </c>
    </row>
    <row r="8557" spans="1:9" x14ac:dyDescent="0.25">
      <c r="A8557" s="103">
        <v>8555</v>
      </c>
      <c r="B8557">
        <v>8555</v>
      </c>
      <c r="C8557">
        <v>33540</v>
      </c>
      <c r="E8557" s="77" t="s">
        <v>58</v>
      </c>
      <c r="H8557">
        <v>343665.47888000001</v>
      </c>
      <c r="I8557">
        <v>1298623.58558</v>
      </c>
    </row>
    <row r="8558" spans="1:9" x14ac:dyDescent="0.25">
      <c r="A8558" s="103">
        <v>8556</v>
      </c>
      <c r="B8558">
        <v>8556</v>
      </c>
      <c r="C8558">
        <v>33544</v>
      </c>
      <c r="E8558" s="77" t="s">
        <v>58</v>
      </c>
      <c r="H8558">
        <v>343665.47888000001</v>
      </c>
      <c r="I8558">
        <v>1298623.58558</v>
      </c>
    </row>
    <row r="8559" spans="1:9" x14ac:dyDescent="0.25">
      <c r="A8559" s="103">
        <v>8557</v>
      </c>
      <c r="B8559">
        <v>8557</v>
      </c>
      <c r="C8559">
        <v>33547</v>
      </c>
      <c r="E8559" s="77" t="s">
        <v>58</v>
      </c>
      <c r="H8559">
        <v>343665.47888000001</v>
      </c>
      <c r="I8559">
        <v>1298623.58558</v>
      </c>
    </row>
    <row r="8560" spans="1:9" x14ac:dyDescent="0.25">
      <c r="A8560" s="103">
        <v>8558</v>
      </c>
      <c r="B8560">
        <v>8558</v>
      </c>
      <c r="C8560">
        <v>33551</v>
      </c>
      <c r="E8560" s="77" t="s">
        <v>58</v>
      </c>
      <c r="H8560">
        <v>343656.09938000003</v>
      </c>
      <c r="I8560">
        <v>1298620.1178600001</v>
      </c>
    </row>
    <row r="8561" spans="1:9" x14ac:dyDescent="0.25">
      <c r="A8561" s="103">
        <v>8559</v>
      </c>
      <c r="B8561">
        <v>8559</v>
      </c>
      <c r="C8561">
        <v>33554</v>
      </c>
      <c r="E8561" s="77" t="s">
        <v>58</v>
      </c>
      <c r="H8561">
        <v>343656.09938000003</v>
      </c>
      <c r="I8561">
        <v>1298620.1178600001</v>
      </c>
    </row>
    <row r="8562" spans="1:9" x14ac:dyDescent="0.25">
      <c r="A8562" s="103">
        <v>8560</v>
      </c>
      <c r="B8562">
        <v>8560</v>
      </c>
      <c r="C8562">
        <v>33557</v>
      </c>
      <c r="E8562" s="77" t="s">
        <v>58</v>
      </c>
      <c r="H8562">
        <v>343656.09938000003</v>
      </c>
      <c r="I8562">
        <v>1298620.1178600001</v>
      </c>
    </row>
    <row r="8563" spans="1:9" x14ac:dyDescent="0.25">
      <c r="A8563" s="103">
        <v>8561</v>
      </c>
      <c r="B8563">
        <v>8561</v>
      </c>
      <c r="C8563">
        <v>33561</v>
      </c>
      <c r="E8563" s="77" t="s">
        <v>58</v>
      </c>
      <c r="H8563">
        <v>343646.71989000001</v>
      </c>
      <c r="I8563">
        <v>1298616.65013</v>
      </c>
    </row>
    <row r="8564" spans="1:9" x14ac:dyDescent="0.25">
      <c r="A8564" s="103">
        <v>8562</v>
      </c>
      <c r="B8564">
        <v>8562</v>
      </c>
      <c r="C8564">
        <v>33564</v>
      </c>
      <c r="E8564" s="77" t="s">
        <v>58</v>
      </c>
      <c r="H8564">
        <v>343646.71989000001</v>
      </c>
      <c r="I8564">
        <v>1298616.65013</v>
      </c>
    </row>
    <row r="8565" spans="1:9" x14ac:dyDescent="0.25">
      <c r="A8565" s="103">
        <v>8563</v>
      </c>
      <c r="B8565">
        <v>8563</v>
      </c>
      <c r="C8565">
        <v>33567</v>
      </c>
      <c r="E8565" s="77" t="s">
        <v>58</v>
      </c>
      <c r="H8565">
        <v>343646.71989000001</v>
      </c>
      <c r="I8565">
        <v>1298616.65013</v>
      </c>
    </row>
    <row r="8566" spans="1:9" x14ac:dyDescent="0.25">
      <c r="A8566" s="103">
        <v>8564</v>
      </c>
      <c r="B8566">
        <v>8564</v>
      </c>
      <c r="C8566">
        <v>33571</v>
      </c>
      <c r="E8566" s="77" t="s">
        <v>58</v>
      </c>
      <c r="H8566">
        <v>343637.34039999999</v>
      </c>
      <c r="I8566">
        <v>1298613.1824</v>
      </c>
    </row>
    <row r="8567" spans="1:9" x14ac:dyDescent="0.25">
      <c r="A8567" s="103">
        <v>8565</v>
      </c>
      <c r="B8567">
        <v>8565</v>
      </c>
      <c r="C8567">
        <v>33574</v>
      </c>
      <c r="E8567" s="77" t="s">
        <v>58</v>
      </c>
      <c r="H8567">
        <v>343637.34039999999</v>
      </c>
      <c r="I8567">
        <v>1298613.1824</v>
      </c>
    </row>
    <row r="8568" spans="1:9" x14ac:dyDescent="0.25">
      <c r="A8568" s="103">
        <v>8566</v>
      </c>
      <c r="B8568">
        <v>8566</v>
      </c>
      <c r="C8568">
        <v>33578</v>
      </c>
      <c r="E8568" s="77" t="s">
        <v>58</v>
      </c>
      <c r="H8568">
        <v>343637.34039999999</v>
      </c>
      <c r="I8568">
        <v>1298613.1824</v>
      </c>
    </row>
    <row r="8569" spans="1:9" x14ac:dyDescent="0.25">
      <c r="A8569" s="103">
        <v>8567</v>
      </c>
      <c r="B8569">
        <v>8567</v>
      </c>
      <c r="C8569">
        <v>33581</v>
      </c>
      <c r="E8569" s="77" t="s">
        <v>58</v>
      </c>
      <c r="H8569">
        <v>343627.96091000002</v>
      </c>
      <c r="I8569">
        <v>1298609.7146699999</v>
      </c>
    </row>
    <row r="8570" spans="1:9" x14ac:dyDescent="0.25">
      <c r="A8570" s="103">
        <v>8568</v>
      </c>
      <c r="B8570">
        <v>8568</v>
      </c>
      <c r="C8570">
        <v>33584</v>
      </c>
      <c r="E8570" s="77" t="s">
        <v>58</v>
      </c>
      <c r="H8570">
        <v>343627.96091000002</v>
      </c>
      <c r="I8570">
        <v>1298609.7146699999</v>
      </c>
    </row>
    <row r="8571" spans="1:9" x14ac:dyDescent="0.25">
      <c r="A8571" s="103">
        <v>8569</v>
      </c>
      <c r="B8571">
        <v>8569</v>
      </c>
      <c r="C8571">
        <v>33588</v>
      </c>
      <c r="E8571" s="77" t="s">
        <v>58</v>
      </c>
      <c r="H8571">
        <v>343627.96091000002</v>
      </c>
      <c r="I8571">
        <v>1298609.7146699999</v>
      </c>
    </row>
    <row r="8572" spans="1:9" x14ac:dyDescent="0.25">
      <c r="A8572" s="103">
        <v>8570</v>
      </c>
      <c r="B8572">
        <v>8570</v>
      </c>
      <c r="C8572">
        <v>33591</v>
      </c>
      <c r="E8572" s="77" t="s">
        <v>58</v>
      </c>
      <c r="H8572">
        <v>343618.58142</v>
      </c>
      <c r="I8572">
        <v>1298606.2469500001</v>
      </c>
    </row>
    <row r="8573" spans="1:9" x14ac:dyDescent="0.25">
      <c r="A8573" s="103">
        <v>8571</v>
      </c>
      <c r="B8573">
        <v>8571</v>
      </c>
      <c r="C8573">
        <v>33594</v>
      </c>
      <c r="E8573" s="77" t="s">
        <v>58</v>
      </c>
      <c r="H8573">
        <v>343618.58142</v>
      </c>
      <c r="I8573">
        <v>1298606.2469500001</v>
      </c>
    </row>
    <row r="8574" spans="1:9" x14ac:dyDescent="0.25">
      <c r="A8574" s="103">
        <v>8572</v>
      </c>
      <c r="B8574">
        <v>8572</v>
      </c>
      <c r="C8574">
        <v>33598</v>
      </c>
      <c r="E8574" s="77" t="s">
        <v>58</v>
      </c>
      <c r="H8574">
        <v>343618.58142</v>
      </c>
      <c r="I8574">
        <v>1298606.2469500001</v>
      </c>
    </row>
    <row r="8575" spans="1:9" x14ac:dyDescent="0.25">
      <c r="A8575" s="103">
        <v>8573</v>
      </c>
      <c r="B8575">
        <v>8573</v>
      </c>
      <c r="C8575">
        <v>33601</v>
      </c>
      <c r="E8575" s="77" t="s">
        <v>58</v>
      </c>
      <c r="H8575">
        <v>343609.20192000002</v>
      </c>
      <c r="I8575">
        <v>1298602.7792199999</v>
      </c>
    </row>
    <row r="8576" spans="1:9" x14ac:dyDescent="0.25">
      <c r="A8576" s="103">
        <v>8574</v>
      </c>
      <c r="B8576">
        <v>8574</v>
      </c>
      <c r="C8576">
        <v>33604</v>
      </c>
      <c r="E8576" s="77" t="s">
        <v>58</v>
      </c>
      <c r="H8576">
        <v>343609.20192000002</v>
      </c>
      <c r="I8576">
        <v>1298602.7792199999</v>
      </c>
    </row>
    <row r="8577" spans="1:9" x14ac:dyDescent="0.25">
      <c r="A8577" s="103">
        <v>8575</v>
      </c>
      <c r="B8577">
        <v>8575</v>
      </c>
      <c r="C8577">
        <v>33608</v>
      </c>
      <c r="E8577" s="77" t="s">
        <v>58</v>
      </c>
      <c r="H8577">
        <v>343609.20192000002</v>
      </c>
      <c r="I8577">
        <v>1298602.7792199999</v>
      </c>
    </row>
    <row r="8578" spans="1:9" x14ac:dyDescent="0.25">
      <c r="A8578" s="103">
        <v>8576</v>
      </c>
      <c r="B8578">
        <v>8576</v>
      </c>
      <c r="C8578">
        <v>33611</v>
      </c>
      <c r="E8578" s="77" t="s">
        <v>58</v>
      </c>
      <c r="H8578">
        <v>343599.82243</v>
      </c>
      <c r="I8578">
        <v>1298599.31149</v>
      </c>
    </row>
    <row r="8579" spans="1:9" x14ac:dyDescent="0.25">
      <c r="A8579" s="103">
        <v>8577</v>
      </c>
      <c r="B8579">
        <v>8577</v>
      </c>
      <c r="C8579">
        <v>33615</v>
      </c>
      <c r="E8579" s="77" t="s">
        <v>58</v>
      </c>
      <c r="H8579">
        <v>343599.82243</v>
      </c>
      <c r="I8579">
        <v>1298599.31149</v>
      </c>
    </row>
    <row r="8580" spans="1:9" x14ac:dyDescent="0.25">
      <c r="A8580" s="103">
        <v>8578</v>
      </c>
      <c r="B8580">
        <v>8578</v>
      </c>
      <c r="C8580">
        <v>33618</v>
      </c>
      <c r="E8580" s="77" t="s">
        <v>58</v>
      </c>
      <c r="H8580">
        <v>343599.82243</v>
      </c>
      <c r="I8580">
        <v>1298599.31149</v>
      </c>
    </row>
    <row r="8581" spans="1:9" x14ac:dyDescent="0.25">
      <c r="A8581" s="103">
        <v>8579</v>
      </c>
      <c r="B8581">
        <v>8579</v>
      </c>
      <c r="C8581">
        <v>33621</v>
      </c>
      <c r="E8581" s="77" t="s">
        <v>58</v>
      </c>
      <c r="H8581">
        <v>343590.44293999998</v>
      </c>
      <c r="I8581">
        <v>1298595.8437600001</v>
      </c>
    </row>
    <row r="8582" spans="1:9" x14ac:dyDescent="0.25">
      <c r="A8582" s="103">
        <v>8580</v>
      </c>
      <c r="B8582">
        <v>8580</v>
      </c>
      <c r="C8582">
        <v>33625</v>
      </c>
      <c r="E8582" s="77" t="s">
        <v>58</v>
      </c>
      <c r="H8582">
        <v>343590.44293999998</v>
      </c>
      <c r="I8582">
        <v>1298595.8437600001</v>
      </c>
    </row>
    <row r="8583" spans="1:9" x14ac:dyDescent="0.25">
      <c r="A8583" s="103">
        <v>8581</v>
      </c>
      <c r="B8583">
        <v>8581</v>
      </c>
      <c r="C8583">
        <v>33628</v>
      </c>
      <c r="E8583" s="77" t="s">
        <v>58</v>
      </c>
      <c r="H8583">
        <v>343590.44293999998</v>
      </c>
      <c r="I8583">
        <v>1298595.8437600001</v>
      </c>
    </row>
    <row r="8584" spans="1:9" x14ac:dyDescent="0.25">
      <c r="A8584" s="103">
        <v>8582</v>
      </c>
      <c r="B8584">
        <v>8582</v>
      </c>
      <c r="C8584">
        <v>33631</v>
      </c>
      <c r="E8584" s="77" t="s">
        <v>58</v>
      </c>
      <c r="H8584">
        <v>343581.06345000002</v>
      </c>
      <c r="I8584">
        <v>1298592.37604</v>
      </c>
    </row>
    <row r="8585" spans="1:9" x14ac:dyDescent="0.25">
      <c r="A8585" s="103">
        <v>8583</v>
      </c>
      <c r="B8585">
        <v>8583</v>
      </c>
      <c r="C8585">
        <v>33635</v>
      </c>
      <c r="E8585" s="77" t="s">
        <v>58</v>
      </c>
      <c r="H8585">
        <v>343581.06345000002</v>
      </c>
      <c r="I8585">
        <v>1298592.37604</v>
      </c>
    </row>
    <row r="8586" spans="1:9" x14ac:dyDescent="0.25">
      <c r="A8586" s="103">
        <v>8584</v>
      </c>
      <c r="B8586">
        <v>8584</v>
      </c>
      <c r="C8586">
        <v>33638</v>
      </c>
      <c r="E8586" s="77" t="s">
        <v>58</v>
      </c>
      <c r="H8586">
        <v>343581.06345000002</v>
      </c>
      <c r="I8586">
        <v>1298592.37604</v>
      </c>
    </row>
    <row r="8587" spans="1:9" x14ac:dyDescent="0.25">
      <c r="A8587" s="103">
        <v>8585</v>
      </c>
      <c r="B8587">
        <v>8585</v>
      </c>
      <c r="C8587">
        <v>33642</v>
      </c>
      <c r="E8587" s="77" t="s">
        <v>58</v>
      </c>
      <c r="H8587">
        <v>343571.68395999999</v>
      </c>
      <c r="I8587">
        <v>1298588.9083100001</v>
      </c>
    </row>
    <row r="8588" spans="1:9" x14ac:dyDescent="0.25">
      <c r="A8588" s="103">
        <v>8586</v>
      </c>
      <c r="B8588">
        <v>8586</v>
      </c>
      <c r="C8588">
        <v>33645</v>
      </c>
      <c r="E8588" s="77" t="s">
        <v>58</v>
      </c>
      <c r="H8588">
        <v>343571.68395999999</v>
      </c>
      <c r="I8588">
        <v>1298588.9083100001</v>
      </c>
    </row>
    <row r="8589" spans="1:9" x14ac:dyDescent="0.25">
      <c r="A8589" s="103">
        <v>8587</v>
      </c>
      <c r="B8589">
        <v>8587</v>
      </c>
      <c r="C8589">
        <v>33648</v>
      </c>
      <c r="E8589" s="77" t="s">
        <v>58</v>
      </c>
      <c r="H8589">
        <v>343571.68395999999</v>
      </c>
      <c r="I8589">
        <v>1298588.9083100001</v>
      </c>
    </row>
    <row r="8590" spans="1:9" x14ac:dyDescent="0.25">
      <c r="A8590" s="103">
        <v>8588</v>
      </c>
      <c r="B8590">
        <v>8588</v>
      </c>
      <c r="C8590">
        <v>33652</v>
      </c>
      <c r="E8590" s="77" t="s">
        <v>58</v>
      </c>
      <c r="H8590">
        <v>343562.30446999997</v>
      </c>
      <c r="I8590">
        <v>1298585.4405799999</v>
      </c>
    </row>
    <row r="8591" spans="1:9" x14ac:dyDescent="0.25">
      <c r="A8591" s="103">
        <v>8589</v>
      </c>
      <c r="B8591">
        <v>8589</v>
      </c>
      <c r="C8591">
        <v>33655</v>
      </c>
      <c r="E8591" s="77" t="s">
        <v>58</v>
      </c>
      <c r="H8591">
        <v>343562.30446999997</v>
      </c>
      <c r="I8591">
        <v>1298585.4405799999</v>
      </c>
    </row>
    <row r="8592" spans="1:9" x14ac:dyDescent="0.25">
      <c r="A8592" s="103">
        <v>8590</v>
      </c>
      <c r="B8592">
        <v>8590</v>
      </c>
      <c r="C8592">
        <v>33658</v>
      </c>
      <c r="E8592" s="77" t="s">
        <v>58</v>
      </c>
      <c r="H8592">
        <v>343562.30446999997</v>
      </c>
      <c r="I8592">
        <v>1298585.4405799999</v>
      </c>
    </row>
    <row r="8593" spans="1:9" x14ac:dyDescent="0.25">
      <c r="A8593" s="103">
        <v>8591</v>
      </c>
      <c r="B8593">
        <v>8591</v>
      </c>
      <c r="C8593">
        <v>33662</v>
      </c>
      <c r="E8593" s="77" t="s">
        <v>58</v>
      </c>
      <c r="H8593">
        <v>343552.92496999999</v>
      </c>
      <c r="I8593">
        <v>1298581.97285</v>
      </c>
    </row>
    <row r="8594" spans="1:9" x14ac:dyDescent="0.25">
      <c r="A8594" s="103">
        <v>8592</v>
      </c>
      <c r="B8594">
        <v>8592</v>
      </c>
      <c r="C8594">
        <v>33665</v>
      </c>
      <c r="E8594" s="77" t="s">
        <v>58</v>
      </c>
      <c r="H8594">
        <v>343552.92496999999</v>
      </c>
      <c r="I8594">
        <v>1298581.97285</v>
      </c>
    </row>
    <row r="8595" spans="1:9" x14ac:dyDescent="0.25">
      <c r="A8595" s="103">
        <v>8593</v>
      </c>
      <c r="B8595">
        <v>8593</v>
      </c>
      <c r="C8595">
        <v>33669</v>
      </c>
      <c r="E8595" s="77" t="s">
        <v>58</v>
      </c>
      <c r="H8595">
        <v>343552.92496999999</v>
      </c>
      <c r="I8595">
        <v>1298581.97285</v>
      </c>
    </row>
    <row r="8596" spans="1:9" x14ac:dyDescent="0.25">
      <c r="A8596" s="103">
        <v>8594</v>
      </c>
      <c r="B8596">
        <v>8594</v>
      </c>
      <c r="C8596">
        <v>33672</v>
      </c>
      <c r="E8596" s="77" t="s">
        <v>58</v>
      </c>
      <c r="H8596">
        <v>343543.54547999997</v>
      </c>
      <c r="I8596">
        <v>1298578.5051200001</v>
      </c>
    </row>
    <row r="8597" spans="1:9" x14ac:dyDescent="0.25">
      <c r="A8597" s="103">
        <v>8595</v>
      </c>
      <c r="B8597">
        <v>8595</v>
      </c>
      <c r="C8597">
        <v>33675</v>
      </c>
      <c r="E8597" s="77" t="s">
        <v>58</v>
      </c>
      <c r="H8597">
        <v>343543.54547999997</v>
      </c>
      <c r="I8597">
        <v>1298578.5051200001</v>
      </c>
    </row>
    <row r="8598" spans="1:9" x14ac:dyDescent="0.25">
      <c r="A8598" s="103">
        <v>8596</v>
      </c>
      <c r="B8598">
        <v>8596</v>
      </c>
      <c r="C8598">
        <v>33679</v>
      </c>
      <c r="E8598" s="77" t="s">
        <v>58</v>
      </c>
      <c r="H8598">
        <v>343543.54547999997</v>
      </c>
      <c r="I8598">
        <v>1298578.5051200001</v>
      </c>
    </row>
    <row r="8599" spans="1:9" x14ac:dyDescent="0.25">
      <c r="A8599" s="103">
        <v>8597</v>
      </c>
      <c r="B8599">
        <v>8597</v>
      </c>
      <c r="C8599">
        <v>33682</v>
      </c>
      <c r="E8599" s="77" t="s">
        <v>58</v>
      </c>
      <c r="H8599">
        <v>343534.16599000001</v>
      </c>
      <c r="I8599">
        <v>1298575.0374</v>
      </c>
    </row>
    <row r="8600" spans="1:9" x14ac:dyDescent="0.25">
      <c r="A8600" s="103">
        <v>8598</v>
      </c>
      <c r="B8600">
        <v>8598</v>
      </c>
      <c r="C8600">
        <v>33685</v>
      </c>
      <c r="E8600" s="77" t="s">
        <v>58</v>
      </c>
      <c r="H8600">
        <v>343534.16599000001</v>
      </c>
      <c r="I8600">
        <v>1298575.0374</v>
      </c>
    </row>
    <row r="8601" spans="1:9" x14ac:dyDescent="0.25">
      <c r="A8601" s="103">
        <v>8599</v>
      </c>
      <c r="B8601">
        <v>8599</v>
      </c>
      <c r="C8601">
        <v>33689</v>
      </c>
      <c r="E8601" s="77" t="s">
        <v>58</v>
      </c>
      <c r="H8601">
        <v>343534.16599000001</v>
      </c>
      <c r="I8601">
        <v>1298575.0374</v>
      </c>
    </row>
    <row r="8602" spans="1:9" x14ac:dyDescent="0.25">
      <c r="A8602" s="103">
        <v>8600</v>
      </c>
      <c r="B8602">
        <v>8600</v>
      </c>
      <c r="C8602">
        <v>33692</v>
      </c>
      <c r="E8602" s="77" t="s">
        <v>58</v>
      </c>
      <c r="H8602">
        <v>343524.78649999999</v>
      </c>
      <c r="I8602">
        <v>1298571.5696700001</v>
      </c>
    </row>
    <row r="8603" spans="1:9" x14ac:dyDescent="0.25">
      <c r="A8603" s="103">
        <v>8601</v>
      </c>
      <c r="B8603">
        <v>8601</v>
      </c>
      <c r="C8603">
        <v>33696</v>
      </c>
      <c r="E8603" s="77" t="s">
        <v>58</v>
      </c>
      <c r="H8603">
        <v>343524.78649999999</v>
      </c>
      <c r="I8603">
        <v>1298571.5696700001</v>
      </c>
    </row>
    <row r="8604" spans="1:9" x14ac:dyDescent="0.25">
      <c r="A8604" s="103">
        <v>8602</v>
      </c>
      <c r="B8604">
        <v>8602</v>
      </c>
      <c r="C8604">
        <v>33699</v>
      </c>
      <c r="E8604" s="77" t="s">
        <v>58</v>
      </c>
      <c r="H8604">
        <v>343524.78649999999</v>
      </c>
      <c r="I8604">
        <v>1298571.5696700001</v>
      </c>
    </row>
    <row r="8605" spans="1:9" x14ac:dyDescent="0.25">
      <c r="A8605" s="103">
        <v>8603</v>
      </c>
      <c r="B8605">
        <v>8603</v>
      </c>
      <c r="C8605">
        <v>33702</v>
      </c>
      <c r="E8605" s="77" t="s">
        <v>58</v>
      </c>
      <c r="H8605">
        <v>343515.40701000002</v>
      </c>
      <c r="I8605">
        <v>1298568.10194</v>
      </c>
    </row>
    <row r="8606" spans="1:9" x14ac:dyDescent="0.25">
      <c r="A8606" s="103">
        <v>8604</v>
      </c>
      <c r="B8606">
        <v>8604</v>
      </c>
      <c r="C8606">
        <v>33706</v>
      </c>
      <c r="E8606" s="77" t="s">
        <v>58</v>
      </c>
      <c r="H8606">
        <v>343515.40701000002</v>
      </c>
      <c r="I8606">
        <v>1298568.10194</v>
      </c>
    </row>
    <row r="8607" spans="1:9" x14ac:dyDescent="0.25">
      <c r="A8607" s="103">
        <v>8605</v>
      </c>
      <c r="B8607">
        <v>8605</v>
      </c>
      <c r="C8607">
        <v>33709</v>
      </c>
      <c r="E8607" s="77" t="s">
        <v>58</v>
      </c>
      <c r="H8607">
        <v>343515.40701000002</v>
      </c>
      <c r="I8607">
        <v>1298568.10194</v>
      </c>
    </row>
    <row r="8608" spans="1:9" x14ac:dyDescent="0.25">
      <c r="A8608" s="103">
        <v>8606</v>
      </c>
      <c r="B8608">
        <v>8606</v>
      </c>
      <c r="C8608">
        <v>33712</v>
      </c>
      <c r="E8608" s="77" t="s">
        <v>58</v>
      </c>
      <c r="H8608">
        <v>343506.02752</v>
      </c>
      <c r="I8608">
        <v>1298564.63421</v>
      </c>
    </row>
    <row r="8609" spans="1:9" x14ac:dyDescent="0.25">
      <c r="A8609" s="103">
        <v>8607</v>
      </c>
      <c r="B8609">
        <v>8607</v>
      </c>
      <c r="C8609">
        <v>33716</v>
      </c>
      <c r="E8609" s="77" t="s">
        <v>58</v>
      </c>
      <c r="H8609">
        <v>343506.02752</v>
      </c>
      <c r="I8609">
        <v>1298564.63421</v>
      </c>
    </row>
    <row r="8610" spans="1:9" x14ac:dyDescent="0.25">
      <c r="A8610" s="103">
        <v>8608</v>
      </c>
      <c r="B8610">
        <v>8608</v>
      </c>
      <c r="C8610">
        <v>33719</v>
      </c>
      <c r="E8610" s="77" t="s">
        <v>58</v>
      </c>
      <c r="H8610">
        <v>343506.02752</v>
      </c>
      <c r="I8610">
        <v>1298564.63421</v>
      </c>
    </row>
    <row r="8611" spans="1:9" x14ac:dyDescent="0.25">
      <c r="A8611" s="103">
        <v>8609</v>
      </c>
      <c r="B8611">
        <v>8609</v>
      </c>
      <c r="C8611">
        <v>33722</v>
      </c>
      <c r="E8611" s="77" t="s">
        <v>58</v>
      </c>
      <c r="H8611">
        <v>343496.64802000002</v>
      </c>
      <c r="I8611">
        <v>1298561.16649</v>
      </c>
    </row>
    <row r="8612" spans="1:9" x14ac:dyDescent="0.25">
      <c r="A8612" s="103">
        <v>8610</v>
      </c>
      <c r="B8612">
        <v>8610</v>
      </c>
      <c r="C8612">
        <v>33726</v>
      </c>
      <c r="E8612" s="77" t="s">
        <v>58</v>
      </c>
      <c r="H8612">
        <v>343496.64802000002</v>
      </c>
      <c r="I8612">
        <v>1298561.16649</v>
      </c>
    </row>
    <row r="8613" spans="1:9" x14ac:dyDescent="0.25">
      <c r="A8613" s="103">
        <v>8611</v>
      </c>
      <c r="B8613">
        <v>8611</v>
      </c>
      <c r="C8613">
        <v>33729</v>
      </c>
      <c r="E8613" s="77" t="s">
        <v>58</v>
      </c>
      <c r="H8613">
        <v>343496.64802000002</v>
      </c>
      <c r="I8613">
        <v>1298561.16649</v>
      </c>
    </row>
    <row r="8614" spans="1:9" x14ac:dyDescent="0.25">
      <c r="A8614" s="103">
        <v>8612</v>
      </c>
      <c r="B8614">
        <v>8612</v>
      </c>
      <c r="C8614">
        <v>33733</v>
      </c>
      <c r="E8614" s="77" t="s">
        <v>58</v>
      </c>
      <c r="H8614">
        <v>343487.26853</v>
      </c>
      <c r="I8614">
        <v>1298557.6987600001</v>
      </c>
    </row>
    <row r="8615" spans="1:9" x14ac:dyDescent="0.25">
      <c r="A8615" s="103">
        <v>8613</v>
      </c>
      <c r="B8615">
        <v>8613</v>
      </c>
      <c r="C8615">
        <v>33736</v>
      </c>
      <c r="E8615" s="77" t="s">
        <v>58</v>
      </c>
      <c r="H8615">
        <v>343487.26853</v>
      </c>
      <c r="I8615">
        <v>1298557.6987600001</v>
      </c>
    </row>
    <row r="8616" spans="1:9" x14ac:dyDescent="0.25">
      <c r="A8616" s="103">
        <v>8614</v>
      </c>
      <c r="B8616">
        <v>8614</v>
      </c>
      <c r="C8616">
        <v>33739</v>
      </c>
      <c r="E8616" s="77" t="s">
        <v>58</v>
      </c>
      <c r="H8616">
        <v>343487.26853</v>
      </c>
      <c r="I8616">
        <v>1298557.6987600001</v>
      </c>
    </row>
    <row r="8617" spans="1:9" x14ac:dyDescent="0.25">
      <c r="A8617" s="103">
        <v>8615</v>
      </c>
      <c r="B8617">
        <v>8615</v>
      </c>
      <c r="C8617">
        <v>33743</v>
      </c>
      <c r="E8617" s="77" t="s">
        <v>58</v>
      </c>
      <c r="H8617">
        <v>343477.88903999998</v>
      </c>
      <c r="I8617">
        <v>1298554.2310299999</v>
      </c>
    </row>
    <row r="8618" spans="1:9" x14ac:dyDescent="0.25">
      <c r="A8618" s="103">
        <v>8616</v>
      </c>
      <c r="B8618">
        <v>8616</v>
      </c>
      <c r="C8618">
        <v>33746</v>
      </c>
      <c r="E8618" s="77" t="s">
        <v>58</v>
      </c>
      <c r="H8618">
        <v>343477.88903999998</v>
      </c>
      <c r="I8618">
        <v>1298554.2310299999</v>
      </c>
    </row>
    <row r="8619" spans="1:9" x14ac:dyDescent="0.25">
      <c r="A8619" s="103">
        <v>8617</v>
      </c>
      <c r="B8619">
        <v>8617</v>
      </c>
      <c r="C8619">
        <v>33749</v>
      </c>
      <c r="E8619" s="77" t="s">
        <v>58</v>
      </c>
      <c r="H8619">
        <v>343477.88903999998</v>
      </c>
      <c r="I8619">
        <v>1298554.2310299999</v>
      </c>
    </row>
    <row r="8620" spans="1:9" x14ac:dyDescent="0.25">
      <c r="A8620" s="103">
        <v>8618</v>
      </c>
      <c r="B8620">
        <v>8618</v>
      </c>
      <c r="C8620">
        <v>33753</v>
      </c>
      <c r="E8620" s="77" t="s">
        <v>58</v>
      </c>
      <c r="H8620">
        <v>343468.50955000002</v>
      </c>
      <c r="I8620">
        <v>1298550.7633</v>
      </c>
    </row>
    <row r="8621" spans="1:9" x14ac:dyDescent="0.25">
      <c r="A8621" s="103">
        <v>8619</v>
      </c>
      <c r="B8621">
        <v>8619</v>
      </c>
      <c r="C8621">
        <v>33756</v>
      </c>
      <c r="E8621" s="77" t="s">
        <v>58</v>
      </c>
      <c r="H8621">
        <v>343468.50955000002</v>
      </c>
      <c r="I8621">
        <v>1298550.7633</v>
      </c>
    </row>
    <row r="8622" spans="1:9" x14ac:dyDescent="0.25">
      <c r="A8622" s="103">
        <v>8620</v>
      </c>
      <c r="B8622">
        <v>8620</v>
      </c>
      <c r="C8622">
        <v>33760</v>
      </c>
      <c r="E8622" s="77" t="s">
        <v>58</v>
      </c>
      <c r="H8622">
        <v>343459.13006</v>
      </c>
      <c r="I8622">
        <v>1298547.2955700001</v>
      </c>
    </row>
    <row r="8623" spans="1:9" x14ac:dyDescent="0.25">
      <c r="A8623" s="103">
        <v>8621</v>
      </c>
      <c r="B8623">
        <v>8621</v>
      </c>
      <c r="C8623">
        <v>33763</v>
      </c>
      <c r="E8623" s="77" t="s">
        <v>58</v>
      </c>
      <c r="H8623">
        <v>343459.13006</v>
      </c>
      <c r="I8623">
        <v>1298547.2955700001</v>
      </c>
    </row>
    <row r="8624" spans="1:9" x14ac:dyDescent="0.25">
      <c r="A8624" s="103">
        <v>8622</v>
      </c>
      <c r="B8624">
        <v>8622</v>
      </c>
      <c r="C8624">
        <v>33766</v>
      </c>
      <c r="E8624" s="77" t="s">
        <v>58</v>
      </c>
      <c r="H8624">
        <v>343459.13006</v>
      </c>
      <c r="I8624">
        <v>1298547.2955700001</v>
      </c>
    </row>
    <row r="8625" spans="1:9" x14ac:dyDescent="0.25">
      <c r="A8625" s="103">
        <v>8623</v>
      </c>
      <c r="B8625">
        <v>8623</v>
      </c>
      <c r="C8625">
        <v>33770</v>
      </c>
      <c r="E8625" s="77" t="s">
        <v>58</v>
      </c>
      <c r="H8625">
        <v>343449.75056999997</v>
      </c>
      <c r="I8625">
        <v>1298543.82785</v>
      </c>
    </row>
    <row r="8626" spans="1:9" x14ac:dyDescent="0.25">
      <c r="A8626" s="103">
        <v>8624</v>
      </c>
      <c r="B8626">
        <v>8624</v>
      </c>
      <c r="C8626">
        <v>33773</v>
      </c>
      <c r="E8626" s="77" t="s">
        <v>58</v>
      </c>
      <c r="H8626">
        <v>343449.75056999997</v>
      </c>
      <c r="I8626">
        <v>1298543.82785</v>
      </c>
    </row>
    <row r="8627" spans="1:9" x14ac:dyDescent="0.25">
      <c r="A8627" s="103">
        <v>8625</v>
      </c>
      <c r="B8627">
        <v>8625</v>
      </c>
      <c r="C8627">
        <v>33776</v>
      </c>
      <c r="E8627" s="77" t="s">
        <v>58</v>
      </c>
      <c r="H8627">
        <v>343449.75056999997</v>
      </c>
      <c r="I8627">
        <v>1298543.82785</v>
      </c>
    </row>
    <row r="8628" spans="1:9" x14ac:dyDescent="0.25">
      <c r="A8628" s="103">
        <v>8626</v>
      </c>
      <c r="B8628">
        <v>8626</v>
      </c>
      <c r="C8628">
        <v>33780</v>
      </c>
      <c r="E8628" s="77" t="s">
        <v>58</v>
      </c>
      <c r="H8628">
        <v>343440.37106999999</v>
      </c>
      <c r="I8628">
        <v>1298540.3601200001</v>
      </c>
    </row>
    <row r="8629" spans="1:9" x14ac:dyDescent="0.25">
      <c r="A8629" s="103">
        <v>8627</v>
      </c>
      <c r="B8629">
        <v>8627</v>
      </c>
      <c r="C8629">
        <v>33783</v>
      </c>
      <c r="E8629" s="77" t="s">
        <v>58</v>
      </c>
      <c r="H8629">
        <v>343440.37106999999</v>
      </c>
      <c r="I8629">
        <v>1298540.3601200001</v>
      </c>
    </row>
    <row r="8630" spans="1:9" x14ac:dyDescent="0.25">
      <c r="A8630" s="103">
        <v>8628</v>
      </c>
      <c r="B8630">
        <v>8628</v>
      </c>
      <c r="C8630">
        <v>33787</v>
      </c>
      <c r="E8630" s="77" t="s">
        <v>58</v>
      </c>
      <c r="H8630">
        <v>343440.37106999999</v>
      </c>
      <c r="I8630">
        <v>1298540.3601200001</v>
      </c>
    </row>
    <row r="8631" spans="1:9" x14ac:dyDescent="0.25">
      <c r="A8631" s="103">
        <v>8629</v>
      </c>
      <c r="B8631">
        <v>8629</v>
      </c>
      <c r="C8631">
        <v>33790</v>
      </c>
      <c r="E8631" s="77" t="s">
        <v>58</v>
      </c>
      <c r="H8631">
        <v>343430.99157999997</v>
      </c>
      <c r="I8631">
        <v>1298536.8923899999</v>
      </c>
    </row>
    <row r="8632" spans="1:9" x14ac:dyDescent="0.25">
      <c r="A8632" s="103">
        <v>8630</v>
      </c>
      <c r="B8632">
        <v>8630</v>
      </c>
      <c r="C8632">
        <v>33793</v>
      </c>
      <c r="E8632" s="77" t="s">
        <v>58</v>
      </c>
      <c r="H8632">
        <v>343430.99157999997</v>
      </c>
      <c r="I8632">
        <v>1298536.8923899999</v>
      </c>
    </row>
    <row r="8633" spans="1:9" x14ac:dyDescent="0.25">
      <c r="A8633" s="103">
        <v>8631</v>
      </c>
      <c r="B8633">
        <v>8631</v>
      </c>
      <c r="C8633">
        <v>33797</v>
      </c>
      <c r="E8633" s="77" t="s">
        <v>58</v>
      </c>
      <c r="H8633">
        <v>343430.99157999997</v>
      </c>
      <c r="I8633">
        <v>1298536.8923899999</v>
      </c>
    </row>
    <row r="8634" spans="1:9" x14ac:dyDescent="0.25">
      <c r="A8634" s="103">
        <v>8632</v>
      </c>
      <c r="B8634">
        <v>8632</v>
      </c>
      <c r="C8634">
        <v>33800</v>
      </c>
      <c r="E8634" s="77" t="s">
        <v>58</v>
      </c>
      <c r="H8634">
        <v>343421.61209000001</v>
      </c>
      <c r="I8634">
        <v>1298533.42466</v>
      </c>
    </row>
    <row r="8635" spans="1:9" x14ac:dyDescent="0.25">
      <c r="A8635" s="103">
        <v>8633</v>
      </c>
      <c r="B8635">
        <v>8633</v>
      </c>
      <c r="C8635">
        <v>33803</v>
      </c>
      <c r="E8635" s="77" t="s">
        <v>58</v>
      </c>
      <c r="H8635">
        <v>343421.61209000001</v>
      </c>
      <c r="I8635">
        <v>1298533.42466</v>
      </c>
    </row>
    <row r="8636" spans="1:9" x14ac:dyDescent="0.25">
      <c r="A8636" s="103">
        <v>8634</v>
      </c>
      <c r="B8636">
        <v>8634</v>
      </c>
      <c r="C8636">
        <v>33807</v>
      </c>
      <c r="E8636" s="77" t="s">
        <v>58</v>
      </c>
      <c r="H8636">
        <v>343421.61209000001</v>
      </c>
      <c r="I8636">
        <v>1298533.42466</v>
      </c>
    </row>
    <row r="8637" spans="1:9" x14ac:dyDescent="0.25">
      <c r="A8637" s="103">
        <v>8635</v>
      </c>
      <c r="B8637">
        <v>8635</v>
      </c>
      <c r="C8637">
        <v>33810</v>
      </c>
      <c r="E8637" s="77" t="s">
        <v>58</v>
      </c>
      <c r="H8637">
        <v>343412.23119000002</v>
      </c>
      <c r="I8637">
        <v>1298529.9607500001</v>
      </c>
    </row>
    <row r="8638" spans="1:9" x14ac:dyDescent="0.25">
      <c r="A8638" s="103">
        <v>8636</v>
      </c>
      <c r="B8638">
        <v>8636</v>
      </c>
      <c r="C8638">
        <v>33813</v>
      </c>
      <c r="E8638" s="77" t="s">
        <v>58</v>
      </c>
      <c r="H8638">
        <v>343412.23119000002</v>
      </c>
      <c r="I8638">
        <v>1298529.9607500001</v>
      </c>
    </row>
    <row r="8639" spans="1:9" x14ac:dyDescent="0.25">
      <c r="A8639" s="103">
        <v>8637</v>
      </c>
      <c r="B8639">
        <v>8637</v>
      </c>
      <c r="C8639">
        <v>33817</v>
      </c>
      <c r="E8639" s="77" t="s">
        <v>58</v>
      </c>
      <c r="H8639">
        <v>343412.23119000002</v>
      </c>
      <c r="I8639">
        <v>1298529.9607500001</v>
      </c>
    </row>
    <row r="8640" spans="1:9" x14ac:dyDescent="0.25">
      <c r="A8640" s="103">
        <v>8638</v>
      </c>
      <c r="B8640">
        <v>8638</v>
      </c>
      <c r="C8640">
        <v>33820</v>
      </c>
      <c r="E8640" s="77" t="s">
        <v>58</v>
      </c>
      <c r="H8640">
        <v>343402.84149999998</v>
      </c>
      <c r="I8640">
        <v>1298526.5207400001</v>
      </c>
    </row>
    <row r="8641" spans="1:9" x14ac:dyDescent="0.25">
      <c r="A8641" s="103">
        <v>8639</v>
      </c>
      <c r="B8641">
        <v>8639</v>
      </c>
      <c r="C8641">
        <v>33824</v>
      </c>
      <c r="E8641" s="77" t="s">
        <v>58</v>
      </c>
      <c r="H8641">
        <v>343402.84149999998</v>
      </c>
      <c r="I8641">
        <v>1298526.5207400001</v>
      </c>
    </row>
    <row r="8642" spans="1:9" x14ac:dyDescent="0.25">
      <c r="A8642" s="103">
        <v>8640</v>
      </c>
      <c r="B8642">
        <v>8640</v>
      </c>
      <c r="C8642">
        <v>33827</v>
      </c>
      <c r="E8642" s="77" t="s">
        <v>58</v>
      </c>
      <c r="H8642">
        <v>343402.84149999998</v>
      </c>
      <c r="I8642">
        <v>1298526.5207400001</v>
      </c>
    </row>
    <row r="8643" spans="1:9" x14ac:dyDescent="0.25">
      <c r="A8643" s="103">
        <v>8641</v>
      </c>
      <c r="B8643">
        <v>8641</v>
      </c>
      <c r="C8643">
        <v>33830</v>
      </c>
      <c r="E8643" s="77" t="s">
        <v>58</v>
      </c>
      <c r="H8643">
        <v>343393.44202000002</v>
      </c>
      <c r="I8643">
        <v>1298523.10757</v>
      </c>
    </row>
    <row r="8644" spans="1:9" x14ac:dyDescent="0.25">
      <c r="A8644" s="103">
        <v>8642</v>
      </c>
      <c r="B8644">
        <v>8642</v>
      </c>
      <c r="C8644">
        <v>33834</v>
      </c>
      <c r="E8644" s="77" t="s">
        <v>58</v>
      </c>
      <c r="H8644">
        <v>343393.44202000002</v>
      </c>
      <c r="I8644">
        <v>1298523.10757</v>
      </c>
    </row>
    <row r="8645" spans="1:9" x14ac:dyDescent="0.25">
      <c r="A8645" s="103">
        <v>8643</v>
      </c>
      <c r="B8645">
        <v>8643</v>
      </c>
      <c r="C8645">
        <v>33837</v>
      </c>
      <c r="E8645" s="77" t="s">
        <v>58</v>
      </c>
      <c r="H8645">
        <v>343393.44202000002</v>
      </c>
      <c r="I8645">
        <v>1298523.10757</v>
      </c>
    </row>
    <row r="8646" spans="1:9" x14ac:dyDescent="0.25">
      <c r="A8646" s="103">
        <v>8644</v>
      </c>
      <c r="B8646">
        <v>8644</v>
      </c>
      <c r="C8646">
        <v>33840</v>
      </c>
      <c r="E8646" s="77" t="s">
        <v>58</v>
      </c>
      <c r="H8646">
        <v>343384.03282999998</v>
      </c>
      <c r="I8646">
        <v>1298519.7212700001</v>
      </c>
    </row>
    <row r="8647" spans="1:9" x14ac:dyDescent="0.25">
      <c r="A8647" s="103">
        <v>8645</v>
      </c>
      <c r="B8647">
        <v>8645</v>
      </c>
      <c r="C8647">
        <v>33844</v>
      </c>
      <c r="E8647" s="77" t="s">
        <v>58</v>
      </c>
      <c r="H8647">
        <v>343384.03282999998</v>
      </c>
      <c r="I8647">
        <v>1298519.7212700001</v>
      </c>
    </row>
    <row r="8648" spans="1:9" x14ac:dyDescent="0.25">
      <c r="A8648" s="103">
        <v>8646</v>
      </c>
      <c r="B8648">
        <v>8646</v>
      </c>
      <c r="C8648">
        <v>33847</v>
      </c>
      <c r="E8648" s="77" t="s">
        <v>58</v>
      </c>
      <c r="H8648">
        <v>343384.03282999998</v>
      </c>
      <c r="I8648">
        <v>1298519.7212700001</v>
      </c>
    </row>
    <row r="8649" spans="1:9" x14ac:dyDescent="0.25">
      <c r="A8649" s="103">
        <v>8647</v>
      </c>
      <c r="B8649">
        <v>8647</v>
      </c>
      <c r="C8649">
        <v>33851</v>
      </c>
      <c r="E8649" s="77" t="s">
        <v>58</v>
      </c>
      <c r="H8649">
        <v>343374.614</v>
      </c>
      <c r="I8649">
        <v>1298516.3618699999</v>
      </c>
    </row>
    <row r="8650" spans="1:9" x14ac:dyDescent="0.25">
      <c r="A8650" s="103">
        <v>8648</v>
      </c>
      <c r="B8650">
        <v>8648</v>
      </c>
      <c r="C8650">
        <v>33854</v>
      </c>
      <c r="E8650" s="77" t="s">
        <v>58</v>
      </c>
      <c r="H8650">
        <v>343374.614</v>
      </c>
      <c r="I8650">
        <v>1298516.3618699999</v>
      </c>
    </row>
    <row r="8651" spans="1:9" x14ac:dyDescent="0.25">
      <c r="A8651" s="103">
        <v>8649</v>
      </c>
      <c r="B8651">
        <v>8649</v>
      </c>
      <c r="C8651">
        <v>33857</v>
      </c>
      <c r="E8651" s="77" t="s">
        <v>58</v>
      </c>
      <c r="H8651">
        <v>343374.614</v>
      </c>
      <c r="I8651">
        <v>1298516.3618699999</v>
      </c>
    </row>
    <row r="8652" spans="1:9" x14ac:dyDescent="0.25">
      <c r="A8652" s="103">
        <v>8650</v>
      </c>
      <c r="B8652">
        <v>8650</v>
      </c>
      <c r="C8652">
        <v>33861</v>
      </c>
      <c r="E8652" s="77" t="s">
        <v>58</v>
      </c>
      <c r="H8652">
        <v>343365.18560999999</v>
      </c>
      <c r="I8652">
        <v>1298513.02939</v>
      </c>
    </row>
    <row r="8653" spans="1:9" x14ac:dyDescent="0.25">
      <c r="A8653" s="103">
        <v>8651</v>
      </c>
      <c r="B8653">
        <v>8651</v>
      </c>
      <c r="C8653">
        <v>33864</v>
      </c>
      <c r="E8653" s="77" t="s">
        <v>58</v>
      </c>
      <c r="H8653">
        <v>343365.18560999999</v>
      </c>
      <c r="I8653">
        <v>1298513.02939</v>
      </c>
    </row>
    <row r="8654" spans="1:9" x14ac:dyDescent="0.25">
      <c r="A8654" s="103">
        <v>8652</v>
      </c>
      <c r="B8654">
        <v>8652</v>
      </c>
      <c r="C8654">
        <v>33867</v>
      </c>
      <c r="E8654" s="77" t="s">
        <v>58</v>
      </c>
      <c r="H8654">
        <v>343365.18560999999</v>
      </c>
      <c r="I8654">
        <v>1298513.02939</v>
      </c>
    </row>
    <row r="8655" spans="1:9" x14ac:dyDescent="0.25">
      <c r="A8655" s="103">
        <v>8653</v>
      </c>
      <c r="B8655">
        <v>8653</v>
      </c>
      <c r="C8655">
        <v>33871</v>
      </c>
      <c r="E8655" s="77" t="s">
        <v>58</v>
      </c>
      <c r="H8655">
        <v>343355.74774000002</v>
      </c>
      <c r="I8655">
        <v>1298509.7238700001</v>
      </c>
    </row>
    <row r="8656" spans="1:9" x14ac:dyDescent="0.25">
      <c r="A8656" s="103">
        <v>8654</v>
      </c>
      <c r="B8656">
        <v>8654</v>
      </c>
      <c r="C8656">
        <v>33874</v>
      </c>
      <c r="E8656" s="77" t="s">
        <v>58</v>
      </c>
      <c r="H8656">
        <v>343355.74774000002</v>
      </c>
      <c r="I8656">
        <v>1298509.7238700001</v>
      </c>
    </row>
    <row r="8657" spans="1:9" x14ac:dyDescent="0.25">
      <c r="A8657" s="103">
        <v>8655</v>
      </c>
      <c r="B8657">
        <v>8655</v>
      </c>
      <c r="C8657">
        <v>33878</v>
      </c>
      <c r="E8657" s="77" t="s">
        <v>58</v>
      </c>
      <c r="H8657">
        <v>343355.74774000002</v>
      </c>
      <c r="I8657">
        <v>1298509.7238700001</v>
      </c>
    </row>
    <row r="8658" spans="1:9" x14ac:dyDescent="0.25">
      <c r="A8658" s="103">
        <v>8656</v>
      </c>
      <c r="B8658">
        <v>8656</v>
      </c>
      <c r="C8658">
        <v>33881</v>
      </c>
      <c r="E8658" s="77" t="s">
        <v>58</v>
      </c>
      <c r="H8658">
        <v>343346.30046</v>
      </c>
      <c r="I8658">
        <v>1298506.4453199999</v>
      </c>
    </row>
    <row r="8659" spans="1:9" x14ac:dyDescent="0.25">
      <c r="A8659" s="103">
        <v>8657</v>
      </c>
      <c r="B8659">
        <v>8657</v>
      </c>
      <c r="C8659">
        <v>33884</v>
      </c>
      <c r="E8659" s="77" t="s">
        <v>58</v>
      </c>
      <c r="H8659">
        <v>343346.30046</v>
      </c>
      <c r="I8659">
        <v>1298506.4453199999</v>
      </c>
    </row>
    <row r="8660" spans="1:9" x14ac:dyDescent="0.25">
      <c r="A8660" s="103">
        <v>8658</v>
      </c>
      <c r="B8660">
        <v>8658</v>
      </c>
      <c r="C8660">
        <v>33888</v>
      </c>
      <c r="E8660" s="77" t="s">
        <v>58</v>
      </c>
      <c r="H8660">
        <v>343346.30046</v>
      </c>
      <c r="I8660">
        <v>1298506.4453199999</v>
      </c>
    </row>
    <row r="8661" spans="1:9" x14ac:dyDescent="0.25">
      <c r="A8661" s="103">
        <v>8659</v>
      </c>
      <c r="B8661">
        <v>8659</v>
      </c>
      <c r="C8661">
        <v>33891</v>
      </c>
      <c r="E8661" s="77" t="s">
        <v>58</v>
      </c>
      <c r="H8661">
        <v>343336.84385</v>
      </c>
      <c r="I8661">
        <v>1298503.1937800001</v>
      </c>
    </row>
    <row r="8662" spans="1:9" x14ac:dyDescent="0.25">
      <c r="A8662" s="103">
        <v>8660</v>
      </c>
      <c r="B8662">
        <v>8660</v>
      </c>
      <c r="C8662">
        <v>33894</v>
      </c>
      <c r="E8662" s="77" t="s">
        <v>58</v>
      </c>
      <c r="H8662">
        <v>343336.84385</v>
      </c>
      <c r="I8662">
        <v>1298503.1937800001</v>
      </c>
    </row>
    <row r="8663" spans="1:9" x14ac:dyDescent="0.25">
      <c r="A8663" s="103">
        <v>8661</v>
      </c>
      <c r="B8663">
        <v>8661</v>
      </c>
      <c r="C8663">
        <v>33898</v>
      </c>
      <c r="E8663" s="77" t="s">
        <v>58</v>
      </c>
      <c r="H8663">
        <v>343336.84385</v>
      </c>
      <c r="I8663">
        <v>1298503.1937800001</v>
      </c>
    </row>
    <row r="8664" spans="1:9" x14ac:dyDescent="0.25">
      <c r="A8664" s="103">
        <v>8662</v>
      </c>
      <c r="B8664">
        <v>8662</v>
      </c>
      <c r="C8664">
        <v>33901</v>
      </c>
      <c r="E8664" s="77" t="s">
        <v>58</v>
      </c>
      <c r="H8664">
        <v>343327.37800000003</v>
      </c>
      <c r="I8664">
        <v>1298499.96927</v>
      </c>
    </row>
    <row r="8665" spans="1:9" x14ac:dyDescent="0.25">
      <c r="A8665" s="103">
        <v>8663</v>
      </c>
      <c r="B8665">
        <v>8663</v>
      </c>
      <c r="C8665">
        <v>33904</v>
      </c>
      <c r="E8665" s="77" t="s">
        <v>58</v>
      </c>
      <c r="H8665">
        <v>343327.37800000003</v>
      </c>
      <c r="I8665">
        <v>1298499.96927</v>
      </c>
    </row>
    <row r="8666" spans="1:9" x14ac:dyDescent="0.25">
      <c r="A8666" s="103">
        <v>8664</v>
      </c>
      <c r="B8666">
        <v>8664</v>
      </c>
      <c r="C8666">
        <v>33908</v>
      </c>
      <c r="E8666" s="77" t="s">
        <v>58</v>
      </c>
      <c r="H8666">
        <v>343327.37800000003</v>
      </c>
      <c r="I8666">
        <v>1298499.96927</v>
      </c>
    </row>
    <row r="8667" spans="1:9" x14ac:dyDescent="0.25">
      <c r="A8667" s="103">
        <v>8665</v>
      </c>
      <c r="B8667">
        <v>8665</v>
      </c>
      <c r="C8667">
        <v>33911</v>
      </c>
      <c r="E8667" s="77" t="s">
        <v>58</v>
      </c>
      <c r="H8667">
        <v>343317.90295999998</v>
      </c>
      <c r="I8667">
        <v>1298496.7718199999</v>
      </c>
    </row>
    <row r="8668" spans="1:9" x14ac:dyDescent="0.25">
      <c r="A8668" s="103">
        <v>8666</v>
      </c>
      <c r="B8668">
        <v>8666</v>
      </c>
      <c r="C8668">
        <v>33915</v>
      </c>
      <c r="E8668" s="77" t="s">
        <v>58</v>
      </c>
      <c r="H8668">
        <v>343317.90295999998</v>
      </c>
      <c r="I8668">
        <v>1298496.7718199999</v>
      </c>
    </row>
    <row r="8669" spans="1:9" x14ac:dyDescent="0.25">
      <c r="A8669" s="103">
        <v>8667</v>
      </c>
      <c r="B8669">
        <v>8667</v>
      </c>
      <c r="C8669">
        <v>33918</v>
      </c>
      <c r="E8669" s="77" t="s">
        <v>58</v>
      </c>
      <c r="H8669">
        <v>343317.90295999998</v>
      </c>
      <c r="I8669">
        <v>1298496.7718199999</v>
      </c>
    </row>
    <row r="8670" spans="1:9" x14ac:dyDescent="0.25">
      <c r="A8670" s="103">
        <v>8668</v>
      </c>
      <c r="B8670">
        <v>8668</v>
      </c>
      <c r="C8670">
        <v>33921</v>
      </c>
      <c r="E8670" s="77" t="s">
        <v>58</v>
      </c>
      <c r="H8670">
        <v>343308.41882999998</v>
      </c>
      <c r="I8670">
        <v>1298493.60145</v>
      </c>
    </row>
    <row r="8671" spans="1:9" x14ac:dyDescent="0.25">
      <c r="A8671" s="103">
        <v>8669</v>
      </c>
      <c r="B8671">
        <v>8669</v>
      </c>
      <c r="C8671">
        <v>33925</v>
      </c>
      <c r="E8671" s="77" t="s">
        <v>58</v>
      </c>
      <c r="H8671">
        <v>343308.41882999998</v>
      </c>
      <c r="I8671">
        <v>1298493.60145</v>
      </c>
    </row>
    <row r="8672" spans="1:9" x14ac:dyDescent="0.25">
      <c r="A8672" s="103">
        <v>8670</v>
      </c>
      <c r="B8672">
        <v>8670</v>
      </c>
      <c r="C8672">
        <v>33928</v>
      </c>
      <c r="E8672" s="77" t="s">
        <v>58</v>
      </c>
      <c r="H8672">
        <v>343308.41882999998</v>
      </c>
      <c r="I8672">
        <v>1298493.60145</v>
      </c>
    </row>
    <row r="8673" spans="1:9" x14ac:dyDescent="0.25">
      <c r="A8673" s="103">
        <v>8671</v>
      </c>
      <c r="B8673">
        <v>8671</v>
      </c>
      <c r="C8673">
        <v>33931</v>
      </c>
      <c r="E8673" s="77" t="s">
        <v>58</v>
      </c>
      <c r="H8673">
        <v>343298.92567999999</v>
      </c>
      <c r="I8673">
        <v>1298490.4582</v>
      </c>
    </row>
    <row r="8674" spans="1:9" x14ac:dyDescent="0.25">
      <c r="A8674" s="103">
        <v>8672</v>
      </c>
      <c r="B8674">
        <v>8672</v>
      </c>
      <c r="C8674">
        <v>33935</v>
      </c>
      <c r="E8674" s="77" t="s">
        <v>58</v>
      </c>
      <c r="H8674">
        <v>343298.92567999999</v>
      </c>
      <c r="I8674">
        <v>1298490.4582</v>
      </c>
    </row>
    <row r="8675" spans="1:9" x14ac:dyDescent="0.25">
      <c r="A8675" s="103">
        <v>8673</v>
      </c>
      <c r="B8675">
        <v>8673</v>
      </c>
      <c r="C8675">
        <v>33938</v>
      </c>
      <c r="E8675" s="77" t="s">
        <v>58</v>
      </c>
      <c r="H8675">
        <v>343298.92567999999</v>
      </c>
      <c r="I8675">
        <v>1298490.4582</v>
      </c>
    </row>
    <row r="8676" spans="1:9" x14ac:dyDescent="0.25">
      <c r="A8676" s="103">
        <v>8674</v>
      </c>
      <c r="B8676">
        <v>8674</v>
      </c>
      <c r="C8676">
        <v>33942</v>
      </c>
      <c r="E8676" s="77" t="s">
        <v>58</v>
      </c>
      <c r="H8676">
        <v>343289.42359000002</v>
      </c>
      <c r="I8676">
        <v>1298487.3420800001</v>
      </c>
    </row>
    <row r="8677" spans="1:9" x14ac:dyDescent="0.25">
      <c r="A8677" s="103">
        <v>8675</v>
      </c>
      <c r="B8677">
        <v>8675</v>
      </c>
      <c r="C8677">
        <v>33945</v>
      </c>
      <c r="E8677" s="77" t="s">
        <v>58</v>
      </c>
      <c r="H8677">
        <v>343289.42359000002</v>
      </c>
      <c r="I8677">
        <v>1298487.3420800001</v>
      </c>
    </row>
    <row r="8678" spans="1:9" x14ac:dyDescent="0.25">
      <c r="A8678" s="103">
        <v>8676</v>
      </c>
      <c r="B8678">
        <v>8676</v>
      </c>
      <c r="C8678">
        <v>33948</v>
      </c>
      <c r="E8678" s="77" t="s">
        <v>58</v>
      </c>
      <c r="H8678">
        <v>343289.42359000002</v>
      </c>
      <c r="I8678">
        <v>1298487.3420800001</v>
      </c>
    </row>
    <row r="8679" spans="1:9" x14ac:dyDescent="0.25">
      <c r="A8679" s="103">
        <v>8677</v>
      </c>
      <c r="B8679">
        <v>8677</v>
      </c>
      <c r="C8679">
        <v>33952</v>
      </c>
      <c r="E8679" s="77" t="s">
        <v>58</v>
      </c>
      <c r="H8679">
        <v>343279.91264</v>
      </c>
      <c r="I8679">
        <v>1298484.25312</v>
      </c>
    </row>
    <row r="8680" spans="1:9" x14ac:dyDescent="0.25">
      <c r="A8680" s="103">
        <v>8678</v>
      </c>
      <c r="B8680">
        <v>8678</v>
      </c>
      <c r="C8680">
        <v>33955</v>
      </c>
      <c r="E8680" s="77" t="s">
        <v>58</v>
      </c>
      <c r="H8680">
        <v>343279.91264</v>
      </c>
      <c r="I8680">
        <v>1298484.25312</v>
      </c>
    </row>
    <row r="8681" spans="1:9" x14ac:dyDescent="0.25">
      <c r="A8681" s="103">
        <v>8679</v>
      </c>
      <c r="B8681">
        <v>8679</v>
      </c>
      <c r="C8681">
        <v>33958</v>
      </c>
      <c r="E8681" s="77" t="s">
        <v>58</v>
      </c>
      <c r="H8681">
        <v>343279.91264</v>
      </c>
      <c r="I8681">
        <v>1298484.25312</v>
      </c>
    </row>
    <row r="8682" spans="1:9" x14ac:dyDescent="0.25">
      <c r="A8682" s="103">
        <v>8680</v>
      </c>
      <c r="B8682">
        <v>8680</v>
      </c>
      <c r="C8682">
        <v>33962</v>
      </c>
      <c r="E8682" s="77" t="s">
        <v>58</v>
      </c>
      <c r="H8682">
        <v>343270.39289999998</v>
      </c>
      <c r="I8682">
        <v>1298481.19135</v>
      </c>
    </row>
    <row r="8683" spans="1:9" x14ac:dyDescent="0.25">
      <c r="A8683" s="103">
        <v>8681</v>
      </c>
      <c r="B8683">
        <v>8681</v>
      </c>
      <c r="C8683">
        <v>33965</v>
      </c>
      <c r="E8683" s="77" t="s">
        <v>58</v>
      </c>
      <c r="H8683">
        <v>343270.39289999998</v>
      </c>
      <c r="I8683">
        <v>1298481.19135</v>
      </c>
    </row>
    <row r="8684" spans="1:9" x14ac:dyDescent="0.25">
      <c r="A8684" s="103">
        <v>8682</v>
      </c>
      <c r="B8684">
        <v>8682</v>
      </c>
      <c r="C8684">
        <v>33969</v>
      </c>
      <c r="E8684" s="77" t="s">
        <v>58</v>
      </c>
      <c r="H8684">
        <v>343270.39289999998</v>
      </c>
      <c r="I8684">
        <v>1298481.19135</v>
      </c>
    </row>
    <row r="8685" spans="1:9" x14ac:dyDescent="0.25">
      <c r="A8685" s="103">
        <v>8683</v>
      </c>
      <c r="B8685">
        <v>8683</v>
      </c>
      <c r="C8685">
        <v>33972</v>
      </c>
      <c r="E8685" s="77" t="s">
        <v>58</v>
      </c>
      <c r="H8685">
        <v>343260.86444999999</v>
      </c>
      <c r="I8685">
        <v>1298478.1567899999</v>
      </c>
    </row>
    <row r="8686" spans="1:9" x14ac:dyDescent="0.25">
      <c r="A8686" s="103">
        <v>8684</v>
      </c>
      <c r="B8686">
        <v>8684</v>
      </c>
      <c r="C8686">
        <v>33975</v>
      </c>
      <c r="E8686" s="77" t="s">
        <v>58</v>
      </c>
      <c r="H8686">
        <v>343260.86444999999</v>
      </c>
      <c r="I8686">
        <v>1298478.1567899999</v>
      </c>
    </row>
    <row r="8687" spans="1:9" x14ac:dyDescent="0.25">
      <c r="A8687" s="103">
        <v>8685</v>
      </c>
      <c r="B8687">
        <v>8685</v>
      </c>
      <c r="C8687">
        <v>33979</v>
      </c>
      <c r="E8687" s="77" t="s">
        <v>58</v>
      </c>
      <c r="H8687">
        <v>343260.86444999999</v>
      </c>
      <c r="I8687">
        <v>1298478.1567899999</v>
      </c>
    </row>
    <row r="8688" spans="1:9" x14ac:dyDescent="0.25">
      <c r="A8688" s="103">
        <v>8686</v>
      </c>
      <c r="B8688">
        <v>8686</v>
      </c>
      <c r="C8688">
        <v>33982</v>
      </c>
      <c r="E8688" s="77" t="s">
        <v>58</v>
      </c>
      <c r="H8688">
        <v>343251.32736</v>
      </c>
      <c r="I8688">
        <v>1298475.14946</v>
      </c>
    </row>
    <row r="8689" spans="1:9" x14ac:dyDescent="0.25">
      <c r="A8689" s="103">
        <v>8687</v>
      </c>
      <c r="B8689">
        <v>8687</v>
      </c>
      <c r="C8689">
        <v>33985</v>
      </c>
      <c r="E8689" s="77" t="s">
        <v>58</v>
      </c>
      <c r="H8689">
        <v>343251.32736</v>
      </c>
      <c r="I8689">
        <v>1298475.14946</v>
      </c>
    </row>
    <row r="8690" spans="1:9" x14ac:dyDescent="0.25">
      <c r="A8690" s="103">
        <v>8688</v>
      </c>
      <c r="B8690">
        <v>8688</v>
      </c>
      <c r="C8690">
        <v>33989</v>
      </c>
      <c r="E8690" s="77" t="s">
        <v>58</v>
      </c>
      <c r="H8690">
        <v>343251.32736</v>
      </c>
      <c r="I8690">
        <v>1298475.14946</v>
      </c>
    </row>
    <row r="8691" spans="1:9" x14ac:dyDescent="0.25">
      <c r="A8691" s="103">
        <v>8689</v>
      </c>
      <c r="B8691">
        <v>8689</v>
      </c>
      <c r="C8691">
        <v>33992</v>
      </c>
      <c r="E8691" s="77" t="s">
        <v>58</v>
      </c>
      <c r="H8691">
        <v>343241.78172999999</v>
      </c>
      <c r="I8691">
        <v>1298472.1694</v>
      </c>
    </row>
    <row r="8692" spans="1:9" x14ac:dyDescent="0.25">
      <c r="A8692" s="103">
        <v>8690</v>
      </c>
      <c r="B8692">
        <v>8690</v>
      </c>
      <c r="C8692">
        <v>33996</v>
      </c>
      <c r="E8692" s="77" t="s">
        <v>58</v>
      </c>
      <c r="H8692">
        <v>343241.78172999999</v>
      </c>
      <c r="I8692">
        <v>1298472.1694</v>
      </c>
    </row>
    <row r="8693" spans="1:9" x14ac:dyDescent="0.25">
      <c r="A8693" s="103">
        <v>8691</v>
      </c>
      <c r="B8693">
        <v>8691</v>
      </c>
      <c r="C8693">
        <v>33999</v>
      </c>
      <c r="E8693" s="77" t="s">
        <v>58</v>
      </c>
      <c r="H8693">
        <v>343241.78172999999</v>
      </c>
      <c r="I8693">
        <v>1298472.1694</v>
      </c>
    </row>
    <row r="8694" spans="1:9" x14ac:dyDescent="0.25">
      <c r="A8694" s="103">
        <v>8692</v>
      </c>
      <c r="B8694">
        <v>8692</v>
      </c>
      <c r="C8694">
        <v>34002</v>
      </c>
      <c r="E8694" s="77" t="s">
        <v>58</v>
      </c>
      <c r="H8694">
        <v>343232.22762000002</v>
      </c>
      <c r="I8694">
        <v>1298469.2166299999</v>
      </c>
    </row>
    <row r="8695" spans="1:9" x14ac:dyDescent="0.25">
      <c r="A8695" s="103">
        <v>8693</v>
      </c>
      <c r="B8695">
        <v>8693</v>
      </c>
      <c r="C8695">
        <v>34006</v>
      </c>
      <c r="E8695" s="77" t="s">
        <v>58</v>
      </c>
      <c r="H8695">
        <v>343232.22762000002</v>
      </c>
      <c r="I8695">
        <v>1298469.2166299999</v>
      </c>
    </row>
    <row r="8696" spans="1:9" x14ac:dyDescent="0.25">
      <c r="A8696" s="103">
        <v>8694</v>
      </c>
      <c r="B8696">
        <v>8694</v>
      </c>
      <c r="C8696">
        <v>34009</v>
      </c>
      <c r="E8696" s="77" t="s">
        <v>58</v>
      </c>
      <c r="H8696">
        <v>343232.22762000002</v>
      </c>
      <c r="I8696">
        <v>1298469.2166299999</v>
      </c>
    </row>
    <row r="8697" spans="1:9" x14ac:dyDescent="0.25">
      <c r="A8697" s="103">
        <v>8695</v>
      </c>
      <c r="B8697">
        <v>8695</v>
      </c>
      <c r="C8697">
        <v>34012</v>
      </c>
      <c r="E8697" s="77" t="s">
        <v>58</v>
      </c>
      <c r="H8697">
        <v>343222.66511</v>
      </c>
      <c r="I8697">
        <v>1298466.29116</v>
      </c>
    </row>
    <row r="8698" spans="1:9" x14ac:dyDescent="0.25">
      <c r="A8698" s="103">
        <v>8696</v>
      </c>
      <c r="B8698">
        <v>8696</v>
      </c>
      <c r="C8698">
        <v>34016</v>
      </c>
      <c r="E8698" s="77" t="s">
        <v>58</v>
      </c>
      <c r="H8698">
        <v>343222.66511</v>
      </c>
      <c r="I8698">
        <v>1298466.29116</v>
      </c>
    </row>
    <row r="8699" spans="1:9" x14ac:dyDescent="0.25">
      <c r="A8699" s="103">
        <v>8697</v>
      </c>
      <c r="B8699">
        <v>8697</v>
      </c>
      <c r="C8699">
        <v>34019</v>
      </c>
      <c r="E8699" s="77" t="s">
        <v>58</v>
      </c>
      <c r="H8699">
        <v>343222.66511</v>
      </c>
      <c r="I8699">
        <v>1298466.29116</v>
      </c>
    </row>
    <row r="8700" spans="1:9" x14ac:dyDescent="0.25">
      <c r="A8700" s="103">
        <v>8698</v>
      </c>
      <c r="B8700">
        <v>8698</v>
      </c>
      <c r="C8700">
        <v>34022</v>
      </c>
      <c r="E8700" s="77" t="s">
        <v>58</v>
      </c>
      <c r="H8700">
        <v>343213.09428000002</v>
      </c>
      <c r="I8700">
        <v>1298463.3930200001</v>
      </c>
    </row>
    <row r="8701" spans="1:9" x14ac:dyDescent="0.25">
      <c r="A8701" s="103">
        <v>8699</v>
      </c>
      <c r="B8701">
        <v>8699</v>
      </c>
      <c r="C8701">
        <v>34026</v>
      </c>
      <c r="E8701" s="77" t="s">
        <v>58</v>
      </c>
      <c r="H8701">
        <v>343213.09428000002</v>
      </c>
      <c r="I8701">
        <v>1298463.3930200001</v>
      </c>
    </row>
    <row r="8702" spans="1:9" x14ac:dyDescent="0.25">
      <c r="A8702" s="103">
        <v>8700</v>
      </c>
      <c r="B8702">
        <v>8700</v>
      </c>
      <c r="C8702">
        <v>34029</v>
      </c>
      <c r="E8702" s="77" t="s">
        <v>58</v>
      </c>
      <c r="H8702">
        <v>343213.09428000002</v>
      </c>
      <c r="I8702">
        <v>1298463.3930200001</v>
      </c>
    </row>
    <row r="8703" spans="1:9" x14ac:dyDescent="0.25">
      <c r="A8703" s="103">
        <v>8701</v>
      </c>
      <c r="B8703">
        <v>8701</v>
      </c>
      <c r="C8703">
        <v>34033</v>
      </c>
      <c r="E8703" s="77" t="s">
        <v>58</v>
      </c>
      <c r="H8703">
        <v>343203.51520999998</v>
      </c>
      <c r="I8703">
        <v>1298460.5222499999</v>
      </c>
    </row>
    <row r="8704" spans="1:9" x14ac:dyDescent="0.25">
      <c r="A8704" s="103">
        <v>8702</v>
      </c>
      <c r="B8704">
        <v>8702</v>
      </c>
      <c r="C8704">
        <v>34036</v>
      </c>
      <c r="E8704" s="77" t="s">
        <v>58</v>
      </c>
      <c r="H8704">
        <v>343203.51520999998</v>
      </c>
      <c r="I8704">
        <v>1298460.5222499999</v>
      </c>
    </row>
    <row r="8705" spans="1:9" x14ac:dyDescent="0.25">
      <c r="A8705" s="103">
        <v>8703</v>
      </c>
      <c r="B8705">
        <v>8703</v>
      </c>
      <c r="C8705">
        <v>34039</v>
      </c>
      <c r="E8705" s="77" t="s">
        <v>58</v>
      </c>
      <c r="H8705">
        <v>343203.51520999998</v>
      </c>
      <c r="I8705">
        <v>1298460.5222499999</v>
      </c>
    </row>
    <row r="8706" spans="1:9" x14ac:dyDescent="0.25">
      <c r="A8706" s="103">
        <v>8704</v>
      </c>
      <c r="B8706">
        <v>8704</v>
      </c>
      <c r="C8706">
        <v>34043</v>
      </c>
      <c r="E8706" s="77" t="s">
        <v>58</v>
      </c>
      <c r="H8706">
        <v>343193.92919</v>
      </c>
      <c r="I8706">
        <v>1298457.6747399999</v>
      </c>
    </row>
    <row r="8707" spans="1:9" x14ac:dyDescent="0.25">
      <c r="A8707" s="103">
        <v>8705</v>
      </c>
      <c r="B8707">
        <v>8705</v>
      </c>
      <c r="C8707">
        <v>34046</v>
      </c>
      <c r="E8707" s="77" t="s">
        <v>58</v>
      </c>
      <c r="H8707">
        <v>343193.92919</v>
      </c>
      <c r="I8707">
        <v>1298457.6747399999</v>
      </c>
    </row>
    <row r="8708" spans="1:9" x14ac:dyDescent="0.25">
      <c r="A8708" s="103">
        <v>8706</v>
      </c>
      <c r="B8708">
        <v>8706</v>
      </c>
      <c r="C8708">
        <v>34049</v>
      </c>
      <c r="E8708" s="77" t="s">
        <v>58</v>
      </c>
      <c r="H8708">
        <v>343193.92919</v>
      </c>
      <c r="I8708">
        <v>1298457.6747399999</v>
      </c>
    </row>
    <row r="8709" spans="1:9" x14ac:dyDescent="0.25">
      <c r="A8709" s="103">
        <v>8707</v>
      </c>
      <c r="B8709">
        <v>8707</v>
      </c>
      <c r="C8709">
        <v>34053</v>
      </c>
      <c r="E8709" s="77" t="s">
        <v>58</v>
      </c>
      <c r="H8709">
        <v>343184.34233999997</v>
      </c>
      <c r="I8709">
        <v>1298454.83005</v>
      </c>
    </row>
    <row r="8710" spans="1:9" x14ac:dyDescent="0.25">
      <c r="A8710" s="103">
        <v>8708</v>
      </c>
      <c r="B8710">
        <v>8708</v>
      </c>
      <c r="C8710">
        <v>34056</v>
      </c>
      <c r="E8710" s="77" t="s">
        <v>58</v>
      </c>
      <c r="H8710">
        <v>343184.34233999997</v>
      </c>
      <c r="I8710">
        <v>1298454.83005</v>
      </c>
    </row>
    <row r="8711" spans="1:9" x14ac:dyDescent="0.25">
      <c r="A8711" s="103">
        <v>8709</v>
      </c>
      <c r="B8711">
        <v>8709</v>
      </c>
      <c r="C8711">
        <v>34060</v>
      </c>
      <c r="E8711" s="77" t="s">
        <v>58</v>
      </c>
      <c r="H8711">
        <v>343174.75549000001</v>
      </c>
      <c r="I8711">
        <v>1298451.98535</v>
      </c>
    </row>
    <row r="8712" spans="1:9" x14ac:dyDescent="0.25">
      <c r="A8712" s="103">
        <v>8710</v>
      </c>
      <c r="B8712">
        <v>8710</v>
      </c>
      <c r="C8712">
        <v>34063</v>
      </c>
      <c r="E8712" s="77" t="s">
        <v>58</v>
      </c>
      <c r="H8712">
        <v>343174.75549000001</v>
      </c>
      <c r="I8712">
        <v>1298451.98535</v>
      </c>
    </row>
    <row r="8713" spans="1:9" x14ac:dyDescent="0.25">
      <c r="A8713" s="103">
        <v>8711</v>
      </c>
      <c r="B8713">
        <v>8711</v>
      </c>
      <c r="C8713">
        <v>34066</v>
      </c>
      <c r="E8713" s="77" t="s">
        <v>58</v>
      </c>
      <c r="H8713">
        <v>343174.75549000001</v>
      </c>
      <c r="I8713">
        <v>1298451.98535</v>
      </c>
    </row>
    <row r="8714" spans="1:9" x14ac:dyDescent="0.25">
      <c r="A8714" s="103">
        <v>8712</v>
      </c>
      <c r="B8714">
        <v>8712</v>
      </c>
      <c r="C8714">
        <v>34070</v>
      </c>
      <c r="E8714" s="77" t="s">
        <v>58</v>
      </c>
      <c r="H8714">
        <v>343165.16863999999</v>
      </c>
      <c r="I8714">
        <v>1298449.14065</v>
      </c>
    </row>
    <row r="8715" spans="1:9" x14ac:dyDescent="0.25">
      <c r="A8715" s="103">
        <v>8713</v>
      </c>
      <c r="B8715">
        <v>8713</v>
      </c>
      <c r="C8715">
        <v>34073</v>
      </c>
      <c r="E8715" s="77" t="s">
        <v>58</v>
      </c>
      <c r="H8715">
        <v>343165.16863999999</v>
      </c>
      <c r="I8715">
        <v>1298449.14065</v>
      </c>
    </row>
    <row r="8716" spans="1:9" x14ac:dyDescent="0.25">
      <c r="A8716" s="103">
        <v>8714</v>
      </c>
      <c r="B8716">
        <v>8714</v>
      </c>
      <c r="C8716">
        <v>34076</v>
      </c>
      <c r="E8716" s="77" t="s">
        <v>58</v>
      </c>
      <c r="H8716">
        <v>343165.16863999999</v>
      </c>
      <c r="I8716">
        <v>1298449.14065</v>
      </c>
    </row>
    <row r="8717" spans="1:9" x14ac:dyDescent="0.25">
      <c r="A8717" s="103">
        <v>8715</v>
      </c>
      <c r="B8717">
        <v>8715</v>
      </c>
      <c r="C8717">
        <v>34080</v>
      </c>
      <c r="E8717" s="77" t="s">
        <v>58</v>
      </c>
      <c r="H8717">
        <v>343155.58179000003</v>
      </c>
      <c r="I8717">
        <v>1298446.2959499999</v>
      </c>
    </row>
    <row r="8718" spans="1:9" x14ac:dyDescent="0.25">
      <c r="A8718" s="103">
        <v>8716</v>
      </c>
      <c r="B8718">
        <v>8716</v>
      </c>
      <c r="C8718">
        <v>34083</v>
      </c>
      <c r="E8718" s="77" t="s">
        <v>58</v>
      </c>
      <c r="H8718">
        <v>343155.58179000003</v>
      </c>
      <c r="I8718">
        <v>1298446.2959499999</v>
      </c>
    </row>
    <row r="8719" spans="1:9" x14ac:dyDescent="0.25">
      <c r="A8719" s="103">
        <v>8717</v>
      </c>
      <c r="B8719">
        <v>8717</v>
      </c>
      <c r="C8719">
        <v>34087</v>
      </c>
      <c r="E8719" s="77" t="s">
        <v>58</v>
      </c>
      <c r="H8719">
        <v>343155.58179000003</v>
      </c>
      <c r="I8719">
        <v>1298446.2959499999</v>
      </c>
    </row>
    <row r="8720" spans="1:9" x14ac:dyDescent="0.25">
      <c r="A8720" s="103">
        <v>8718</v>
      </c>
      <c r="B8720">
        <v>8718</v>
      </c>
      <c r="C8720">
        <v>34090</v>
      </c>
      <c r="E8720" s="77" t="s">
        <v>58</v>
      </c>
      <c r="H8720">
        <v>343145.99494</v>
      </c>
      <c r="I8720">
        <v>1298443.4512499999</v>
      </c>
    </row>
    <row r="8721" spans="1:9" x14ac:dyDescent="0.25">
      <c r="A8721" s="103">
        <v>8719</v>
      </c>
      <c r="B8721">
        <v>8719</v>
      </c>
      <c r="C8721">
        <v>34093</v>
      </c>
      <c r="E8721" s="77" t="s">
        <v>58</v>
      </c>
      <c r="H8721">
        <v>343145.99494</v>
      </c>
      <c r="I8721">
        <v>1298443.4512499999</v>
      </c>
    </row>
    <row r="8722" spans="1:9" x14ac:dyDescent="0.25">
      <c r="A8722" s="103">
        <v>8720</v>
      </c>
      <c r="B8722">
        <v>8720</v>
      </c>
      <c r="C8722">
        <v>34097</v>
      </c>
      <c r="E8722" s="77" t="s">
        <v>58</v>
      </c>
      <c r="H8722">
        <v>343145.99494</v>
      </c>
      <c r="I8722">
        <v>1298443.4512499999</v>
      </c>
    </row>
    <row r="8723" spans="1:9" x14ac:dyDescent="0.25">
      <c r="A8723" s="103">
        <v>8721</v>
      </c>
      <c r="B8723">
        <v>8721</v>
      </c>
      <c r="C8723">
        <v>34100</v>
      </c>
      <c r="E8723" s="77" t="s">
        <v>58</v>
      </c>
      <c r="H8723">
        <v>343136.40808999998</v>
      </c>
      <c r="I8723">
        <v>1298440.60656</v>
      </c>
    </row>
    <row r="8724" spans="1:9" x14ac:dyDescent="0.25">
      <c r="A8724" s="103">
        <v>8722</v>
      </c>
      <c r="B8724">
        <v>8722</v>
      </c>
      <c r="C8724">
        <v>34103</v>
      </c>
      <c r="E8724" s="77" t="s">
        <v>58</v>
      </c>
      <c r="H8724">
        <v>343136.40808999998</v>
      </c>
      <c r="I8724">
        <v>1298440.60656</v>
      </c>
    </row>
    <row r="8725" spans="1:9" x14ac:dyDescent="0.25">
      <c r="A8725" s="103">
        <v>8723</v>
      </c>
      <c r="B8725">
        <v>8723</v>
      </c>
      <c r="C8725">
        <v>34107</v>
      </c>
      <c r="E8725" s="77" t="s">
        <v>58</v>
      </c>
      <c r="H8725">
        <v>343136.40808999998</v>
      </c>
      <c r="I8725">
        <v>1298440.60656</v>
      </c>
    </row>
    <row r="8726" spans="1:9" x14ac:dyDescent="0.25">
      <c r="A8726" s="103">
        <v>8724</v>
      </c>
      <c r="B8726">
        <v>8724</v>
      </c>
      <c r="C8726">
        <v>34110</v>
      </c>
      <c r="E8726" s="77" t="s">
        <v>58</v>
      </c>
      <c r="H8726">
        <v>343126.82124000002</v>
      </c>
      <c r="I8726">
        <v>1298437.76186</v>
      </c>
    </row>
    <row r="8727" spans="1:9" x14ac:dyDescent="0.25">
      <c r="A8727" s="103">
        <v>8725</v>
      </c>
      <c r="B8727">
        <v>8725</v>
      </c>
      <c r="C8727">
        <v>34113</v>
      </c>
      <c r="E8727" s="77" t="s">
        <v>58</v>
      </c>
      <c r="H8727">
        <v>343126.82124000002</v>
      </c>
      <c r="I8727">
        <v>1298437.76186</v>
      </c>
    </row>
    <row r="8728" spans="1:9" x14ac:dyDescent="0.25">
      <c r="A8728" s="103">
        <v>8726</v>
      </c>
      <c r="B8728">
        <v>8726</v>
      </c>
      <c r="C8728">
        <v>34117</v>
      </c>
      <c r="E8728" s="77" t="s">
        <v>58</v>
      </c>
      <c r="H8728">
        <v>343126.82124000002</v>
      </c>
      <c r="I8728">
        <v>1298437.76186</v>
      </c>
    </row>
    <row r="8729" spans="1:9" x14ac:dyDescent="0.25">
      <c r="A8729" s="103">
        <v>8727</v>
      </c>
      <c r="B8729">
        <v>8727</v>
      </c>
      <c r="C8729">
        <v>34120</v>
      </c>
      <c r="E8729" s="77" t="s">
        <v>58</v>
      </c>
      <c r="H8729">
        <v>343117.23439</v>
      </c>
      <c r="I8729">
        <v>1298434.91716</v>
      </c>
    </row>
    <row r="8730" spans="1:9" x14ac:dyDescent="0.25">
      <c r="A8730" s="103">
        <v>8728</v>
      </c>
      <c r="B8730">
        <v>8728</v>
      </c>
      <c r="C8730">
        <v>34124</v>
      </c>
      <c r="E8730" s="77" t="s">
        <v>58</v>
      </c>
      <c r="H8730">
        <v>343117.23439</v>
      </c>
      <c r="I8730">
        <v>1298434.91716</v>
      </c>
    </row>
    <row r="8731" spans="1:9" x14ac:dyDescent="0.25">
      <c r="A8731" s="103">
        <v>8729</v>
      </c>
      <c r="B8731">
        <v>8729</v>
      </c>
      <c r="C8731">
        <v>34127</v>
      </c>
      <c r="E8731" s="77" t="s">
        <v>58</v>
      </c>
      <c r="H8731">
        <v>343117.23439</v>
      </c>
      <c r="I8731">
        <v>1298434.91716</v>
      </c>
    </row>
    <row r="8732" spans="1:9" x14ac:dyDescent="0.25">
      <c r="A8732" s="103">
        <v>8730</v>
      </c>
      <c r="B8732">
        <v>8730</v>
      </c>
      <c r="C8732">
        <v>34130</v>
      </c>
      <c r="E8732" s="77" t="s">
        <v>58</v>
      </c>
      <c r="H8732">
        <v>343107.64753999998</v>
      </c>
      <c r="I8732">
        <v>1298432.0724599999</v>
      </c>
    </row>
    <row r="8733" spans="1:9" x14ac:dyDescent="0.25">
      <c r="A8733" s="103">
        <v>8731</v>
      </c>
      <c r="B8733">
        <v>8731</v>
      </c>
      <c r="C8733">
        <v>34134</v>
      </c>
      <c r="E8733" s="77" t="s">
        <v>58</v>
      </c>
      <c r="H8733">
        <v>343107.64753999998</v>
      </c>
      <c r="I8733">
        <v>1298432.0724599999</v>
      </c>
    </row>
    <row r="8734" spans="1:9" x14ac:dyDescent="0.25">
      <c r="A8734" s="103">
        <v>8732</v>
      </c>
      <c r="B8734">
        <v>8732</v>
      </c>
      <c r="C8734">
        <v>34137</v>
      </c>
      <c r="E8734" s="77" t="s">
        <v>58</v>
      </c>
      <c r="H8734">
        <v>343107.64753999998</v>
      </c>
      <c r="I8734">
        <v>1298432.0724599999</v>
      </c>
    </row>
    <row r="8735" spans="1:9" x14ac:dyDescent="0.25">
      <c r="A8735" s="103">
        <v>8733</v>
      </c>
      <c r="B8735">
        <v>8733</v>
      </c>
      <c r="C8735">
        <v>34140</v>
      </c>
      <c r="E8735" s="77" t="s">
        <v>58</v>
      </c>
      <c r="H8735">
        <v>343098.06069000001</v>
      </c>
      <c r="I8735">
        <v>1298429.2277599999</v>
      </c>
    </row>
    <row r="8736" spans="1:9" x14ac:dyDescent="0.25">
      <c r="A8736" s="103">
        <v>8734</v>
      </c>
      <c r="B8736">
        <v>8734</v>
      </c>
      <c r="C8736">
        <v>34144</v>
      </c>
      <c r="E8736" s="77" t="s">
        <v>58</v>
      </c>
      <c r="H8736">
        <v>343098.06069000001</v>
      </c>
      <c r="I8736">
        <v>1298429.2277599999</v>
      </c>
    </row>
    <row r="8737" spans="1:9" x14ac:dyDescent="0.25">
      <c r="A8737" s="103">
        <v>8735</v>
      </c>
      <c r="B8737">
        <v>8735</v>
      </c>
      <c r="C8737">
        <v>34147</v>
      </c>
      <c r="E8737" s="77" t="s">
        <v>58</v>
      </c>
      <c r="H8737">
        <v>343098.06069000001</v>
      </c>
      <c r="I8737">
        <v>1298429.2277599999</v>
      </c>
    </row>
    <row r="8738" spans="1:9" x14ac:dyDescent="0.25">
      <c r="A8738" s="103">
        <v>8736</v>
      </c>
      <c r="B8738">
        <v>8736</v>
      </c>
      <c r="C8738">
        <v>34151</v>
      </c>
      <c r="E8738" s="77" t="s">
        <v>58</v>
      </c>
      <c r="H8738">
        <v>343088.47383999999</v>
      </c>
      <c r="I8738">
        <v>1298426.38307</v>
      </c>
    </row>
    <row r="8739" spans="1:9" x14ac:dyDescent="0.25">
      <c r="A8739" s="103">
        <v>8737</v>
      </c>
      <c r="B8739">
        <v>8737</v>
      </c>
      <c r="C8739">
        <v>34154</v>
      </c>
      <c r="E8739" s="77" t="s">
        <v>58</v>
      </c>
      <c r="H8739">
        <v>343088.47383999999</v>
      </c>
      <c r="I8739">
        <v>1298426.38307</v>
      </c>
    </row>
    <row r="8740" spans="1:9" x14ac:dyDescent="0.25">
      <c r="A8740" s="103">
        <v>8738</v>
      </c>
      <c r="B8740">
        <v>8738</v>
      </c>
      <c r="C8740">
        <v>34157</v>
      </c>
      <c r="E8740" s="77" t="s">
        <v>58</v>
      </c>
      <c r="H8740">
        <v>343088.47383999999</v>
      </c>
      <c r="I8740">
        <v>1298426.38307</v>
      </c>
    </row>
    <row r="8741" spans="1:9" x14ac:dyDescent="0.25">
      <c r="A8741" s="103">
        <v>8739</v>
      </c>
      <c r="B8741">
        <v>8739</v>
      </c>
      <c r="C8741">
        <v>34161</v>
      </c>
      <c r="E8741" s="77" t="s">
        <v>58</v>
      </c>
      <c r="H8741">
        <v>343078.88699000003</v>
      </c>
      <c r="I8741">
        <v>1298423.53837</v>
      </c>
    </row>
    <row r="8742" spans="1:9" x14ac:dyDescent="0.25">
      <c r="A8742" s="103">
        <v>8740</v>
      </c>
      <c r="B8742">
        <v>8740</v>
      </c>
      <c r="C8742">
        <v>34164</v>
      </c>
      <c r="E8742" s="77" t="s">
        <v>58</v>
      </c>
      <c r="H8742">
        <v>343078.88699000003</v>
      </c>
      <c r="I8742">
        <v>1298423.53837</v>
      </c>
    </row>
    <row r="8743" spans="1:9" x14ac:dyDescent="0.25">
      <c r="A8743" s="103">
        <v>8741</v>
      </c>
      <c r="B8743">
        <v>8741</v>
      </c>
      <c r="C8743">
        <v>34167</v>
      </c>
      <c r="E8743" s="77" t="s">
        <v>58</v>
      </c>
      <c r="H8743">
        <v>343078.88699000003</v>
      </c>
      <c r="I8743">
        <v>1298423.53837</v>
      </c>
    </row>
    <row r="8744" spans="1:9" x14ac:dyDescent="0.25">
      <c r="A8744" s="103">
        <v>8742</v>
      </c>
      <c r="B8744">
        <v>8742</v>
      </c>
      <c r="C8744">
        <v>34171</v>
      </c>
      <c r="E8744" s="77" t="s">
        <v>58</v>
      </c>
      <c r="H8744">
        <v>343069.30014000001</v>
      </c>
      <c r="I8744">
        <v>1298420.6936699999</v>
      </c>
    </row>
    <row r="8745" spans="1:9" x14ac:dyDescent="0.25">
      <c r="A8745" s="103">
        <v>8743</v>
      </c>
      <c r="B8745">
        <v>8743</v>
      </c>
      <c r="C8745">
        <v>34174</v>
      </c>
      <c r="E8745" s="77" t="s">
        <v>58</v>
      </c>
      <c r="H8745">
        <v>343069.30014000001</v>
      </c>
      <c r="I8745">
        <v>1298420.6936699999</v>
      </c>
    </row>
    <row r="8746" spans="1:9" x14ac:dyDescent="0.25">
      <c r="A8746" s="103">
        <v>8744</v>
      </c>
      <c r="B8746">
        <v>8744</v>
      </c>
      <c r="C8746">
        <v>34178</v>
      </c>
      <c r="E8746" s="77" t="s">
        <v>58</v>
      </c>
      <c r="H8746">
        <v>343069.30014000001</v>
      </c>
      <c r="I8746">
        <v>1298420.6936699999</v>
      </c>
    </row>
    <row r="8747" spans="1:9" x14ac:dyDescent="0.25">
      <c r="A8747" s="103">
        <v>8745</v>
      </c>
      <c r="B8747">
        <v>8745</v>
      </c>
      <c r="C8747">
        <v>34181</v>
      </c>
      <c r="E8747" s="77" t="s">
        <v>58</v>
      </c>
      <c r="H8747">
        <v>343059.71328999999</v>
      </c>
      <c r="I8747">
        <v>1298417.8489699999</v>
      </c>
    </row>
    <row r="8748" spans="1:9" x14ac:dyDescent="0.25">
      <c r="A8748" s="103">
        <v>8746</v>
      </c>
      <c r="B8748">
        <v>8746</v>
      </c>
      <c r="C8748">
        <v>34184</v>
      </c>
      <c r="E8748" s="77" t="s">
        <v>58</v>
      </c>
      <c r="H8748">
        <v>343059.71328999999</v>
      </c>
      <c r="I8748">
        <v>1298417.8489699999</v>
      </c>
    </row>
    <row r="8749" spans="1:9" x14ac:dyDescent="0.25">
      <c r="A8749" s="103">
        <v>8747</v>
      </c>
      <c r="B8749">
        <v>8747</v>
      </c>
      <c r="C8749">
        <v>34188</v>
      </c>
      <c r="E8749" s="77" t="s">
        <v>58</v>
      </c>
      <c r="H8749">
        <v>343059.71328999999</v>
      </c>
      <c r="I8749">
        <v>1298417.8489699999</v>
      </c>
    </row>
    <row r="8750" spans="1:9" x14ac:dyDescent="0.25">
      <c r="A8750" s="103">
        <v>8748</v>
      </c>
      <c r="B8750">
        <v>8748</v>
      </c>
      <c r="C8750">
        <v>34191</v>
      </c>
      <c r="E8750" s="77" t="s">
        <v>58</v>
      </c>
      <c r="H8750">
        <v>343050.12644000002</v>
      </c>
      <c r="I8750">
        <v>1298415.0042699999</v>
      </c>
    </row>
    <row r="8751" spans="1:9" x14ac:dyDescent="0.25">
      <c r="A8751" s="103">
        <v>8749</v>
      </c>
      <c r="B8751">
        <v>8749</v>
      </c>
      <c r="C8751">
        <v>34194</v>
      </c>
      <c r="E8751" s="77" t="s">
        <v>58</v>
      </c>
      <c r="H8751">
        <v>343050.12644000002</v>
      </c>
      <c r="I8751">
        <v>1298415.0042699999</v>
      </c>
    </row>
    <row r="8752" spans="1:9" x14ac:dyDescent="0.25">
      <c r="A8752" s="103">
        <v>8750</v>
      </c>
      <c r="B8752">
        <v>8750</v>
      </c>
      <c r="C8752">
        <v>34198</v>
      </c>
      <c r="E8752" s="77" t="s">
        <v>58</v>
      </c>
      <c r="H8752">
        <v>343050.12644000002</v>
      </c>
      <c r="I8752">
        <v>1298415.0042699999</v>
      </c>
    </row>
    <row r="8753" spans="1:9" x14ac:dyDescent="0.25">
      <c r="A8753" s="103">
        <v>8751</v>
      </c>
      <c r="B8753">
        <v>8751</v>
      </c>
      <c r="C8753">
        <v>34201</v>
      </c>
      <c r="E8753" s="77" t="s">
        <v>58</v>
      </c>
      <c r="H8753">
        <v>343040.53959</v>
      </c>
      <c r="I8753">
        <v>1298412.15958</v>
      </c>
    </row>
    <row r="8754" spans="1:9" x14ac:dyDescent="0.25">
      <c r="A8754" s="103">
        <v>8752</v>
      </c>
      <c r="B8754">
        <v>8752</v>
      </c>
      <c r="C8754">
        <v>34204</v>
      </c>
      <c r="E8754" s="77" t="s">
        <v>58</v>
      </c>
      <c r="H8754">
        <v>343040.53959</v>
      </c>
      <c r="I8754">
        <v>1298412.15958</v>
      </c>
    </row>
    <row r="8755" spans="1:9" x14ac:dyDescent="0.25">
      <c r="A8755" s="103">
        <v>8753</v>
      </c>
      <c r="B8755">
        <v>8753</v>
      </c>
      <c r="C8755">
        <v>34208</v>
      </c>
      <c r="E8755" s="77" t="s">
        <v>58</v>
      </c>
      <c r="H8755">
        <v>343040.53959</v>
      </c>
      <c r="I8755">
        <v>1298412.15958</v>
      </c>
    </row>
    <row r="8756" spans="1:9" x14ac:dyDescent="0.25">
      <c r="A8756" s="103">
        <v>8754</v>
      </c>
      <c r="B8756">
        <v>8754</v>
      </c>
      <c r="C8756">
        <v>34211</v>
      </c>
      <c r="E8756" s="77" t="s">
        <v>58</v>
      </c>
      <c r="H8756">
        <v>343030.95273999998</v>
      </c>
      <c r="I8756">
        <v>1298409.31488</v>
      </c>
    </row>
    <row r="8757" spans="1:9" x14ac:dyDescent="0.25">
      <c r="A8757" s="103">
        <v>8755</v>
      </c>
      <c r="B8757">
        <v>8755</v>
      </c>
      <c r="C8757">
        <v>34215</v>
      </c>
      <c r="E8757" s="77" t="s">
        <v>58</v>
      </c>
      <c r="H8757">
        <v>343030.95273999998</v>
      </c>
      <c r="I8757">
        <v>1298409.31488</v>
      </c>
    </row>
    <row r="8758" spans="1:9" x14ac:dyDescent="0.25">
      <c r="A8758" s="103">
        <v>8756</v>
      </c>
      <c r="B8758">
        <v>8756</v>
      </c>
      <c r="C8758">
        <v>34218</v>
      </c>
      <c r="E8758" s="77" t="s">
        <v>58</v>
      </c>
      <c r="H8758">
        <v>343030.95273999998</v>
      </c>
      <c r="I8758">
        <v>1298409.31488</v>
      </c>
    </row>
    <row r="8759" spans="1:9" x14ac:dyDescent="0.25">
      <c r="A8759" s="103">
        <v>8757</v>
      </c>
      <c r="B8759">
        <v>8757</v>
      </c>
      <c r="C8759">
        <v>34221</v>
      </c>
      <c r="E8759" s="77" t="s">
        <v>58</v>
      </c>
      <c r="H8759">
        <v>343021.36589000002</v>
      </c>
      <c r="I8759">
        <v>1298406.4701799999</v>
      </c>
    </row>
    <row r="8760" spans="1:9" x14ac:dyDescent="0.25">
      <c r="A8760" s="103">
        <v>8758</v>
      </c>
      <c r="B8760">
        <v>8758</v>
      </c>
      <c r="C8760">
        <v>34225</v>
      </c>
      <c r="E8760" s="77" t="s">
        <v>58</v>
      </c>
      <c r="H8760">
        <v>343021.36589000002</v>
      </c>
      <c r="I8760">
        <v>1298406.4701799999</v>
      </c>
    </row>
    <row r="8761" spans="1:9" x14ac:dyDescent="0.25">
      <c r="A8761" s="103">
        <v>8759</v>
      </c>
      <c r="B8761">
        <v>8759</v>
      </c>
      <c r="C8761">
        <v>34228</v>
      </c>
      <c r="E8761" s="77" t="s">
        <v>58</v>
      </c>
      <c r="H8761">
        <v>343021.36589000002</v>
      </c>
      <c r="I8761">
        <v>1298406.4701799999</v>
      </c>
    </row>
    <row r="8762" spans="1:9" x14ac:dyDescent="0.25">
      <c r="A8762" s="103">
        <v>8760</v>
      </c>
      <c r="B8762">
        <v>8760</v>
      </c>
      <c r="C8762">
        <v>34231</v>
      </c>
      <c r="E8762" s="77" t="s">
        <v>58</v>
      </c>
      <c r="H8762">
        <v>343011.77903999999</v>
      </c>
      <c r="I8762">
        <v>1298403.6254799999</v>
      </c>
    </row>
    <row r="8763" spans="1:9" x14ac:dyDescent="0.25">
      <c r="A8763" s="103">
        <v>8761</v>
      </c>
      <c r="B8763">
        <v>8761</v>
      </c>
      <c r="C8763">
        <v>34235</v>
      </c>
      <c r="E8763" s="77" t="s">
        <v>58</v>
      </c>
      <c r="H8763">
        <v>343011.77903999999</v>
      </c>
      <c r="I8763">
        <v>1298403.6254799999</v>
      </c>
    </row>
    <row r="8764" spans="1:9" x14ac:dyDescent="0.25">
      <c r="A8764" s="103">
        <v>8762</v>
      </c>
      <c r="B8764">
        <v>8762</v>
      </c>
      <c r="C8764">
        <v>34238</v>
      </c>
      <c r="E8764" s="77" t="s">
        <v>58</v>
      </c>
      <c r="H8764">
        <v>343011.77903999999</v>
      </c>
      <c r="I8764">
        <v>1298403.6254799999</v>
      </c>
    </row>
    <row r="8765" spans="1:9" x14ac:dyDescent="0.25">
      <c r="A8765" s="103">
        <v>8763</v>
      </c>
      <c r="B8765">
        <v>8763</v>
      </c>
      <c r="C8765">
        <v>34242</v>
      </c>
      <c r="E8765" s="77" t="s">
        <v>58</v>
      </c>
      <c r="H8765">
        <v>343002.19218999997</v>
      </c>
      <c r="I8765">
        <v>1298400.78079</v>
      </c>
    </row>
    <row r="8766" spans="1:9" x14ac:dyDescent="0.25">
      <c r="A8766" s="103">
        <v>8764</v>
      </c>
      <c r="B8766">
        <v>8764</v>
      </c>
      <c r="C8766">
        <v>34245</v>
      </c>
      <c r="E8766" s="77" t="s">
        <v>58</v>
      </c>
      <c r="H8766">
        <v>343002.19218999997</v>
      </c>
      <c r="I8766">
        <v>1298400.78079</v>
      </c>
    </row>
    <row r="8767" spans="1:9" x14ac:dyDescent="0.25">
      <c r="A8767" s="103">
        <v>8765</v>
      </c>
      <c r="B8767">
        <v>8765</v>
      </c>
      <c r="C8767">
        <v>34248</v>
      </c>
      <c r="E8767" s="77" t="s">
        <v>58</v>
      </c>
      <c r="H8767">
        <v>343002.19218999997</v>
      </c>
      <c r="I8767">
        <v>1298400.78079</v>
      </c>
    </row>
    <row r="8768" spans="1:9" x14ac:dyDescent="0.25">
      <c r="A8768" s="103">
        <v>8766</v>
      </c>
      <c r="B8768">
        <v>8766</v>
      </c>
      <c r="C8768">
        <v>34252</v>
      </c>
      <c r="E8768" s="77" t="s">
        <v>58</v>
      </c>
      <c r="H8768">
        <v>342992.60534000001</v>
      </c>
      <c r="I8768">
        <v>1298397.93609</v>
      </c>
    </row>
    <row r="8769" spans="1:9" x14ac:dyDescent="0.25">
      <c r="A8769" s="103">
        <v>8767</v>
      </c>
      <c r="B8769">
        <v>8767</v>
      </c>
      <c r="C8769">
        <v>34255</v>
      </c>
      <c r="E8769" s="77" t="s">
        <v>58</v>
      </c>
      <c r="H8769">
        <v>342992.60534000001</v>
      </c>
      <c r="I8769">
        <v>1298397.93609</v>
      </c>
    </row>
    <row r="8770" spans="1:9" x14ac:dyDescent="0.25">
      <c r="A8770" s="103">
        <v>8768</v>
      </c>
      <c r="B8770">
        <v>8768</v>
      </c>
      <c r="C8770">
        <v>34258</v>
      </c>
      <c r="E8770" s="77" t="s">
        <v>58</v>
      </c>
      <c r="H8770">
        <v>342992.60534000001</v>
      </c>
      <c r="I8770">
        <v>1298397.93609</v>
      </c>
    </row>
    <row r="8771" spans="1:9" x14ac:dyDescent="0.25">
      <c r="A8771" s="103">
        <v>8769</v>
      </c>
      <c r="B8771">
        <v>8769</v>
      </c>
      <c r="C8771">
        <v>34262</v>
      </c>
      <c r="E8771" s="77" t="s">
        <v>58</v>
      </c>
      <c r="H8771">
        <v>342983.01848999999</v>
      </c>
      <c r="I8771">
        <v>1298395.09139</v>
      </c>
    </row>
    <row r="8772" spans="1:9" x14ac:dyDescent="0.25">
      <c r="A8772" s="103">
        <v>8770</v>
      </c>
      <c r="B8772">
        <v>8770</v>
      </c>
      <c r="C8772">
        <v>34265</v>
      </c>
      <c r="E8772" s="77" t="s">
        <v>58</v>
      </c>
      <c r="H8772">
        <v>342983.01848999999</v>
      </c>
      <c r="I8772">
        <v>1298395.09139</v>
      </c>
    </row>
    <row r="8773" spans="1:9" x14ac:dyDescent="0.25">
      <c r="A8773" s="103">
        <v>8771</v>
      </c>
      <c r="B8773">
        <v>8771</v>
      </c>
      <c r="C8773">
        <v>34269</v>
      </c>
      <c r="E8773" s="77" t="s">
        <v>58</v>
      </c>
      <c r="H8773">
        <v>342983.01848999999</v>
      </c>
      <c r="I8773">
        <v>1298395.09139</v>
      </c>
    </row>
    <row r="8774" spans="1:9" x14ac:dyDescent="0.25">
      <c r="A8774" s="103">
        <v>8772</v>
      </c>
      <c r="B8774">
        <v>8772</v>
      </c>
      <c r="C8774">
        <v>34272</v>
      </c>
      <c r="E8774" s="77" t="s">
        <v>58</v>
      </c>
      <c r="H8774">
        <v>342973.43164000002</v>
      </c>
      <c r="I8774">
        <v>1298392.2466899999</v>
      </c>
    </row>
    <row r="8775" spans="1:9" x14ac:dyDescent="0.25">
      <c r="A8775" s="103">
        <v>8773</v>
      </c>
      <c r="B8775">
        <v>8773</v>
      </c>
      <c r="C8775">
        <v>34275</v>
      </c>
      <c r="E8775" s="77" t="s">
        <v>58</v>
      </c>
      <c r="H8775">
        <v>342973.43164000002</v>
      </c>
      <c r="I8775">
        <v>1298392.2466899999</v>
      </c>
    </row>
    <row r="8776" spans="1:9" x14ac:dyDescent="0.25">
      <c r="A8776" s="103">
        <v>8774</v>
      </c>
      <c r="B8776">
        <v>8774</v>
      </c>
      <c r="C8776">
        <v>34279</v>
      </c>
      <c r="E8776" s="77" t="s">
        <v>58</v>
      </c>
      <c r="H8776">
        <v>342973.43164000002</v>
      </c>
      <c r="I8776">
        <v>1298392.2466899999</v>
      </c>
    </row>
    <row r="8777" spans="1:9" x14ac:dyDescent="0.25">
      <c r="A8777" s="103">
        <v>8775</v>
      </c>
      <c r="B8777">
        <v>8775</v>
      </c>
      <c r="C8777">
        <v>34282</v>
      </c>
      <c r="E8777" s="77" t="s">
        <v>58</v>
      </c>
      <c r="H8777">
        <v>342963.84479</v>
      </c>
      <c r="I8777">
        <v>1298389.4019899999</v>
      </c>
    </row>
    <row r="8778" spans="1:9" x14ac:dyDescent="0.25">
      <c r="A8778" s="103">
        <v>8776</v>
      </c>
      <c r="B8778">
        <v>8776</v>
      </c>
      <c r="C8778">
        <v>34285</v>
      </c>
      <c r="E8778" s="77" t="s">
        <v>58</v>
      </c>
      <c r="H8778">
        <v>342963.84479</v>
      </c>
      <c r="I8778">
        <v>1298389.4019899999</v>
      </c>
    </row>
    <row r="8779" spans="1:9" x14ac:dyDescent="0.25">
      <c r="A8779" s="103">
        <v>8777</v>
      </c>
      <c r="B8779">
        <v>8777</v>
      </c>
      <c r="C8779">
        <v>34289</v>
      </c>
      <c r="E8779" s="77" t="s">
        <v>58</v>
      </c>
      <c r="H8779">
        <v>342963.84479</v>
      </c>
      <c r="I8779">
        <v>1298389.4019899999</v>
      </c>
    </row>
    <row r="8780" spans="1:9" x14ac:dyDescent="0.25">
      <c r="A8780" s="103">
        <v>8778</v>
      </c>
      <c r="B8780">
        <v>8778</v>
      </c>
      <c r="C8780">
        <v>34292</v>
      </c>
      <c r="E8780" s="77" t="s">
        <v>58</v>
      </c>
      <c r="H8780">
        <v>342954.25793999998</v>
      </c>
      <c r="I8780">
        <v>1298386.5573</v>
      </c>
    </row>
    <row r="8781" spans="1:9" x14ac:dyDescent="0.25">
      <c r="A8781" s="103">
        <v>8779</v>
      </c>
      <c r="B8781">
        <v>8779</v>
      </c>
      <c r="C8781">
        <v>34296</v>
      </c>
      <c r="E8781" s="77" t="s">
        <v>58</v>
      </c>
      <c r="H8781">
        <v>342954.25793999998</v>
      </c>
      <c r="I8781">
        <v>1298386.5573</v>
      </c>
    </row>
    <row r="8782" spans="1:9" x14ac:dyDescent="0.25">
      <c r="A8782" s="103">
        <v>8780</v>
      </c>
      <c r="B8782">
        <v>8780</v>
      </c>
      <c r="C8782">
        <v>34299</v>
      </c>
      <c r="E8782" s="77" t="s">
        <v>58</v>
      </c>
      <c r="H8782">
        <v>342954.25793999998</v>
      </c>
      <c r="I8782">
        <v>1298386.5573</v>
      </c>
    </row>
    <row r="8783" spans="1:9" x14ac:dyDescent="0.25">
      <c r="A8783" s="103">
        <v>8781</v>
      </c>
      <c r="B8783">
        <v>8781</v>
      </c>
      <c r="C8783">
        <v>34302</v>
      </c>
      <c r="E8783" s="77" t="s">
        <v>58</v>
      </c>
      <c r="H8783">
        <v>342944.67109000002</v>
      </c>
      <c r="I8783">
        <v>1298383.7126</v>
      </c>
    </row>
    <row r="8784" spans="1:9" x14ac:dyDescent="0.25">
      <c r="A8784" s="103">
        <v>8782</v>
      </c>
      <c r="B8784">
        <v>8782</v>
      </c>
      <c r="C8784">
        <v>34306</v>
      </c>
      <c r="E8784" s="77" t="s">
        <v>58</v>
      </c>
      <c r="H8784">
        <v>342944.67109000002</v>
      </c>
      <c r="I8784">
        <v>1298383.7126</v>
      </c>
    </row>
    <row r="8785" spans="1:9" x14ac:dyDescent="0.25">
      <c r="A8785" s="103">
        <v>8783</v>
      </c>
      <c r="B8785">
        <v>8783</v>
      </c>
      <c r="C8785">
        <v>34309</v>
      </c>
      <c r="E8785" s="77" t="s">
        <v>58</v>
      </c>
      <c r="H8785">
        <v>342944.67109000002</v>
      </c>
      <c r="I8785">
        <v>1298383.7126</v>
      </c>
    </row>
    <row r="8786" spans="1:9" x14ac:dyDescent="0.25">
      <c r="A8786" s="103">
        <v>8784</v>
      </c>
      <c r="B8786">
        <v>8784</v>
      </c>
      <c r="C8786">
        <v>34312</v>
      </c>
      <c r="E8786" s="77" t="s">
        <v>58</v>
      </c>
      <c r="H8786">
        <v>342935.08424</v>
      </c>
      <c r="I8786">
        <v>1298380.8679</v>
      </c>
    </row>
    <row r="8787" spans="1:9" x14ac:dyDescent="0.25">
      <c r="A8787" s="103">
        <v>8785</v>
      </c>
      <c r="B8787">
        <v>8785</v>
      </c>
      <c r="C8787">
        <v>34316</v>
      </c>
      <c r="E8787" s="77" t="s">
        <v>58</v>
      </c>
      <c r="H8787">
        <v>342935.08424</v>
      </c>
      <c r="I8787">
        <v>1298380.8679</v>
      </c>
    </row>
    <row r="8788" spans="1:9" x14ac:dyDescent="0.25">
      <c r="A8788" s="103">
        <v>8786</v>
      </c>
      <c r="B8788">
        <v>8786</v>
      </c>
      <c r="C8788">
        <v>34319</v>
      </c>
      <c r="E8788" s="77" t="s">
        <v>58</v>
      </c>
      <c r="H8788">
        <v>342935.08424</v>
      </c>
      <c r="I8788">
        <v>1298380.8679</v>
      </c>
    </row>
    <row r="8789" spans="1:9" x14ac:dyDescent="0.25">
      <c r="A8789" s="103">
        <v>8787</v>
      </c>
      <c r="B8789">
        <v>8787</v>
      </c>
      <c r="C8789">
        <v>34322</v>
      </c>
      <c r="E8789" s="77" t="s">
        <v>58</v>
      </c>
      <c r="H8789">
        <v>342925.49738999997</v>
      </c>
      <c r="I8789">
        <v>1298378.0231999999</v>
      </c>
    </row>
    <row r="8790" spans="1:9" x14ac:dyDescent="0.25">
      <c r="A8790" s="103">
        <v>8788</v>
      </c>
      <c r="B8790">
        <v>8788</v>
      </c>
      <c r="C8790">
        <v>34326</v>
      </c>
      <c r="E8790" s="77" t="s">
        <v>58</v>
      </c>
      <c r="H8790">
        <v>342925.49738999997</v>
      </c>
      <c r="I8790">
        <v>1298378.0231999999</v>
      </c>
    </row>
    <row r="8791" spans="1:9" x14ac:dyDescent="0.25">
      <c r="A8791" s="103">
        <v>8789</v>
      </c>
      <c r="B8791">
        <v>8789</v>
      </c>
      <c r="C8791">
        <v>34329</v>
      </c>
      <c r="E8791" s="77" t="s">
        <v>58</v>
      </c>
      <c r="H8791">
        <v>342925.49738999997</v>
      </c>
      <c r="I8791">
        <v>1298378.0231999999</v>
      </c>
    </row>
    <row r="8792" spans="1:9" x14ac:dyDescent="0.25">
      <c r="A8792" s="103">
        <v>8790</v>
      </c>
      <c r="B8792">
        <v>8790</v>
      </c>
      <c r="C8792">
        <v>34333</v>
      </c>
      <c r="E8792" s="77" t="s">
        <v>58</v>
      </c>
      <c r="H8792">
        <v>342915.91054000001</v>
      </c>
      <c r="I8792">
        <v>1298375.1784999999</v>
      </c>
    </row>
    <row r="8793" spans="1:9" x14ac:dyDescent="0.25">
      <c r="A8793" s="103">
        <v>8791</v>
      </c>
      <c r="B8793">
        <v>8791</v>
      </c>
      <c r="C8793">
        <v>34336</v>
      </c>
      <c r="E8793" s="77" t="s">
        <v>58</v>
      </c>
      <c r="H8793">
        <v>342915.91054000001</v>
      </c>
      <c r="I8793">
        <v>1298375.1784999999</v>
      </c>
    </row>
    <row r="8794" spans="1:9" x14ac:dyDescent="0.25">
      <c r="A8794" s="103">
        <v>8792</v>
      </c>
      <c r="B8794">
        <v>8792</v>
      </c>
      <c r="C8794">
        <v>34339</v>
      </c>
      <c r="E8794" s="77" t="s">
        <v>58</v>
      </c>
      <c r="H8794">
        <v>342915.91054000001</v>
      </c>
      <c r="I8794">
        <v>1298375.1784999999</v>
      </c>
    </row>
    <row r="8795" spans="1:9" x14ac:dyDescent="0.25">
      <c r="A8795" s="103">
        <v>8793</v>
      </c>
      <c r="B8795">
        <v>8793</v>
      </c>
      <c r="C8795">
        <v>34343</v>
      </c>
      <c r="E8795" s="77" t="s">
        <v>58</v>
      </c>
      <c r="H8795">
        <v>342906.32368999999</v>
      </c>
      <c r="I8795">
        <v>1298372.33381</v>
      </c>
    </row>
    <row r="8796" spans="1:9" x14ac:dyDescent="0.25">
      <c r="A8796" s="103">
        <v>8794</v>
      </c>
      <c r="B8796">
        <v>8794</v>
      </c>
      <c r="C8796">
        <v>34346</v>
      </c>
      <c r="E8796" s="77" t="s">
        <v>58</v>
      </c>
      <c r="H8796">
        <v>342906.32368999999</v>
      </c>
      <c r="I8796">
        <v>1298372.33381</v>
      </c>
    </row>
    <row r="8797" spans="1:9" x14ac:dyDescent="0.25">
      <c r="A8797" s="103">
        <v>8795</v>
      </c>
      <c r="B8797">
        <v>8795</v>
      </c>
      <c r="C8797">
        <v>34349</v>
      </c>
      <c r="E8797" s="77" t="s">
        <v>58</v>
      </c>
      <c r="H8797">
        <v>342906.32368999999</v>
      </c>
      <c r="I8797">
        <v>1298372.33381</v>
      </c>
    </row>
    <row r="8798" spans="1:9" x14ac:dyDescent="0.25">
      <c r="A8798" s="103">
        <v>8796</v>
      </c>
      <c r="B8798">
        <v>8796</v>
      </c>
      <c r="C8798">
        <v>34353</v>
      </c>
      <c r="E8798" s="77" t="s">
        <v>58</v>
      </c>
      <c r="H8798">
        <v>342896.73684000003</v>
      </c>
      <c r="I8798">
        <v>1298369.48911</v>
      </c>
    </row>
    <row r="8799" spans="1:9" x14ac:dyDescent="0.25">
      <c r="A8799" s="103">
        <v>8797</v>
      </c>
      <c r="B8799">
        <v>8797</v>
      </c>
      <c r="C8799">
        <v>34356</v>
      </c>
      <c r="E8799" s="77" t="s">
        <v>58</v>
      </c>
      <c r="H8799">
        <v>342896.73684000003</v>
      </c>
      <c r="I8799">
        <v>1298369.48911</v>
      </c>
    </row>
    <row r="8800" spans="1:9" x14ac:dyDescent="0.25">
      <c r="A8800" s="103">
        <v>8798</v>
      </c>
      <c r="B8800">
        <v>8798</v>
      </c>
      <c r="C8800">
        <v>34360</v>
      </c>
      <c r="E8800" s="77" t="s">
        <v>58</v>
      </c>
      <c r="H8800">
        <v>342887.14999000001</v>
      </c>
      <c r="I8800">
        <v>1298366.6444099999</v>
      </c>
    </row>
    <row r="8801" spans="1:9" x14ac:dyDescent="0.25">
      <c r="A8801" s="103">
        <v>8799</v>
      </c>
      <c r="B8801">
        <v>8799</v>
      </c>
      <c r="C8801">
        <v>34363</v>
      </c>
      <c r="E8801" s="77" t="s">
        <v>58</v>
      </c>
      <c r="H8801">
        <v>342887.14999000001</v>
      </c>
      <c r="I8801">
        <v>1298366.6444099999</v>
      </c>
    </row>
    <row r="8802" spans="1:9" x14ac:dyDescent="0.25">
      <c r="A8802" s="103">
        <v>8800</v>
      </c>
      <c r="B8802">
        <v>8800</v>
      </c>
      <c r="C8802">
        <v>34366</v>
      </c>
      <c r="E8802" s="77" t="s">
        <v>58</v>
      </c>
      <c r="H8802">
        <v>342887.14999000001</v>
      </c>
      <c r="I8802">
        <v>1298366.6444099999</v>
      </c>
    </row>
    <row r="8803" spans="1:9" x14ac:dyDescent="0.25">
      <c r="A8803" s="103">
        <v>8801</v>
      </c>
      <c r="B8803">
        <v>8801</v>
      </c>
      <c r="C8803">
        <v>34370</v>
      </c>
      <c r="E8803" s="77" t="s">
        <v>58</v>
      </c>
      <c r="H8803">
        <v>342877.56313999998</v>
      </c>
      <c r="I8803">
        <v>1298363.7997099999</v>
      </c>
    </row>
    <row r="8804" spans="1:9" x14ac:dyDescent="0.25">
      <c r="A8804" s="103">
        <v>8802</v>
      </c>
      <c r="B8804">
        <v>8802</v>
      </c>
      <c r="C8804">
        <v>34373</v>
      </c>
      <c r="E8804" s="77" t="s">
        <v>58</v>
      </c>
      <c r="H8804">
        <v>342877.56313999998</v>
      </c>
      <c r="I8804">
        <v>1298363.7997099999</v>
      </c>
    </row>
    <row r="8805" spans="1:9" x14ac:dyDescent="0.25">
      <c r="A8805" s="103">
        <v>8803</v>
      </c>
      <c r="B8805">
        <v>8803</v>
      </c>
      <c r="C8805">
        <v>34376</v>
      </c>
      <c r="E8805" s="77" t="s">
        <v>58</v>
      </c>
      <c r="H8805">
        <v>342877.56313999998</v>
      </c>
      <c r="I8805">
        <v>1298363.7997099999</v>
      </c>
    </row>
    <row r="8806" spans="1:9" x14ac:dyDescent="0.25">
      <c r="A8806" s="103">
        <v>8804</v>
      </c>
      <c r="B8806">
        <v>8804</v>
      </c>
      <c r="C8806">
        <v>34380</v>
      </c>
      <c r="E8806" s="77" t="s">
        <v>58</v>
      </c>
      <c r="H8806">
        <v>342867.97629000002</v>
      </c>
      <c r="I8806">
        <v>1298360.9550099999</v>
      </c>
    </row>
    <row r="8807" spans="1:9" x14ac:dyDescent="0.25">
      <c r="A8807" s="103">
        <v>8805</v>
      </c>
      <c r="B8807">
        <v>8805</v>
      </c>
      <c r="C8807">
        <v>34383</v>
      </c>
      <c r="E8807" s="77" t="s">
        <v>58</v>
      </c>
      <c r="H8807">
        <v>342867.97629000002</v>
      </c>
      <c r="I8807">
        <v>1298360.9550099999</v>
      </c>
    </row>
    <row r="8808" spans="1:9" x14ac:dyDescent="0.25">
      <c r="A8808" s="103">
        <v>8806</v>
      </c>
      <c r="B8808">
        <v>8806</v>
      </c>
      <c r="C8808">
        <v>34387</v>
      </c>
      <c r="E8808" s="77" t="s">
        <v>58</v>
      </c>
      <c r="H8808">
        <v>342867.97629000002</v>
      </c>
      <c r="I8808">
        <v>1298360.9550099999</v>
      </c>
    </row>
    <row r="8809" spans="1:9" x14ac:dyDescent="0.25">
      <c r="A8809" s="103">
        <v>8807</v>
      </c>
      <c r="B8809">
        <v>8807</v>
      </c>
      <c r="C8809">
        <v>34390</v>
      </c>
      <c r="E8809" s="77" t="s">
        <v>58</v>
      </c>
      <c r="H8809">
        <v>342858.38944</v>
      </c>
      <c r="I8809">
        <v>1298358.11032</v>
      </c>
    </row>
    <row r="8810" spans="1:9" x14ac:dyDescent="0.25">
      <c r="A8810" s="103">
        <v>8808</v>
      </c>
      <c r="B8810">
        <v>8808</v>
      </c>
      <c r="C8810">
        <v>34393</v>
      </c>
      <c r="E8810" s="77" t="s">
        <v>58</v>
      </c>
      <c r="H8810">
        <v>342858.38944</v>
      </c>
      <c r="I8810">
        <v>1298358.11032</v>
      </c>
    </row>
    <row r="8811" spans="1:9" x14ac:dyDescent="0.25">
      <c r="A8811" s="103">
        <v>8809</v>
      </c>
      <c r="B8811">
        <v>8809</v>
      </c>
      <c r="C8811">
        <v>34397</v>
      </c>
      <c r="E8811" s="77" t="s">
        <v>58</v>
      </c>
      <c r="H8811">
        <v>342858.38944</v>
      </c>
      <c r="I8811">
        <v>1298358.11032</v>
      </c>
    </row>
    <row r="8812" spans="1:9" x14ac:dyDescent="0.25">
      <c r="A8812" s="103">
        <v>8810</v>
      </c>
      <c r="B8812">
        <v>8810</v>
      </c>
      <c r="C8812">
        <v>34400</v>
      </c>
      <c r="E8812" s="77" t="s">
        <v>58</v>
      </c>
      <c r="H8812">
        <v>342848.80258999998</v>
      </c>
      <c r="I8812">
        <v>1298355.26562</v>
      </c>
    </row>
    <row r="8813" spans="1:9" x14ac:dyDescent="0.25">
      <c r="A8813" s="103">
        <v>8811</v>
      </c>
      <c r="B8813">
        <v>8811</v>
      </c>
      <c r="C8813">
        <v>34403</v>
      </c>
      <c r="E8813" s="77" t="s">
        <v>58</v>
      </c>
      <c r="H8813">
        <v>342848.80258999998</v>
      </c>
      <c r="I8813">
        <v>1298355.26562</v>
      </c>
    </row>
    <row r="8814" spans="1:9" x14ac:dyDescent="0.25">
      <c r="A8814" s="103">
        <v>8812</v>
      </c>
      <c r="B8814">
        <v>8812</v>
      </c>
      <c r="C8814">
        <v>34407</v>
      </c>
      <c r="E8814" s="77" t="s">
        <v>58</v>
      </c>
      <c r="H8814">
        <v>342848.80258999998</v>
      </c>
      <c r="I8814">
        <v>1298355.26562</v>
      </c>
    </row>
    <row r="8815" spans="1:9" x14ac:dyDescent="0.25">
      <c r="A8815" s="103">
        <v>8813</v>
      </c>
      <c r="B8815">
        <v>8813</v>
      </c>
      <c r="C8815">
        <v>34410</v>
      </c>
      <c r="E8815" s="77" t="s">
        <v>58</v>
      </c>
      <c r="H8815">
        <v>342839.21574000001</v>
      </c>
      <c r="I8815">
        <v>1298352.4209199999</v>
      </c>
    </row>
    <row r="8816" spans="1:9" x14ac:dyDescent="0.25">
      <c r="A8816" s="103">
        <v>8814</v>
      </c>
      <c r="B8816">
        <v>8814</v>
      </c>
      <c r="C8816">
        <v>34413</v>
      </c>
      <c r="E8816" s="77" t="s">
        <v>58</v>
      </c>
      <c r="H8816">
        <v>342839.21574000001</v>
      </c>
      <c r="I8816">
        <v>1298352.4209199999</v>
      </c>
    </row>
    <row r="8817" spans="1:9" x14ac:dyDescent="0.25">
      <c r="A8817" s="103">
        <v>8815</v>
      </c>
      <c r="B8817">
        <v>8815</v>
      </c>
      <c r="C8817">
        <v>34417</v>
      </c>
      <c r="E8817" s="77" t="s">
        <v>58</v>
      </c>
      <c r="H8817">
        <v>342839.21574000001</v>
      </c>
      <c r="I8817">
        <v>1298352.4209199999</v>
      </c>
    </row>
    <row r="8818" spans="1:9" x14ac:dyDescent="0.25">
      <c r="A8818" s="103">
        <v>8816</v>
      </c>
      <c r="B8818">
        <v>8816</v>
      </c>
      <c r="C8818">
        <v>34420</v>
      </c>
      <c r="E8818" s="77" t="s">
        <v>58</v>
      </c>
      <c r="H8818">
        <v>342829.62888999999</v>
      </c>
      <c r="I8818">
        <v>1298349.5762199999</v>
      </c>
    </row>
    <row r="8819" spans="1:9" x14ac:dyDescent="0.25">
      <c r="A8819" s="103">
        <v>8817</v>
      </c>
      <c r="B8819">
        <v>8817</v>
      </c>
      <c r="C8819">
        <v>34424</v>
      </c>
      <c r="E8819" s="77" t="s">
        <v>58</v>
      </c>
      <c r="H8819">
        <v>342829.62888999999</v>
      </c>
      <c r="I8819">
        <v>1298349.5762199999</v>
      </c>
    </row>
    <row r="8820" spans="1:9" x14ac:dyDescent="0.25">
      <c r="A8820" s="103">
        <v>8818</v>
      </c>
      <c r="B8820">
        <v>8818</v>
      </c>
      <c r="C8820">
        <v>34427</v>
      </c>
      <c r="E8820" s="77" t="s">
        <v>58</v>
      </c>
      <c r="H8820">
        <v>342829.62888999999</v>
      </c>
      <c r="I8820">
        <v>1298349.5762199999</v>
      </c>
    </row>
    <row r="8821" spans="1:9" x14ac:dyDescent="0.25">
      <c r="A8821" s="103">
        <v>8819</v>
      </c>
      <c r="B8821">
        <v>8819</v>
      </c>
      <c r="C8821">
        <v>34430</v>
      </c>
      <c r="E8821" s="77" t="s">
        <v>58</v>
      </c>
      <c r="H8821">
        <v>342820.04203999997</v>
      </c>
      <c r="I8821">
        <v>1298346.7315199999</v>
      </c>
    </row>
    <row r="8822" spans="1:9" x14ac:dyDescent="0.25">
      <c r="A8822" s="103">
        <v>8820</v>
      </c>
      <c r="B8822">
        <v>8820</v>
      </c>
      <c r="C8822">
        <v>34434</v>
      </c>
      <c r="E8822" s="77" t="s">
        <v>58</v>
      </c>
      <c r="H8822">
        <v>342820.04203999997</v>
      </c>
      <c r="I8822">
        <v>1298346.7315199999</v>
      </c>
    </row>
    <row r="8823" spans="1:9" x14ac:dyDescent="0.25">
      <c r="A8823" s="103">
        <v>8821</v>
      </c>
      <c r="B8823">
        <v>8821</v>
      </c>
      <c r="C8823">
        <v>34437</v>
      </c>
      <c r="E8823" s="77" t="s">
        <v>58</v>
      </c>
      <c r="H8823">
        <v>342820.04203999997</v>
      </c>
      <c r="I8823">
        <v>1298346.7315199999</v>
      </c>
    </row>
    <row r="8824" spans="1:9" x14ac:dyDescent="0.25">
      <c r="A8824" s="103">
        <v>8822</v>
      </c>
      <c r="B8824">
        <v>8822</v>
      </c>
      <c r="C8824">
        <v>34440</v>
      </c>
      <c r="E8824" s="77" t="s">
        <v>58</v>
      </c>
      <c r="H8824">
        <v>342810.45519000001</v>
      </c>
      <c r="I8824">
        <v>1298343.88683</v>
      </c>
    </row>
    <row r="8825" spans="1:9" x14ac:dyDescent="0.25">
      <c r="A8825" s="103">
        <v>8823</v>
      </c>
      <c r="B8825">
        <v>8823</v>
      </c>
      <c r="C8825">
        <v>34444</v>
      </c>
      <c r="E8825" s="77" t="s">
        <v>58</v>
      </c>
      <c r="H8825">
        <v>342810.45519000001</v>
      </c>
      <c r="I8825">
        <v>1298343.88683</v>
      </c>
    </row>
    <row r="8826" spans="1:9" x14ac:dyDescent="0.25">
      <c r="A8826" s="103">
        <v>8824</v>
      </c>
      <c r="B8826">
        <v>8824</v>
      </c>
      <c r="C8826">
        <v>34447</v>
      </c>
      <c r="E8826" s="77" t="s">
        <v>58</v>
      </c>
      <c r="H8826">
        <v>342810.45519000001</v>
      </c>
      <c r="I8826">
        <v>1298343.88683</v>
      </c>
    </row>
    <row r="8827" spans="1:9" x14ac:dyDescent="0.25">
      <c r="A8827" s="103">
        <v>8825</v>
      </c>
      <c r="B8827">
        <v>8825</v>
      </c>
      <c r="C8827">
        <v>34451</v>
      </c>
      <c r="E8827" s="77" t="s">
        <v>58</v>
      </c>
      <c r="H8827">
        <v>342800.86833999999</v>
      </c>
      <c r="I8827">
        <v>1298341.04213</v>
      </c>
    </row>
    <row r="8828" spans="1:9" x14ac:dyDescent="0.25">
      <c r="A8828" s="103">
        <v>8826</v>
      </c>
      <c r="B8828">
        <v>8826</v>
      </c>
      <c r="C8828">
        <v>34454</v>
      </c>
      <c r="E8828" s="77" t="s">
        <v>58</v>
      </c>
      <c r="H8828">
        <v>342800.86833999999</v>
      </c>
      <c r="I8828">
        <v>1298341.04213</v>
      </c>
    </row>
    <row r="8829" spans="1:9" x14ac:dyDescent="0.25">
      <c r="A8829" s="103">
        <v>8827</v>
      </c>
      <c r="B8829">
        <v>8827</v>
      </c>
      <c r="C8829">
        <v>34457</v>
      </c>
      <c r="E8829" s="77" t="s">
        <v>58</v>
      </c>
      <c r="H8829">
        <v>342800.86833999999</v>
      </c>
      <c r="I8829">
        <v>1298341.04213</v>
      </c>
    </row>
    <row r="8830" spans="1:9" x14ac:dyDescent="0.25">
      <c r="A8830" s="103">
        <v>8828</v>
      </c>
      <c r="B8830">
        <v>8828</v>
      </c>
      <c r="C8830">
        <v>34461</v>
      </c>
      <c r="E8830" s="77" t="s">
        <v>58</v>
      </c>
      <c r="H8830">
        <v>342791.28149000002</v>
      </c>
      <c r="I8830">
        <v>1298338.1974299999</v>
      </c>
    </row>
    <row r="8831" spans="1:9" x14ac:dyDescent="0.25">
      <c r="A8831" s="103">
        <v>8829</v>
      </c>
      <c r="B8831">
        <v>8829</v>
      </c>
      <c r="C8831">
        <v>34464</v>
      </c>
      <c r="E8831" s="77" t="s">
        <v>58</v>
      </c>
      <c r="H8831">
        <v>342791.28149000002</v>
      </c>
      <c r="I8831">
        <v>1298338.1974299999</v>
      </c>
    </row>
    <row r="8832" spans="1:9" x14ac:dyDescent="0.25">
      <c r="A8832" s="103">
        <v>8830</v>
      </c>
      <c r="B8832">
        <v>8830</v>
      </c>
      <c r="C8832">
        <v>34467</v>
      </c>
      <c r="E8832" s="77" t="s">
        <v>58</v>
      </c>
      <c r="H8832">
        <v>342791.28149000002</v>
      </c>
      <c r="I8832">
        <v>1298338.1974299999</v>
      </c>
    </row>
    <row r="8833" spans="1:9" x14ac:dyDescent="0.25">
      <c r="A8833" s="103">
        <v>8831</v>
      </c>
      <c r="B8833">
        <v>8831</v>
      </c>
      <c r="C8833">
        <v>34471</v>
      </c>
      <c r="E8833" s="77" t="s">
        <v>58</v>
      </c>
      <c r="H8833">
        <v>342781.69464</v>
      </c>
      <c r="I8833">
        <v>1298335.3527299999</v>
      </c>
    </row>
    <row r="8834" spans="1:9" x14ac:dyDescent="0.25">
      <c r="A8834" s="103">
        <v>8832</v>
      </c>
      <c r="B8834">
        <v>8832</v>
      </c>
      <c r="C8834">
        <v>34474</v>
      </c>
      <c r="E8834" s="77" t="s">
        <v>58</v>
      </c>
      <c r="H8834">
        <v>342781.69464</v>
      </c>
      <c r="I8834">
        <v>1298335.3527299999</v>
      </c>
    </row>
    <row r="8835" spans="1:9" x14ac:dyDescent="0.25">
      <c r="A8835" s="103">
        <v>8833</v>
      </c>
      <c r="B8835">
        <v>8833</v>
      </c>
      <c r="C8835">
        <v>34478</v>
      </c>
      <c r="E8835" s="77" t="s">
        <v>58</v>
      </c>
      <c r="H8835">
        <v>342781.69464</v>
      </c>
      <c r="I8835">
        <v>1298335.3527299999</v>
      </c>
    </row>
    <row r="8836" spans="1:9" x14ac:dyDescent="0.25">
      <c r="A8836" s="103">
        <v>8834</v>
      </c>
      <c r="B8836">
        <v>8834</v>
      </c>
      <c r="C8836">
        <v>34481</v>
      </c>
      <c r="E8836" s="77" t="s">
        <v>58</v>
      </c>
      <c r="H8836">
        <v>342772.10778999998</v>
      </c>
      <c r="I8836">
        <v>1298332.5080299999</v>
      </c>
    </row>
    <row r="8837" spans="1:9" x14ac:dyDescent="0.25">
      <c r="A8837" s="103">
        <v>8835</v>
      </c>
      <c r="B8837">
        <v>8835</v>
      </c>
      <c r="C8837">
        <v>34484</v>
      </c>
      <c r="E8837" s="77" t="s">
        <v>58</v>
      </c>
      <c r="H8837">
        <v>342772.10778999998</v>
      </c>
      <c r="I8837">
        <v>1298332.5080299999</v>
      </c>
    </row>
    <row r="8838" spans="1:9" x14ac:dyDescent="0.25">
      <c r="A8838" s="103">
        <v>8836</v>
      </c>
      <c r="B8838">
        <v>8836</v>
      </c>
      <c r="C8838">
        <v>34488</v>
      </c>
      <c r="E8838" s="77" t="s">
        <v>58</v>
      </c>
      <c r="H8838">
        <v>342772.10778999998</v>
      </c>
      <c r="I8838">
        <v>1298332.5080299999</v>
      </c>
    </row>
    <row r="8839" spans="1:9" x14ac:dyDescent="0.25">
      <c r="A8839" s="103">
        <v>8837</v>
      </c>
      <c r="B8839">
        <v>8837</v>
      </c>
      <c r="C8839">
        <v>34491</v>
      </c>
      <c r="E8839" s="77" t="s">
        <v>58</v>
      </c>
      <c r="H8839">
        <v>342762.52094000002</v>
      </c>
      <c r="I8839">
        <v>1298329.66334</v>
      </c>
    </row>
    <row r="8840" spans="1:9" x14ac:dyDescent="0.25">
      <c r="A8840" s="103">
        <v>8838</v>
      </c>
      <c r="B8840">
        <v>8838</v>
      </c>
      <c r="C8840">
        <v>34494</v>
      </c>
      <c r="E8840" s="77" t="s">
        <v>58</v>
      </c>
      <c r="H8840">
        <v>342762.52094000002</v>
      </c>
      <c r="I8840">
        <v>1298329.66334</v>
      </c>
    </row>
    <row r="8841" spans="1:9" x14ac:dyDescent="0.25">
      <c r="A8841" s="103">
        <v>8839</v>
      </c>
      <c r="B8841">
        <v>8839</v>
      </c>
      <c r="C8841">
        <v>34498</v>
      </c>
      <c r="E8841" s="77" t="s">
        <v>58</v>
      </c>
      <c r="H8841">
        <v>342762.52094000002</v>
      </c>
      <c r="I8841">
        <v>1298329.66334</v>
      </c>
    </row>
    <row r="8842" spans="1:9" x14ac:dyDescent="0.25">
      <c r="A8842" s="103">
        <v>8840</v>
      </c>
      <c r="B8842">
        <v>8840</v>
      </c>
      <c r="C8842">
        <v>34501</v>
      </c>
      <c r="E8842" s="77" t="s">
        <v>58</v>
      </c>
      <c r="H8842">
        <v>342752.93409</v>
      </c>
      <c r="I8842">
        <v>1298326.81864</v>
      </c>
    </row>
    <row r="8843" spans="1:9" x14ac:dyDescent="0.25">
      <c r="A8843" s="103">
        <v>8841</v>
      </c>
      <c r="B8843">
        <v>8841</v>
      </c>
      <c r="C8843">
        <v>34504</v>
      </c>
      <c r="E8843" s="77" t="s">
        <v>58</v>
      </c>
      <c r="H8843">
        <v>342752.93409</v>
      </c>
      <c r="I8843">
        <v>1298326.81864</v>
      </c>
    </row>
    <row r="8844" spans="1:9" x14ac:dyDescent="0.25">
      <c r="A8844" s="103">
        <v>8842</v>
      </c>
      <c r="B8844">
        <v>8842</v>
      </c>
      <c r="C8844">
        <v>34508</v>
      </c>
      <c r="E8844" s="77" t="s">
        <v>58</v>
      </c>
      <c r="H8844">
        <v>342752.93409</v>
      </c>
      <c r="I8844">
        <v>1298326.81864</v>
      </c>
    </row>
    <row r="8845" spans="1:9" x14ac:dyDescent="0.25">
      <c r="A8845" s="103">
        <v>8843</v>
      </c>
      <c r="B8845">
        <v>8843</v>
      </c>
      <c r="C8845">
        <v>34511</v>
      </c>
      <c r="E8845" s="77" t="s">
        <v>58</v>
      </c>
      <c r="H8845">
        <v>342743.34723999997</v>
      </c>
      <c r="I8845">
        <v>1298323.9739399999</v>
      </c>
    </row>
    <row r="8846" spans="1:9" x14ac:dyDescent="0.25">
      <c r="A8846" s="103">
        <v>8844</v>
      </c>
      <c r="B8846">
        <v>8844</v>
      </c>
      <c r="C8846">
        <v>34515</v>
      </c>
      <c r="E8846" s="77" t="s">
        <v>58</v>
      </c>
      <c r="H8846">
        <v>342743.34723999997</v>
      </c>
      <c r="I8846">
        <v>1298323.9739399999</v>
      </c>
    </row>
    <row r="8847" spans="1:9" x14ac:dyDescent="0.25">
      <c r="A8847" s="103">
        <v>8845</v>
      </c>
      <c r="B8847">
        <v>8845</v>
      </c>
      <c r="C8847">
        <v>34518</v>
      </c>
      <c r="E8847" s="77" t="s">
        <v>58</v>
      </c>
      <c r="H8847">
        <v>342743.34723999997</v>
      </c>
      <c r="I8847">
        <v>1298323.9739399999</v>
      </c>
    </row>
    <row r="8848" spans="1:9" x14ac:dyDescent="0.25">
      <c r="A8848" s="103">
        <v>8846</v>
      </c>
      <c r="B8848">
        <v>8846</v>
      </c>
      <c r="C8848">
        <v>34521</v>
      </c>
      <c r="E8848" s="77" t="s">
        <v>58</v>
      </c>
      <c r="H8848">
        <v>342733.76039000001</v>
      </c>
      <c r="I8848">
        <v>1298321.1292399999</v>
      </c>
    </row>
    <row r="8849" spans="1:9" x14ac:dyDescent="0.25">
      <c r="A8849" s="103">
        <v>8847</v>
      </c>
      <c r="B8849">
        <v>8847</v>
      </c>
      <c r="C8849">
        <v>34525</v>
      </c>
      <c r="E8849" s="77" t="s">
        <v>58</v>
      </c>
      <c r="H8849">
        <v>342733.76039000001</v>
      </c>
      <c r="I8849">
        <v>1298321.1292399999</v>
      </c>
    </row>
    <row r="8850" spans="1:9" x14ac:dyDescent="0.25">
      <c r="A8850" s="103">
        <v>8848</v>
      </c>
      <c r="B8850">
        <v>8848</v>
      </c>
      <c r="C8850">
        <v>34528</v>
      </c>
      <c r="E8850" s="77" t="s">
        <v>58</v>
      </c>
      <c r="H8850">
        <v>342733.76039000001</v>
      </c>
      <c r="I8850">
        <v>1298321.1292399999</v>
      </c>
    </row>
    <row r="8851" spans="1:9" x14ac:dyDescent="0.25">
      <c r="A8851" s="103">
        <v>8849</v>
      </c>
      <c r="B8851">
        <v>8849</v>
      </c>
      <c r="C8851">
        <v>34531</v>
      </c>
      <c r="E8851" s="77" t="s">
        <v>58</v>
      </c>
      <c r="H8851">
        <v>342724.17353999999</v>
      </c>
      <c r="I8851">
        <v>1298318.2845399999</v>
      </c>
    </row>
    <row r="8852" spans="1:9" x14ac:dyDescent="0.25">
      <c r="A8852" s="103">
        <v>8850</v>
      </c>
      <c r="B8852">
        <v>8850</v>
      </c>
      <c r="C8852">
        <v>34535</v>
      </c>
      <c r="E8852" s="77" t="s">
        <v>58</v>
      </c>
      <c r="H8852">
        <v>342724.17353999999</v>
      </c>
      <c r="I8852">
        <v>1298318.2845399999</v>
      </c>
    </row>
    <row r="8853" spans="1:9" x14ac:dyDescent="0.25">
      <c r="A8853" s="103">
        <v>8851</v>
      </c>
      <c r="B8853">
        <v>8851</v>
      </c>
      <c r="C8853">
        <v>34538</v>
      </c>
      <c r="E8853" s="77" t="s">
        <v>58</v>
      </c>
      <c r="H8853">
        <v>342724.17353999999</v>
      </c>
      <c r="I8853">
        <v>1298318.2845399999</v>
      </c>
    </row>
    <row r="8854" spans="1:9" x14ac:dyDescent="0.25">
      <c r="A8854" s="103">
        <v>8852</v>
      </c>
      <c r="B8854">
        <v>8852</v>
      </c>
      <c r="C8854">
        <v>34542</v>
      </c>
      <c r="E8854" s="77" t="s">
        <v>58</v>
      </c>
      <c r="H8854">
        <v>342714.58669000003</v>
      </c>
      <c r="I8854">
        <v>1298315.43985</v>
      </c>
    </row>
    <row r="8855" spans="1:9" x14ac:dyDescent="0.25">
      <c r="A8855" s="103">
        <v>8853</v>
      </c>
      <c r="B8855">
        <v>8853</v>
      </c>
      <c r="C8855">
        <v>34545</v>
      </c>
      <c r="E8855" s="77" t="s">
        <v>58</v>
      </c>
      <c r="H8855">
        <v>342714.58669000003</v>
      </c>
      <c r="I8855">
        <v>1298315.43985</v>
      </c>
    </row>
    <row r="8856" spans="1:9" x14ac:dyDescent="0.25">
      <c r="A8856" s="103">
        <v>8854</v>
      </c>
      <c r="B8856">
        <v>8854</v>
      </c>
      <c r="C8856">
        <v>34548</v>
      </c>
      <c r="E8856" s="77" t="s">
        <v>58</v>
      </c>
      <c r="H8856">
        <v>342714.58669000003</v>
      </c>
      <c r="I8856">
        <v>1298315.43985</v>
      </c>
    </row>
    <row r="8857" spans="1:9" x14ac:dyDescent="0.25">
      <c r="A8857" s="103">
        <v>8855</v>
      </c>
      <c r="B8857">
        <v>8855</v>
      </c>
      <c r="C8857">
        <v>34552</v>
      </c>
      <c r="E8857" s="77" t="s">
        <v>58</v>
      </c>
      <c r="H8857">
        <v>342704.99984</v>
      </c>
      <c r="I8857">
        <v>1298312.59515</v>
      </c>
    </row>
    <row r="8858" spans="1:9" x14ac:dyDescent="0.25">
      <c r="A8858" s="103">
        <v>8856</v>
      </c>
      <c r="B8858">
        <v>8856</v>
      </c>
      <c r="C8858">
        <v>34555</v>
      </c>
      <c r="E8858" s="77" t="s">
        <v>58</v>
      </c>
      <c r="H8858">
        <v>342704.99984</v>
      </c>
      <c r="I8858">
        <v>1298312.59515</v>
      </c>
    </row>
    <row r="8859" spans="1:9" x14ac:dyDescent="0.25">
      <c r="A8859" s="103">
        <v>8857</v>
      </c>
      <c r="B8859">
        <v>8857</v>
      </c>
      <c r="C8859">
        <v>34558</v>
      </c>
      <c r="E8859" s="77" t="s">
        <v>58</v>
      </c>
      <c r="H8859">
        <v>342704.99984</v>
      </c>
      <c r="I8859">
        <v>1298312.59515</v>
      </c>
    </row>
    <row r="8860" spans="1:9" x14ac:dyDescent="0.25">
      <c r="A8860" s="103">
        <v>8858</v>
      </c>
      <c r="B8860">
        <v>8858</v>
      </c>
      <c r="C8860">
        <v>34562</v>
      </c>
      <c r="E8860" s="77" t="s">
        <v>58</v>
      </c>
      <c r="H8860">
        <v>342695.41298999998</v>
      </c>
      <c r="I8860">
        <v>1298309.7504499999</v>
      </c>
    </row>
    <row r="8861" spans="1:9" x14ac:dyDescent="0.25">
      <c r="A8861" s="103">
        <v>8859</v>
      </c>
      <c r="B8861">
        <v>8859</v>
      </c>
      <c r="C8861">
        <v>34565</v>
      </c>
      <c r="E8861" s="77" t="s">
        <v>58</v>
      </c>
      <c r="H8861">
        <v>342695.41298999998</v>
      </c>
      <c r="I8861">
        <v>1298309.7504499999</v>
      </c>
    </row>
    <row r="8862" spans="1:9" x14ac:dyDescent="0.25">
      <c r="A8862" s="103">
        <v>8860</v>
      </c>
      <c r="B8862">
        <v>8860</v>
      </c>
      <c r="C8862">
        <v>34569</v>
      </c>
      <c r="E8862" s="77" t="s">
        <v>58</v>
      </c>
      <c r="H8862">
        <v>342695.41298999998</v>
      </c>
      <c r="I8862">
        <v>1298309.7504499999</v>
      </c>
    </row>
    <row r="8863" spans="1:9" x14ac:dyDescent="0.25">
      <c r="A8863" s="103">
        <v>8861</v>
      </c>
      <c r="B8863">
        <v>8861</v>
      </c>
      <c r="C8863">
        <v>34572</v>
      </c>
      <c r="E8863" s="77" t="s">
        <v>58</v>
      </c>
      <c r="H8863">
        <v>342685.82614000002</v>
      </c>
      <c r="I8863">
        <v>1298306.9057499999</v>
      </c>
    </row>
    <row r="8864" spans="1:9" x14ac:dyDescent="0.25">
      <c r="A8864" s="103">
        <v>8862</v>
      </c>
      <c r="B8864">
        <v>8862</v>
      </c>
      <c r="C8864">
        <v>34575</v>
      </c>
      <c r="E8864" s="77" t="s">
        <v>58</v>
      </c>
      <c r="H8864">
        <v>342685.82614000002</v>
      </c>
      <c r="I8864">
        <v>1298306.9057499999</v>
      </c>
    </row>
    <row r="8865" spans="1:9" x14ac:dyDescent="0.25">
      <c r="A8865" s="103">
        <v>8863</v>
      </c>
      <c r="B8865">
        <v>8863</v>
      </c>
      <c r="C8865">
        <v>34579</v>
      </c>
      <c r="E8865" s="77" t="s">
        <v>58</v>
      </c>
      <c r="H8865">
        <v>342685.82614000002</v>
      </c>
      <c r="I8865">
        <v>1298306.9057499999</v>
      </c>
    </row>
    <row r="8866" spans="1:9" x14ac:dyDescent="0.25">
      <c r="A8866" s="103">
        <v>8864</v>
      </c>
      <c r="B8866">
        <v>8864</v>
      </c>
      <c r="C8866">
        <v>34582</v>
      </c>
      <c r="E8866" s="77" t="s">
        <v>58</v>
      </c>
      <c r="H8866">
        <v>342676.23929</v>
      </c>
      <c r="I8866">
        <v>1298304.0610499999</v>
      </c>
    </row>
    <row r="8867" spans="1:9" x14ac:dyDescent="0.25">
      <c r="A8867" s="103">
        <v>8865</v>
      </c>
      <c r="B8867">
        <v>8865</v>
      </c>
      <c r="C8867">
        <v>34585</v>
      </c>
      <c r="E8867" s="77" t="s">
        <v>58</v>
      </c>
      <c r="H8867">
        <v>342676.23929</v>
      </c>
      <c r="I8867">
        <v>1298304.0610499999</v>
      </c>
    </row>
    <row r="8868" spans="1:9" x14ac:dyDescent="0.25">
      <c r="A8868" s="103">
        <v>8866</v>
      </c>
      <c r="B8868">
        <v>8866</v>
      </c>
      <c r="C8868">
        <v>34589</v>
      </c>
      <c r="E8868" s="77" t="s">
        <v>58</v>
      </c>
      <c r="H8868">
        <v>342676.23929</v>
      </c>
      <c r="I8868">
        <v>1298304.0610499999</v>
      </c>
    </row>
    <row r="8869" spans="1:9" x14ac:dyDescent="0.25">
      <c r="A8869" s="103">
        <v>8867</v>
      </c>
      <c r="B8869">
        <v>8867</v>
      </c>
      <c r="C8869">
        <v>34592</v>
      </c>
      <c r="E8869" s="77" t="s">
        <v>58</v>
      </c>
      <c r="H8869">
        <v>342666.65243999998</v>
      </c>
      <c r="I8869">
        <v>1298301.21636</v>
      </c>
    </row>
    <row r="8870" spans="1:9" x14ac:dyDescent="0.25">
      <c r="A8870" s="103">
        <v>8868</v>
      </c>
      <c r="B8870">
        <v>8868</v>
      </c>
      <c r="C8870">
        <v>34596</v>
      </c>
      <c r="E8870" s="77" t="s">
        <v>58</v>
      </c>
      <c r="H8870">
        <v>342666.65243999998</v>
      </c>
      <c r="I8870">
        <v>1298301.21636</v>
      </c>
    </row>
    <row r="8871" spans="1:9" x14ac:dyDescent="0.25">
      <c r="A8871" s="103">
        <v>8869</v>
      </c>
      <c r="B8871">
        <v>8869</v>
      </c>
      <c r="C8871">
        <v>34599</v>
      </c>
      <c r="E8871" s="77" t="s">
        <v>58</v>
      </c>
      <c r="H8871">
        <v>342666.65243999998</v>
      </c>
      <c r="I8871">
        <v>1298301.21636</v>
      </c>
    </row>
    <row r="8872" spans="1:9" x14ac:dyDescent="0.25">
      <c r="A8872" s="103">
        <v>8870</v>
      </c>
      <c r="B8872">
        <v>8870</v>
      </c>
      <c r="C8872">
        <v>34602</v>
      </c>
      <c r="E8872" s="77" t="s">
        <v>58</v>
      </c>
      <c r="H8872">
        <v>342657.06559000001</v>
      </c>
      <c r="I8872">
        <v>1298298.3716599999</v>
      </c>
    </row>
    <row r="8873" spans="1:9" x14ac:dyDescent="0.25">
      <c r="A8873" s="103">
        <v>8871</v>
      </c>
      <c r="B8873">
        <v>8871</v>
      </c>
      <c r="C8873">
        <v>34606</v>
      </c>
      <c r="E8873" s="77" t="s">
        <v>58</v>
      </c>
      <c r="H8873">
        <v>342657.06559000001</v>
      </c>
      <c r="I8873">
        <v>1298298.3716599999</v>
      </c>
    </row>
    <row r="8874" spans="1:9" x14ac:dyDescent="0.25">
      <c r="A8874" s="103">
        <v>8872</v>
      </c>
      <c r="B8874">
        <v>8872</v>
      </c>
      <c r="C8874">
        <v>34609</v>
      </c>
      <c r="E8874" s="77" t="s">
        <v>58</v>
      </c>
      <c r="H8874">
        <v>342657.06559000001</v>
      </c>
      <c r="I8874">
        <v>1298298.3716599999</v>
      </c>
    </row>
    <row r="8875" spans="1:9" x14ac:dyDescent="0.25">
      <c r="A8875" s="103">
        <v>8873</v>
      </c>
      <c r="B8875">
        <v>8873</v>
      </c>
      <c r="C8875">
        <v>34612</v>
      </c>
      <c r="E8875" s="77" t="s">
        <v>58</v>
      </c>
      <c r="H8875">
        <v>342647.47873999999</v>
      </c>
      <c r="I8875">
        <v>1298295.5269599999</v>
      </c>
    </row>
    <row r="8876" spans="1:9" x14ac:dyDescent="0.25">
      <c r="A8876" s="103">
        <v>8874</v>
      </c>
      <c r="B8876">
        <v>8874</v>
      </c>
      <c r="C8876">
        <v>34616</v>
      </c>
      <c r="E8876" s="77" t="s">
        <v>58</v>
      </c>
      <c r="H8876">
        <v>342647.47873999999</v>
      </c>
      <c r="I8876">
        <v>1298295.5269599999</v>
      </c>
    </row>
    <row r="8877" spans="1:9" x14ac:dyDescent="0.25">
      <c r="A8877" s="103">
        <v>8875</v>
      </c>
      <c r="B8877">
        <v>8875</v>
      </c>
      <c r="C8877">
        <v>34619</v>
      </c>
      <c r="E8877" s="77" t="s">
        <v>58</v>
      </c>
      <c r="H8877">
        <v>342647.47873999999</v>
      </c>
      <c r="I8877">
        <v>1298295.5269599999</v>
      </c>
    </row>
    <row r="8878" spans="1:9" x14ac:dyDescent="0.25">
      <c r="A8878" s="103">
        <v>8876</v>
      </c>
      <c r="B8878">
        <v>8876</v>
      </c>
      <c r="C8878">
        <v>34622</v>
      </c>
      <c r="E8878" s="77" t="s">
        <v>58</v>
      </c>
      <c r="H8878">
        <v>342637.89189000003</v>
      </c>
      <c r="I8878">
        <v>1298292.6822599999</v>
      </c>
    </row>
    <row r="8879" spans="1:9" x14ac:dyDescent="0.25">
      <c r="A8879" s="103">
        <v>8877</v>
      </c>
      <c r="B8879">
        <v>8877</v>
      </c>
      <c r="C8879">
        <v>34626</v>
      </c>
      <c r="E8879" s="77" t="s">
        <v>58</v>
      </c>
      <c r="H8879">
        <v>342637.89189000003</v>
      </c>
      <c r="I8879">
        <v>1298292.6822599999</v>
      </c>
    </row>
    <row r="8880" spans="1:9" x14ac:dyDescent="0.25">
      <c r="A8880" s="103">
        <v>8878</v>
      </c>
      <c r="B8880">
        <v>8878</v>
      </c>
      <c r="C8880">
        <v>34629</v>
      </c>
      <c r="E8880" s="77" t="s">
        <v>58</v>
      </c>
      <c r="H8880">
        <v>342637.89189000003</v>
      </c>
      <c r="I8880">
        <v>1298292.6822599999</v>
      </c>
    </row>
    <row r="8881" spans="1:9" x14ac:dyDescent="0.25">
      <c r="A8881" s="103">
        <v>8879</v>
      </c>
      <c r="B8881">
        <v>8879</v>
      </c>
      <c r="C8881">
        <v>34633</v>
      </c>
      <c r="E8881" s="77" t="s">
        <v>58</v>
      </c>
      <c r="H8881">
        <v>342628.30504000001</v>
      </c>
      <c r="I8881">
        <v>1298289.8375599999</v>
      </c>
    </row>
    <row r="8882" spans="1:9" x14ac:dyDescent="0.25">
      <c r="A8882" s="103">
        <v>8880</v>
      </c>
      <c r="B8882">
        <v>8880</v>
      </c>
      <c r="C8882">
        <v>34636</v>
      </c>
      <c r="E8882" s="77" t="s">
        <v>58</v>
      </c>
      <c r="H8882">
        <v>342628.30504000001</v>
      </c>
      <c r="I8882">
        <v>1298289.8375599999</v>
      </c>
    </row>
    <row r="8883" spans="1:9" x14ac:dyDescent="0.25">
      <c r="A8883" s="103">
        <v>8881</v>
      </c>
      <c r="B8883">
        <v>8881</v>
      </c>
      <c r="C8883">
        <v>34639</v>
      </c>
      <c r="E8883" s="77" t="s">
        <v>58</v>
      </c>
      <c r="H8883">
        <v>342628.30504000001</v>
      </c>
      <c r="I8883">
        <v>1298289.8375599999</v>
      </c>
    </row>
    <row r="8884" spans="1:9" x14ac:dyDescent="0.25">
      <c r="A8884" s="103">
        <v>8882</v>
      </c>
      <c r="B8884">
        <v>8882</v>
      </c>
      <c r="C8884">
        <v>34643</v>
      </c>
      <c r="E8884" s="77" t="s">
        <v>58</v>
      </c>
      <c r="H8884">
        <v>342618.71818999999</v>
      </c>
      <c r="I8884">
        <v>1298286.99287</v>
      </c>
    </row>
    <row r="8885" spans="1:9" x14ac:dyDescent="0.25">
      <c r="A8885" s="103">
        <v>8883</v>
      </c>
      <c r="B8885">
        <v>8883</v>
      </c>
      <c r="C8885">
        <v>34646</v>
      </c>
      <c r="E8885" s="77" t="s">
        <v>58</v>
      </c>
      <c r="H8885">
        <v>342618.71818999999</v>
      </c>
      <c r="I8885">
        <v>1298286.99287</v>
      </c>
    </row>
    <row r="8886" spans="1:9" x14ac:dyDescent="0.25">
      <c r="A8886" s="103">
        <v>8884</v>
      </c>
      <c r="B8886">
        <v>8884</v>
      </c>
      <c r="C8886">
        <v>34649</v>
      </c>
      <c r="E8886" s="77" t="s">
        <v>58</v>
      </c>
      <c r="H8886">
        <v>342618.71818999999</v>
      </c>
      <c r="I8886">
        <v>1298286.99287</v>
      </c>
    </row>
    <row r="8887" spans="1:9" x14ac:dyDescent="0.25">
      <c r="A8887" s="103">
        <v>8885</v>
      </c>
      <c r="B8887">
        <v>8885</v>
      </c>
      <c r="C8887">
        <v>34653</v>
      </c>
      <c r="E8887" s="77" t="s">
        <v>58</v>
      </c>
      <c r="H8887">
        <v>342609.13134000002</v>
      </c>
      <c r="I8887">
        <v>1298284.1481699999</v>
      </c>
    </row>
    <row r="8888" spans="1:9" x14ac:dyDescent="0.25">
      <c r="A8888" s="103">
        <v>8886</v>
      </c>
      <c r="B8888">
        <v>8886</v>
      </c>
      <c r="C8888">
        <v>34656</v>
      </c>
      <c r="E8888" s="77" t="s">
        <v>58</v>
      </c>
      <c r="H8888">
        <v>342609.13134000002</v>
      </c>
      <c r="I8888">
        <v>1298284.1481699999</v>
      </c>
    </row>
    <row r="8889" spans="1:9" x14ac:dyDescent="0.25">
      <c r="A8889" s="103">
        <v>8887</v>
      </c>
      <c r="B8889">
        <v>8887</v>
      </c>
      <c r="C8889">
        <v>34660</v>
      </c>
      <c r="E8889" s="77" t="s">
        <v>58</v>
      </c>
      <c r="H8889">
        <v>342599.54449</v>
      </c>
      <c r="I8889">
        <v>1298281.3034699999</v>
      </c>
    </row>
    <row r="8890" spans="1:9" x14ac:dyDescent="0.25">
      <c r="A8890" s="103">
        <v>8888</v>
      </c>
      <c r="B8890">
        <v>8888</v>
      </c>
      <c r="C8890">
        <v>34663</v>
      </c>
      <c r="E8890" s="77" t="s">
        <v>58</v>
      </c>
      <c r="H8890">
        <v>342599.54449</v>
      </c>
      <c r="I8890">
        <v>1298281.3034699999</v>
      </c>
    </row>
    <row r="8891" spans="1:9" x14ac:dyDescent="0.25">
      <c r="A8891" s="103">
        <v>8889</v>
      </c>
      <c r="B8891">
        <v>8889</v>
      </c>
      <c r="C8891">
        <v>34666</v>
      </c>
      <c r="E8891" s="77" t="s">
        <v>58</v>
      </c>
      <c r="H8891">
        <v>342599.54449</v>
      </c>
      <c r="I8891">
        <v>1298281.3034699999</v>
      </c>
    </row>
    <row r="8892" spans="1:9" x14ac:dyDescent="0.25">
      <c r="A8892" s="103">
        <v>8890</v>
      </c>
      <c r="B8892">
        <v>8890</v>
      </c>
      <c r="C8892">
        <v>34670</v>
      </c>
      <c r="E8892" s="77" t="s">
        <v>58</v>
      </c>
      <c r="H8892">
        <v>342589.95763999998</v>
      </c>
      <c r="I8892">
        <v>1298278.4587699999</v>
      </c>
    </row>
    <row r="8893" spans="1:9" x14ac:dyDescent="0.25">
      <c r="A8893" s="103">
        <v>8891</v>
      </c>
      <c r="B8893">
        <v>8891</v>
      </c>
      <c r="C8893">
        <v>34673</v>
      </c>
      <c r="E8893" s="77" t="s">
        <v>58</v>
      </c>
      <c r="H8893">
        <v>342589.95763999998</v>
      </c>
      <c r="I8893">
        <v>1298278.4587699999</v>
      </c>
    </row>
    <row r="8894" spans="1:9" x14ac:dyDescent="0.25">
      <c r="A8894" s="103">
        <v>8892</v>
      </c>
      <c r="B8894">
        <v>8892</v>
      </c>
      <c r="C8894">
        <v>34676</v>
      </c>
      <c r="E8894" s="77" t="s">
        <v>58</v>
      </c>
      <c r="H8894">
        <v>342589.95763999998</v>
      </c>
      <c r="I8894">
        <v>1298278.4587699999</v>
      </c>
    </row>
    <row r="8895" spans="1:9" x14ac:dyDescent="0.25">
      <c r="A8895" s="103">
        <v>8893</v>
      </c>
      <c r="B8895">
        <v>8893</v>
      </c>
      <c r="C8895">
        <v>34680</v>
      </c>
      <c r="E8895" s="77" t="s">
        <v>58</v>
      </c>
      <c r="H8895">
        <v>342580.37079000002</v>
      </c>
      <c r="I8895">
        <v>1298275.6140699999</v>
      </c>
    </row>
    <row r="8896" spans="1:9" x14ac:dyDescent="0.25">
      <c r="A8896" s="103">
        <v>8894</v>
      </c>
      <c r="B8896">
        <v>8894</v>
      </c>
      <c r="C8896">
        <v>34683</v>
      </c>
      <c r="E8896" s="77" t="s">
        <v>58</v>
      </c>
      <c r="H8896">
        <v>342580.37079000002</v>
      </c>
      <c r="I8896">
        <v>1298275.6140699999</v>
      </c>
    </row>
    <row r="8897" spans="1:9" x14ac:dyDescent="0.25">
      <c r="A8897" s="103">
        <v>8895</v>
      </c>
      <c r="B8897">
        <v>8895</v>
      </c>
      <c r="C8897">
        <v>34687</v>
      </c>
      <c r="E8897" s="77" t="s">
        <v>58</v>
      </c>
      <c r="H8897">
        <v>342580.37079000002</v>
      </c>
      <c r="I8897">
        <v>1298275.6140699999</v>
      </c>
    </row>
    <row r="8898" spans="1:9" x14ac:dyDescent="0.25">
      <c r="A8898" s="103">
        <v>8896</v>
      </c>
      <c r="B8898">
        <v>8896</v>
      </c>
      <c r="C8898">
        <v>34690</v>
      </c>
      <c r="E8898" s="77" t="s">
        <v>58</v>
      </c>
      <c r="H8898">
        <v>342570.78393999999</v>
      </c>
      <c r="I8898">
        <v>1298272.76938</v>
      </c>
    </row>
    <row r="8899" spans="1:9" x14ac:dyDescent="0.25">
      <c r="A8899" s="103">
        <v>8897</v>
      </c>
      <c r="B8899">
        <v>8897</v>
      </c>
      <c r="C8899">
        <v>34693</v>
      </c>
      <c r="E8899" s="77" t="s">
        <v>58</v>
      </c>
      <c r="H8899">
        <v>342570.78393999999</v>
      </c>
      <c r="I8899">
        <v>1298272.76938</v>
      </c>
    </row>
    <row r="8900" spans="1:9" x14ac:dyDescent="0.25">
      <c r="A8900" s="103">
        <v>8898</v>
      </c>
      <c r="B8900">
        <v>8898</v>
      </c>
      <c r="C8900">
        <v>34697</v>
      </c>
      <c r="E8900" s="77" t="s">
        <v>58</v>
      </c>
      <c r="H8900">
        <v>342570.78393999999</v>
      </c>
      <c r="I8900">
        <v>1298272.76938</v>
      </c>
    </row>
    <row r="8901" spans="1:9" x14ac:dyDescent="0.25">
      <c r="A8901" s="103">
        <v>8899</v>
      </c>
      <c r="B8901">
        <v>8899</v>
      </c>
      <c r="C8901">
        <v>34700</v>
      </c>
      <c r="E8901" s="77" t="s">
        <v>58</v>
      </c>
      <c r="H8901">
        <v>342561.19708999997</v>
      </c>
      <c r="I8901">
        <v>1298269.9246799999</v>
      </c>
    </row>
    <row r="8902" spans="1:9" x14ac:dyDescent="0.25">
      <c r="A8902" s="103">
        <v>8900</v>
      </c>
      <c r="B8902">
        <v>8900</v>
      </c>
      <c r="C8902">
        <v>34703</v>
      </c>
      <c r="E8902" s="77" t="s">
        <v>58</v>
      </c>
      <c r="H8902">
        <v>342561.19708999997</v>
      </c>
      <c r="I8902">
        <v>1298269.9246799999</v>
      </c>
    </row>
    <row r="8903" spans="1:9" x14ac:dyDescent="0.25">
      <c r="A8903" s="103">
        <v>8901</v>
      </c>
      <c r="B8903">
        <v>8901</v>
      </c>
      <c r="C8903">
        <v>34707</v>
      </c>
      <c r="E8903" s="77" t="s">
        <v>58</v>
      </c>
      <c r="H8903">
        <v>342561.19708999997</v>
      </c>
      <c r="I8903">
        <v>1298269.9246799999</v>
      </c>
    </row>
    <row r="8904" spans="1:9" x14ac:dyDescent="0.25">
      <c r="A8904" s="103">
        <v>8902</v>
      </c>
      <c r="B8904">
        <v>8902</v>
      </c>
      <c r="C8904">
        <v>34710</v>
      </c>
      <c r="E8904" s="77" t="s">
        <v>58</v>
      </c>
      <c r="H8904">
        <v>342551.61025000003</v>
      </c>
      <c r="I8904">
        <v>1298267.0799700001</v>
      </c>
    </row>
    <row r="8905" spans="1:9" x14ac:dyDescent="0.25">
      <c r="A8905" s="103">
        <v>8903</v>
      </c>
      <c r="B8905">
        <v>8903</v>
      </c>
      <c r="C8905">
        <v>34713</v>
      </c>
      <c r="E8905" s="77" t="s">
        <v>58</v>
      </c>
      <c r="H8905">
        <v>342551.61025000003</v>
      </c>
      <c r="I8905">
        <v>1298267.0799700001</v>
      </c>
    </row>
    <row r="8906" spans="1:9" x14ac:dyDescent="0.25">
      <c r="A8906" s="103">
        <v>8904</v>
      </c>
      <c r="B8906">
        <v>8904</v>
      </c>
      <c r="C8906">
        <v>34717</v>
      </c>
      <c r="E8906" s="77" t="s">
        <v>58</v>
      </c>
      <c r="H8906">
        <v>342551.61025000003</v>
      </c>
      <c r="I8906">
        <v>1298267.0799700001</v>
      </c>
    </row>
    <row r="8907" spans="1:9" x14ac:dyDescent="0.25">
      <c r="A8907" s="103">
        <v>8905</v>
      </c>
      <c r="B8907">
        <v>8905</v>
      </c>
      <c r="C8907">
        <v>34720</v>
      </c>
      <c r="E8907" s="77" t="s">
        <v>58</v>
      </c>
      <c r="H8907">
        <v>342542.02493000001</v>
      </c>
      <c r="I8907">
        <v>1298264.2301</v>
      </c>
    </row>
    <row r="8908" spans="1:9" x14ac:dyDescent="0.25">
      <c r="A8908" s="103">
        <v>8906</v>
      </c>
      <c r="B8908">
        <v>8906</v>
      </c>
      <c r="C8908">
        <v>34724</v>
      </c>
      <c r="E8908" s="77" t="s">
        <v>58</v>
      </c>
      <c r="H8908">
        <v>342542.02493000001</v>
      </c>
      <c r="I8908">
        <v>1298264.2301</v>
      </c>
    </row>
    <row r="8909" spans="1:9" x14ac:dyDescent="0.25">
      <c r="A8909" s="103">
        <v>8907</v>
      </c>
      <c r="B8909">
        <v>8907</v>
      </c>
      <c r="C8909">
        <v>34727</v>
      </c>
      <c r="E8909" s="77" t="s">
        <v>58</v>
      </c>
      <c r="H8909">
        <v>342542.02493000001</v>
      </c>
      <c r="I8909">
        <v>1298264.2301</v>
      </c>
    </row>
    <row r="8910" spans="1:9" x14ac:dyDescent="0.25">
      <c r="A8910" s="103">
        <v>8908</v>
      </c>
      <c r="B8910">
        <v>8908</v>
      </c>
      <c r="C8910">
        <v>34730</v>
      </c>
      <c r="E8910" s="77" t="s">
        <v>58</v>
      </c>
      <c r="H8910">
        <v>342532.44673999998</v>
      </c>
      <c r="I8910">
        <v>1298261.35641</v>
      </c>
    </row>
    <row r="8911" spans="1:9" x14ac:dyDescent="0.25">
      <c r="A8911" s="103">
        <v>8909</v>
      </c>
      <c r="B8911">
        <v>8909</v>
      </c>
      <c r="C8911">
        <v>34734</v>
      </c>
      <c r="E8911" s="77" t="s">
        <v>58</v>
      </c>
      <c r="H8911">
        <v>342532.44673999998</v>
      </c>
      <c r="I8911">
        <v>1298261.35641</v>
      </c>
    </row>
    <row r="8912" spans="1:9" x14ac:dyDescent="0.25">
      <c r="A8912" s="103">
        <v>8910</v>
      </c>
      <c r="B8912">
        <v>8910</v>
      </c>
      <c r="C8912">
        <v>34737</v>
      </c>
      <c r="E8912" s="77" t="s">
        <v>58</v>
      </c>
      <c r="H8912">
        <v>342532.44673999998</v>
      </c>
      <c r="I8912">
        <v>1298261.35641</v>
      </c>
    </row>
    <row r="8913" spans="1:9" x14ac:dyDescent="0.25">
      <c r="A8913" s="103">
        <v>8911</v>
      </c>
      <c r="B8913">
        <v>8911</v>
      </c>
      <c r="C8913">
        <v>34740</v>
      </c>
      <c r="E8913" s="77" t="s">
        <v>58</v>
      </c>
      <c r="H8913">
        <v>342522.88204</v>
      </c>
      <c r="I8913">
        <v>1298258.43814</v>
      </c>
    </row>
    <row r="8914" spans="1:9" x14ac:dyDescent="0.25">
      <c r="A8914" s="103">
        <v>8912</v>
      </c>
      <c r="B8914">
        <v>8912</v>
      </c>
      <c r="C8914">
        <v>34744</v>
      </c>
      <c r="E8914" s="77" t="s">
        <v>58</v>
      </c>
      <c r="H8914">
        <v>342522.88204</v>
      </c>
      <c r="I8914">
        <v>1298258.43814</v>
      </c>
    </row>
    <row r="8915" spans="1:9" x14ac:dyDescent="0.25">
      <c r="A8915" s="103">
        <v>8913</v>
      </c>
      <c r="B8915">
        <v>8913</v>
      </c>
      <c r="C8915">
        <v>34747</v>
      </c>
      <c r="E8915" s="77" t="s">
        <v>58</v>
      </c>
      <c r="H8915">
        <v>342522.88204</v>
      </c>
      <c r="I8915">
        <v>1298258.43814</v>
      </c>
    </row>
    <row r="8916" spans="1:9" x14ac:dyDescent="0.25">
      <c r="A8916" s="103">
        <v>8914</v>
      </c>
      <c r="B8916">
        <v>8914</v>
      </c>
      <c r="C8916">
        <v>34751</v>
      </c>
      <c r="E8916" s="77" t="s">
        <v>58</v>
      </c>
      <c r="H8916">
        <v>342513.33752</v>
      </c>
      <c r="I8916">
        <v>1298255.4545799999</v>
      </c>
    </row>
    <row r="8917" spans="1:9" x14ac:dyDescent="0.25">
      <c r="A8917" s="103">
        <v>8915</v>
      </c>
      <c r="B8917">
        <v>8915</v>
      </c>
      <c r="C8917">
        <v>34754</v>
      </c>
      <c r="E8917" s="77" t="s">
        <v>58</v>
      </c>
      <c r="H8917">
        <v>342513.33752</v>
      </c>
      <c r="I8917">
        <v>1298255.4545799999</v>
      </c>
    </row>
    <row r="8918" spans="1:9" x14ac:dyDescent="0.25">
      <c r="A8918" s="103">
        <v>8916</v>
      </c>
      <c r="B8918">
        <v>8916</v>
      </c>
      <c r="C8918">
        <v>34757</v>
      </c>
      <c r="E8918" s="77" t="s">
        <v>58</v>
      </c>
      <c r="H8918">
        <v>342513.33752</v>
      </c>
      <c r="I8918">
        <v>1298255.4545799999</v>
      </c>
    </row>
    <row r="8919" spans="1:9" x14ac:dyDescent="0.25">
      <c r="A8919" s="103">
        <v>8917</v>
      </c>
      <c r="B8919">
        <v>8917</v>
      </c>
      <c r="C8919">
        <v>34761</v>
      </c>
      <c r="E8919" s="77" t="s">
        <v>58</v>
      </c>
      <c r="H8919">
        <v>342503.82027999999</v>
      </c>
      <c r="I8919">
        <v>1298252.3851900001</v>
      </c>
    </row>
    <row r="8920" spans="1:9" x14ac:dyDescent="0.25">
      <c r="A8920" s="103">
        <v>8918</v>
      </c>
      <c r="B8920">
        <v>8918</v>
      </c>
      <c r="C8920">
        <v>34764</v>
      </c>
      <c r="E8920" s="77" t="s">
        <v>58</v>
      </c>
      <c r="H8920">
        <v>342503.82027999999</v>
      </c>
      <c r="I8920">
        <v>1298252.3851900001</v>
      </c>
    </row>
    <row r="8921" spans="1:9" x14ac:dyDescent="0.25">
      <c r="A8921" s="103">
        <v>8919</v>
      </c>
      <c r="B8921">
        <v>8919</v>
      </c>
      <c r="C8921">
        <v>34767</v>
      </c>
      <c r="E8921" s="77" t="s">
        <v>58</v>
      </c>
      <c r="H8921">
        <v>342503.82027999999</v>
      </c>
      <c r="I8921">
        <v>1298252.3851900001</v>
      </c>
    </row>
    <row r="8922" spans="1:9" x14ac:dyDescent="0.25">
      <c r="A8922" s="103">
        <v>8920</v>
      </c>
      <c r="B8922">
        <v>8920</v>
      </c>
      <c r="C8922">
        <v>34771</v>
      </c>
      <c r="E8922" s="77" t="s">
        <v>58</v>
      </c>
      <c r="H8922">
        <v>342494.33795999998</v>
      </c>
      <c r="I8922">
        <v>1298249.2095900001</v>
      </c>
    </row>
    <row r="8923" spans="1:9" x14ac:dyDescent="0.25">
      <c r="A8923" s="103">
        <v>8921</v>
      </c>
      <c r="B8923">
        <v>8921</v>
      </c>
      <c r="C8923">
        <v>34774</v>
      </c>
      <c r="E8923" s="77" t="s">
        <v>58</v>
      </c>
      <c r="H8923">
        <v>342494.33795999998</v>
      </c>
      <c r="I8923">
        <v>1298249.2095900001</v>
      </c>
    </row>
    <row r="8924" spans="1:9" x14ac:dyDescent="0.25">
      <c r="A8924" s="103">
        <v>8922</v>
      </c>
      <c r="B8924">
        <v>8922</v>
      </c>
      <c r="C8924">
        <v>34778</v>
      </c>
      <c r="E8924" s="77" t="s">
        <v>58</v>
      </c>
      <c r="H8924">
        <v>342494.33795999998</v>
      </c>
      <c r="I8924">
        <v>1298249.2095900001</v>
      </c>
    </row>
    <row r="8925" spans="1:9" x14ac:dyDescent="0.25">
      <c r="A8925" s="103">
        <v>8923</v>
      </c>
      <c r="B8925">
        <v>8923</v>
      </c>
      <c r="C8925">
        <v>34781</v>
      </c>
      <c r="E8925" s="77" t="s">
        <v>58</v>
      </c>
      <c r="H8925">
        <v>342484.89892000001</v>
      </c>
      <c r="I8925">
        <v>1298245.90765</v>
      </c>
    </row>
    <row r="8926" spans="1:9" x14ac:dyDescent="0.25">
      <c r="A8926" s="103">
        <v>8924</v>
      </c>
      <c r="B8926">
        <v>8924</v>
      </c>
      <c r="C8926">
        <v>34784</v>
      </c>
      <c r="E8926" s="77" t="s">
        <v>58</v>
      </c>
      <c r="H8926">
        <v>342484.89892000001</v>
      </c>
      <c r="I8926">
        <v>1298245.90765</v>
      </c>
    </row>
    <row r="8927" spans="1:9" x14ac:dyDescent="0.25">
      <c r="A8927" s="103">
        <v>8925</v>
      </c>
      <c r="B8927">
        <v>8925</v>
      </c>
      <c r="C8927">
        <v>34788</v>
      </c>
      <c r="E8927" s="77" t="s">
        <v>58</v>
      </c>
      <c r="H8927">
        <v>342484.89892000001</v>
      </c>
      <c r="I8927">
        <v>1298245.90765</v>
      </c>
    </row>
    <row r="8928" spans="1:9" x14ac:dyDescent="0.25">
      <c r="A8928" s="103">
        <v>8926</v>
      </c>
      <c r="B8928">
        <v>8926</v>
      </c>
      <c r="C8928">
        <v>34791</v>
      </c>
      <c r="E8928" s="77" t="s">
        <v>58</v>
      </c>
      <c r="H8928">
        <v>342475.51231999998</v>
      </c>
      <c r="I8928">
        <v>1298242.45955</v>
      </c>
    </row>
    <row r="8929" spans="1:9" x14ac:dyDescent="0.25">
      <c r="A8929" s="103">
        <v>8927</v>
      </c>
      <c r="B8929">
        <v>8927</v>
      </c>
      <c r="C8929">
        <v>34794</v>
      </c>
      <c r="E8929" s="77" t="s">
        <v>58</v>
      </c>
      <c r="H8929">
        <v>342475.51231999998</v>
      </c>
      <c r="I8929">
        <v>1298242.45955</v>
      </c>
    </row>
    <row r="8930" spans="1:9" x14ac:dyDescent="0.25">
      <c r="A8930" s="103">
        <v>8928</v>
      </c>
      <c r="B8930">
        <v>8928</v>
      </c>
      <c r="C8930">
        <v>34798</v>
      </c>
      <c r="E8930" s="77" t="s">
        <v>58</v>
      </c>
      <c r="H8930">
        <v>342475.51231999998</v>
      </c>
      <c r="I8930">
        <v>1298242.45955</v>
      </c>
    </row>
    <row r="8931" spans="1:9" x14ac:dyDescent="0.25">
      <c r="A8931" s="103">
        <v>8929</v>
      </c>
      <c r="B8931">
        <v>8929</v>
      </c>
      <c r="C8931">
        <v>34801</v>
      </c>
      <c r="E8931" s="77" t="s">
        <v>58</v>
      </c>
      <c r="H8931">
        <v>342466.18825000001</v>
      </c>
      <c r="I8931">
        <v>1298238.8458499999</v>
      </c>
    </row>
    <row r="8932" spans="1:9" x14ac:dyDescent="0.25">
      <c r="A8932" s="103">
        <v>8930</v>
      </c>
      <c r="B8932">
        <v>8930</v>
      </c>
      <c r="C8932">
        <v>34804</v>
      </c>
      <c r="E8932" s="77" t="s">
        <v>58</v>
      </c>
      <c r="H8932">
        <v>342466.18825000001</v>
      </c>
      <c r="I8932">
        <v>1298238.8458499999</v>
      </c>
    </row>
    <row r="8933" spans="1:9" x14ac:dyDescent="0.25">
      <c r="A8933" s="103">
        <v>8931</v>
      </c>
      <c r="B8933">
        <v>8931</v>
      </c>
      <c r="C8933">
        <v>34808</v>
      </c>
      <c r="E8933" s="77" t="s">
        <v>58</v>
      </c>
      <c r="H8933">
        <v>342466.18825000001</v>
      </c>
      <c r="I8933">
        <v>1298238.8458499999</v>
      </c>
    </row>
    <row r="8934" spans="1:9" x14ac:dyDescent="0.25">
      <c r="A8934" s="103">
        <v>8932</v>
      </c>
      <c r="B8934">
        <v>8932</v>
      </c>
      <c r="C8934">
        <v>34811</v>
      </c>
      <c r="E8934" s="77" t="s">
        <v>58</v>
      </c>
      <c r="H8934">
        <v>342456.93787999998</v>
      </c>
      <c r="I8934">
        <v>1298235.0475600001</v>
      </c>
    </row>
    <row r="8935" spans="1:9" x14ac:dyDescent="0.25">
      <c r="A8935" s="103">
        <v>8933</v>
      </c>
      <c r="B8935">
        <v>8933</v>
      </c>
      <c r="C8935">
        <v>34815</v>
      </c>
      <c r="E8935" s="77" t="s">
        <v>58</v>
      </c>
      <c r="H8935">
        <v>342456.93787999998</v>
      </c>
      <c r="I8935">
        <v>1298235.0475600001</v>
      </c>
    </row>
    <row r="8936" spans="1:9" x14ac:dyDescent="0.25">
      <c r="A8936" s="103">
        <v>8934</v>
      </c>
      <c r="B8936">
        <v>8934</v>
      </c>
      <c r="C8936">
        <v>34818</v>
      </c>
      <c r="E8936" s="77" t="s">
        <v>58</v>
      </c>
      <c r="H8936">
        <v>342456.93787999998</v>
      </c>
      <c r="I8936">
        <v>1298235.0475600001</v>
      </c>
    </row>
    <row r="8937" spans="1:9" x14ac:dyDescent="0.25">
      <c r="A8937" s="103">
        <v>8935</v>
      </c>
      <c r="B8937">
        <v>8935</v>
      </c>
      <c r="C8937">
        <v>34821</v>
      </c>
      <c r="E8937" s="77" t="s">
        <v>58</v>
      </c>
      <c r="H8937">
        <v>342447.77354000002</v>
      </c>
      <c r="I8937">
        <v>1298231.0462499999</v>
      </c>
    </row>
    <row r="8938" spans="1:9" x14ac:dyDescent="0.25">
      <c r="A8938" s="103">
        <v>8936</v>
      </c>
      <c r="B8938">
        <v>8936</v>
      </c>
      <c r="C8938">
        <v>34825</v>
      </c>
      <c r="E8938" s="77" t="s">
        <v>58</v>
      </c>
      <c r="H8938">
        <v>342447.77354000002</v>
      </c>
      <c r="I8938">
        <v>1298231.0462499999</v>
      </c>
    </row>
    <row r="8939" spans="1:9" x14ac:dyDescent="0.25">
      <c r="A8939" s="103">
        <v>8937</v>
      </c>
      <c r="B8939">
        <v>8937</v>
      </c>
      <c r="C8939">
        <v>34828</v>
      </c>
      <c r="E8939" s="77" t="s">
        <v>58</v>
      </c>
      <c r="H8939">
        <v>342447.77354000002</v>
      </c>
      <c r="I8939">
        <v>1298231.0462499999</v>
      </c>
    </row>
    <row r="8940" spans="1:9" x14ac:dyDescent="0.25">
      <c r="A8940" s="103">
        <v>8938</v>
      </c>
      <c r="B8940">
        <v>8938</v>
      </c>
      <c r="C8940">
        <v>34831</v>
      </c>
      <c r="E8940" s="77" t="s">
        <v>58</v>
      </c>
      <c r="H8940">
        <v>342438.70844000002</v>
      </c>
      <c r="I8940">
        <v>1298226.8250299999</v>
      </c>
    </row>
    <row r="8941" spans="1:9" x14ac:dyDescent="0.25">
      <c r="A8941" s="103">
        <v>8939</v>
      </c>
      <c r="B8941">
        <v>8939</v>
      </c>
      <c r="C8941">
        <v>34835</v>
      </c>
      <c r="E8941" s="77" t="s">
        <v>58</v>
      </c>
      <c r="H8941">
        <v>342438.70844000002</v>
      </c>
      <c r="I8941">
        <v>1298226.8250299999</v>
      </c>
    </row>
    <row r="8942" spans="1:9" x14ac:dyDescent="0.25">
      <c r="A8942" s="103">
        <v>8940</v>
      </c>
      <c r="B8942">
        <v>8940</v>
      </c>
      <c r="C8942">
        <v>34838</v>
      </c>
      <c r="E8942" s="77" t="s">
        <v>58</v>
      </c>
      <c r="H8942">
        <v>342438.70844000002</v>
      </c>
      <c r="I8942">
        <v>1298226.8250299999</v>
      </c>
    </row>
    <row r="8943" spans="1:9" x14ac:dyDescent="0.25">
      <c r="A8943" s="103">
        <v>8941</v>
      </c>
      <c r="B8943">
        <v>8941</v>
      </c>
      <c r="C8943">
        <v>34842</v>
      </c>
      <c r="E8943" s="77" t="s">
        <v>58</v>
      </c>
      <c r="H8943">
        <v>342429.75162</v>
      </c>
      <c r="I8943">
        <v>1298222.3786800001</v>
      </c>
    </row>
    <row r="8944" spans="1:9" x14ac:dyDescent="0.25">
      <c r="A8944" s="103">
        <v>8942</v>
      </c>
      <c r="B8944">
        <v>8942</v>
      </c>
      <c r="C8944">
        <v>34845</v>
      </c>
      <c r="E8944" s="77" t="s">
        <v>58</v>
      </c>
      <c r="H8944">
        <v>342429.75162</v>
      </c>
      <c r="I8944">
        <v>1298222.3786800001</v>
      </c>
    </row>
    <row r="8945" spans="1:9" x14ac:dyDescent="0.25">
      <c r="A8945" s="103">
        <v>8943</v>
      </c>
      <c r="B8945">
        <v>8943</v>
      </c>
      <c r="C8945">
        <v>34848</v>
      </c>
      <c r="E8945" s="77" t="s">
        <v>58</v>
      </c>
      <c r="H8945">
        <v>342429.75162</v>
      </c>
      <c r="I8945">
        <v>1298222.3786800001</v>
      </c>
    </row>
    <row r="8946" spans="1:9" x14ac:dyDescent="0.25">
      <c r="A8946" s="103">
        <v>8944</v>
      </c>
      <c r="B8946">
        <v>8944</v>
      </c>
      <c r="C8946">
        <v>34852</v>
      </c>
      <c r="E8946" s="77" t="s">
        <v>58</v>
      </c>
      <c r="H8946">
        <v>342420.90873999998</v>
      </c>
      <c r="I8946">
        <v>1298217.7098099999</v>
      </c>
    </row>
    <row r="8947" spans="1:9" x14ac:dyDescent="0.25">
      <c r="A8947" s="103">
        <v>8945</v>
      </c>
      <c r="B8947">
        <v>8945</v>
      </c>
      <c r="C8947">
        <v>34855</v>
      </c>
      <c r="E8947" s="77" t="s">
        <v>58</v>
      </c>
      <c r="H8947">
        <v>342420.90873999998</v>
      </c>
      <c r="I8947">
        <v>1298217.7098099999</v>
      </c>
    </row>
    <row r="8948" spans="1:9" x14ac:dyDescent="0.25">
      <c r="A8948" s="103">
        <v>8946</v>
      </c>
      <c r="B8948">
        <v>8946</v>
      </c>
      <c r="C8948">
        <v>34858</v>
      </c>
      <c r="E8948" s="77" t="s">
        <v>58</v>
      </c>
      <c r="H8948">
        <v>342420.90873999998</v>
      </c>
      <c r="I8948">
        <v>1298217.7098099999</v>
      </c>
    </row>
    <row r="8949" spans="1:9" x14ac:dyDescent="0.25">
      <c r="A8949" s="103">
        <v>8947</v>
      </c>
      <c r="B8949">
        <v>8947</v>
      </c>
      <c r="C8949">
        <v>34862</v>
      </c>
      <c r="E8949" s="77" t="s">
        <v>58</v>
      </c>
      <c r="H8949">
        <v>342412.18533000001</v>
      </c>
      <c r="I8949">
        <v>1298212.8213599999</v>
      </c>
    </row>
    <row r="8950" spans="1:9" x14ac:dyDescent="0.25">
      <c r="A8950" s="103">
        <v>8948</v>
      </c>
      <c r="B8950">
        <v>8948</v>
      </c>
      <c r="C8950">
        <v>34865</v>
      </c>
      <c r="E8950" s="77" t="s">
        <v>58</v>
      </c>
      <c r="H8950">
        <v>342412.18533000001</v>
      </c>
      <c r="I8950">
        <v>1298212.8213599999</v>
      </c>
    </row>
    <row r="8951" spans="1:9" x14ac:dyDescent="0.25">
      <c r="A8951" s="103">
        <v>8949</v>
      </c>
      <c r="B8951">
        <v>8949</v>
      </c>
      <c r="C8951">
        <v>34869</v>
      </c>
      <c r="E8951" s="77" t="s">
        <v>58</v>
      </c>
      <c r="H8951">
        <v>342412.18533000001</v>
      </c>
      <c r="I8951">
        <v>1298212.8213599999</v>
      </c>
    </row>
    <row r="8952" spans="1:9" x14ac:dyDescent="0.25">
      <c r="A8952" s="103">
        <v>8950</v>
      </c>
      <c r="B8952">
        <v>8950</v>
      </c>
      <c r="C8952">
        <v>34872</v>
      </c>
      <c r="E8952" s="77" t="s">
        <v>58</v>
      </c>
      <c r="H8952">
        <v>342403.58685000002</v>
      </c>
      <c r="I8952">
        <v>1298207.71637</v>
      </c>
    </row>
    <row r="8953" spans="1:9" x14ac:dyDescent="0.25">
      <c r="A8953" s="103">
        <v>8951</v>
      </c>
      <c r="B8953">
        <v>8951</v>
      </c>
      <c r="C8953">
        <v>34875</v>
      </c>
      <c r="E8953" s="77" t="s">
        <v>58</v>
      </c>
      <c r="H8953">
        <v>342403.58685000002</v>
      </c>
      <c r="I8953">
        <v>1298207.71637</v>
      </c>
    </row>
    <row r="8954" spans="1:9" x14ac:dyDescent="0.25">
      <c r="A8954" s="103">
        <v>8952</v>
      </c>
      <c r="B8954">
        <v>8952</v>
      </c>
      <c r="C8954">
        <v>34879</v>
      </c>
      <c r="E8954" s="77" t="s">
        <v>58</v>
      </c>
      <c r="H8954">
        <v>342403.58685000002</v>
      </c>
      <c r="I8954">
        <v>1298207.71637</v>
      </c>
    </row>
    <row r="8955" spans="1:9" x14ac:dyDescent="0.25">
      <c r="A8955" s="103">
        <v>8953</v>
      </c>
      <c r="B8955">
        <v>8953</v>
      </c>
      <c r="C8955">
        <v>34882</v>
      </c>
      <c r="E8955" s="77" t="s">
        <v>58</v>
      </c>
      <c r="H8955">
        <v>342395.11867</v>
      </c>
      <c r="I8955">
        <v>1298202.39803</v>
      </c>
    </row>
    <row r="8956" spans="1:9" x14ac:dyDescent="0.25">
      <c r="A8956" s="103">
        <v>8954</v>
      </c>
      <c r="B8956">
        <v>8954</v>
      </c>
      <c r="C8956">
        <v>34885</v>
      </c>
      <c r="E8956" s="77" t="s">
        <v>58</v>
      </c>
      <c r="H8956">
        <v>342395.11867</v>
      </c>
      <c r="I8956">
        <v>1298202.39803</v>
      </c>
    </row>
    <row r="8957" spans="1:9" x14ac:dyDescent="0.25">
      <c r="A8957" s="103">
        <v>8955</v>
      </c>
      <c r="B8957">
        <v>8955</v>
      </c>
      <c r="C8957">
        <v>34889</v>
      </c>
      <c r="E8957" s="77" t="s">
        <v>58</v>
      </c>
      <c r="H8957">
        <v>342395.11867</v>
      </c>
      <c r="I8957">
        <v>1298202.39803</v>
      </c>
    </row>
    <row r="8958" spans="1:9" x14ac:dyDescent="0.25">
      <c r="A8958" s="103">
        <v>8956</v>
      </c>
      <c r="B8958">
        <v>8956</v>
      </c>
      <c r="C8958">
        <v>34892</v>
      </c>
      <c r="E8958" s="77" t="s">
        <v>58</v>
      </c>
      <c r="H8958">
        <v>342386.78607999999</v>
      </c>
      <c r="I8958">
        <v>1298196.86968</v>
      </c>
    </row>
    <row r="8959" spans="1:9" x14ac:dyDescent="0.25">
      <c r="A8959" s="103">
        <v>8957</v>
      </c>
      <c r="B8959">
        <v>8957</v>
      </c>
      <c r="C8959">
        <v>34896</v>
      </c>
      <c r="E8959" s="77" t="s">
        <v>58</v>
      </c>
      <c r="H8959">
        <v>342386.78607999999</v>
      </c>
      <c r="I8959">
        <v>1298196.86968</v>
      </c>
    </row>
    <row r="8960" spans="1:9" x14ac:dyDescent="0.25">
      <c r="A8960" s="103">
        <v>8958</v>
      </c>
      <c r="B8960">
        <v>8958</v>
      </c>
      <c r="C8960">
        <v>34899</v>
      </c>
      <c r="E8960" s="77" t="s">
        <v>58</v>
      </c>
      <c r="H8960">
        <v>342386.78607999999</v>
      </c>
      <c r="I8960">
        <v>1298196.86968</v>
      </c>
    </row>
    <row r="8961" spans="1:9" x14ac:dyDescent="0.25">
      <c r="A8961" s="103">
        <v>8959</v>
      </c>
      <c r="B8961">
        <v>8959</v>
      </c>
      <c r="C8961">
        <v>34902</v>
      </c>
      <c r="E8961" s="77" t="s">
        <v>58</v>
      </c>
      <c r="H8961">
        <v>342378.59428000002</v>
      </c>
      <c r="I8961">
        <v>1298191.13476</v>
      </c>
    </row>
    <row r="8962" spans="1:9" x14ac:dyDescent="0.25">
      <c r="A8962" s="103">
        <v>8960</v>
      </c>
      <c r="B8962">
        <v>8960</v>
      </c>
      <c r="C8962">
        <v>34906</v>
      </c>
      <c r="E8962" s="77" t="s">
        <v>58</v>
      </c>
      <c r="H8962">
        <v>342378.59428000002</v>
      </c>
      <c r="I8962">
        <v>1298191.13476</v>
      </c>
    </row>
    <row r="8963" spans="1:9" x14ac:dyDescent="0.25">
      <c r="A8963" s="103">
        <v>8961</v>
      </c>
      <c r="B8963">
        <v>8961</v>
      </c>
      <c r="C8963">
        <v>34909</v>
      </c>
      <c r="E8963" s="77" t="s">
        <v>58</v>
      </c>
      <c r="H8963">
        <v>342378.59428000002</v>
      </c>
      <c r="I8963">
        <v>1298191.13476</v>
      </c>
    </row>
    <row r="8964" spans="1:9" x14ac:dyDescent="0.25">
      <c r="A8964" s="103">
        <v>8962</v>
      </c>
      <c r="B8964">
        <v>8962</v>
      </c>
      <c r="C8964">
        <v>34912</v>
      </c>
      <c r="E8964" s="77" t="s">
        <v>58</v>
      </c>
      <c r="H8964">
        <v>342370.54840999999</v>
      </c>
      <c r="I8964">
        <v>1298185.19686</v>
      </c>
    </row>
    <row r="8965" spans="1:9" x14ac:dyDescent="0.25">
      <c r="A8965" s="103">
        <v>8963</v>
      </c>
      <c r="B8965">
        <v>8963</v>
      </c>
      <c r="C8965">
        <v>34916</v>
      </c>
      <c r="E8965" s="77" t="s">
        <v>58</v>
      </c>
      <c r="H8965">
        <v>342370.54840999999</v>
      </c>
      <c r="I8965">
        <v>1298185.19686</v>
      </c>
    </row>
    <row r="8966" spans="1:9" x14ac:dyDescent="0.25">
      <c r="A8966" s="103">
        <v>8964</v>
      </c>
      <c r="B8966">
        <v>8964</v>
      </c>
      <c r="C8966">
        <v>34919</v>
      </c>
      <c r="E8966" s="77" t="s">
        <v>58</v>
      </c>
      <c r="H8966">
        <v>342370.54840999999</v>
      </c>
      <c r="I8966">
        <v>1298185.19686</v>
      </c>
    </row>
    <row r="8967" spans="1:9" x14ac:dyDescent="0.25">
      <c r="A8967" s="103">
        <v>8965</v>
      </c>
      <c r="B8967">
        <v>8965</v>
      </c>
      <c r="C8967">
        <v>34922</v>
      </c>
      <c r="E8967" s="77" t="s">
        <v>58</v>
      </c>
      <c r="H8967">
        <v>342362.65347999998</v>
      </c>
      <c r="I8967">
        <v>1298179.0596799999</v>
      </c>
    </row>
    <row r="8968" spans="1:9" x14ac:dyDescent="0.25">
      <c r="A8968" s="103">
        <v>8966</v>
      </c>
      <c r="B8968">
        <v>8966</v>
      </c>
      <c r="C8968">
        <v>34926</v>
      </c>
      <c r="E8968" s="77" t="s">
        <v>58</v>
      </c>
      <c r="H8968">
        <v>342362.65347999998</v>
      </c>
      <c r="I8968">
        <v>1298179.0596799999</v>
      </c>
    </row>
    <row r="8969" spans="1:9" x14ac:dyDescent="0.25">
      <c r="A8969" s="103">
        <v>8967</v>
      </c>
      <c r="B8969">
        <v>8967</v>
      </c>
      <c r="C8969">
        <v>34929</v>
      </c>
      <c r="E8969" s="77" t="s">
        <v>58</v>
      </c>
      <c r="H8969">
        <v>342362.65347999998</v>
      </c>
      <c r="I8969">
        <v>1298179.0596799999</v>
      </c>
    </row>
    <row r="8970" spans="1:9" x14ac:dyDescent="0.25">
      <c r="A8970" s="103">
        <v>8968</v>
      </c>
      <c r="B8970">
        <v>8968</v>
      </c>
      <c r="C8970">
        <v>34933</v>
      </c>
      <c r="E8970" s="77" t="s">
        <v>58</v>
      </c>
      <c r="H8970">
        <v>342354.91443</v>
      </c>
      <c r="I8970">
        <v>1298172.7270800001</v>
      </c>
    </row>
    <row r="8971" spans="1:9" x14ac:dyDescent="0.25">
      <c r="A8971" s="103">
        <v>8969</v>
      </c>
      <c r="B8971">
        <v>8969</v>
      </c>
      <c r="C8971">
        <v>34936</v>
      </c>
      <c r="E8971" s="77" t="s">
        <v>58</v>
      </c>
      <c r="H8971">
        <v>342354.91443</v>
      </c>
      <c r="I8971">
        <v>1298172.7270800001</v>
      </c>
    </row>
    <row r="8972" spans="1:9" x14ac:dyDescent="0.25">
      <c r="A8972" s="103">
        <v>8970</v>
      </c>
      <c r="B8972">
        <v>8970</v>
      </c>
      <c r="C8972">
        <v>34939</v>
      </c>
      <c r="E8972" s="77" t="s">
        <v>58</v>
      </c>
      <c r="H8972">
        <v>342354.91443</v>
      </c>
      <c r="I8972">
        <v>1298172.7270800001</v>
      </c>
    </row>
    <row r="8973" spans="1:9" x14ac:dyDescent="0.25">
      <c r="A8973" s="103">
        <v>8971</v>
      </c>
      <c r="B8973">
        <v>8971</v>
      </c>
      <c r="C8973">
        <v>34943</v>
      </c>
      <c r="E8973" s="77" t="s">
        <v>58</v>
      </c>
      <c r="H8973">
        <v>342347.33610000001</v>
      </c>
      <c r="I8973">
        <v>1298166.2029899999</v>
      </c>
    </row>
    <row r="8974" spans="1:9" x14ac:dyDescent="0.25">
      <c r="A8974" s="103">
        <v>8972</v>
      </c>
      <c r="B8974">
        <v>8972</v>
      </c>
      <c r="C8974">
        <v>34946</v>
      </c>
      <c r="E8974" s="77" t="s">
        <v>58</v>
      </c>
      <c r="H8974">
        <v>342347.33610000001</v>
      </c>
      <c r="I8974">
        <v>1298166.2029899999</v>
      </c>
    </row>
    <row r="8975" spans="1:9" x14ac:dyDescent="0.25">
      <c r="A8975" s="103">
        <v>8973</v>
      </c>
      <c r="B8975">
        <v>8973</v>
      </c>
      <c r="C8975">
        <v>34949</v>
      </c>
      <c r="E8975" s="77" t="s">
        <v>58</v>
      </c>
      <c r="H8975">
        <v>342347.33610000001</v>
      </c>
      <c r="I8975">
        <v>1298166.2029899999</v>
      </c>
    </row>
    <row r="8976" spans="1:9" x14ac:dyDescent="0.25">
      <c r="A8976" s="103">
        <v>8974</v>
      </c>
      <c r="B8976">
        <v>8974</v>
      </c>
      <c r="C8976">
        <v>34953</v>
      </c>
      <c r="E8976" s="77" t="s">
        <v>58</v>
      </c>
      <c r="H8976">
        <v>342339.92322</v>
      </c>
      <c r="I8976">
        <v>1298159.4915100001</v>
      </c>
    </row>
    <row r="8977" spans="1:9" x14ac:dyDescent="0.25">
      <c r="A8977" s="103">
        <v>8975</v>
      </c>
      <c r="B8977">
        <v>8975</v>
      </c>
      <c r="C8977">
        <v>34956</v>
      </c>
      <c r="E8977" s="77" t="s">
        <v>58</v>
      </c>
      <c r="H8977">
        <v>342339.92322</v>
      </c>
      <c r="I8977">
        <v>1298159.4915100001</v>
      </c>
    </row>
    <row r="8978" spans="1:9" x14ac:dyDescent="0.25">
      <c r="A8978" s="103">
        <v>8976</v>
      </c>
      <c r="B8978">
        <v>8976</v>
      </c>
      <c r="C8978">
        <v>34960</v>
      </c>
      <c r="E8978" s="77" t="s">
        <v>58</v>
      </c>
      <c r="H8978">
        <v>342332.68043000001</v>
      </c>
      <c r="I8978">
        <v>1298152.5968200001</v>
      </c>
    </row>
    <row r="8979" spans="1:9" x14ac:dyDescent="0.25">
      <c r="A8979" s="103">
        <v>8977</v>
      </c>
      <c r="B8979">
        <v>8977</v>
      </c>
      <c r="C8979">
        <v>34963</v>
      </c>
      <c r="E8979" s="77" t="s">
        <v>58</v>
      </c>
      <c r="H8979">
        <v>342332.68043000001</v>
      </c>
      <c r="I8979">
        <v>1298152.5968200001</v>
      </c>
    </row>
    <row r="8980" spans="1:9" x14ac:dyDescent="0.25">
      <c r="A8980" s="103">
        <v>8978</v>
      </c>
      <c r="B8980">
        <v>8978</v>
      </c>
      <c r="C8980">
        <v>34966</v>
      </c>
      <c r="E8980" s="77" t="s">
        <v>58</v>
      </c>
      <c r="H8980">
        <v>342332.68043000001</v>
      </c>
      <c r="I8980">
        <v>1298152.5968200001</v>
      </c>
    </row>
    <row r="8981" spans="1:9" x14ac:dyDescent="0.25">
      <c r="A8981" s="103">
        <v>8979</v>
      </c>
      <c r="B8981">
        <v>8979</v>
      </c>
      <c r="C8981">
        <v>34970</v>
      </c>
      <c r="E8981" s="77" t="s">
        <v>58</v>
      </c>
      <c r="H8981">
        <v>342325.61225000001</v>
      </c>
      <c r="I8981">
        <v>1298145.5232299999</v>
      </c>
    </row>
    <row r="8982" spans="1:9" x14ac:dyDescent="0.25">
      <c r="A8982" s="103">
        <v>8980</v>
      </c>
      <c r="B8982">
        <v>8980</v>
      </c>
      <c r="C8982">
        <v>34973</v>
      </c>
      <c r="E8982" s="77" t="s">
        <v>58</v>
      </c>
      <c r="H8982">
        <v>342325.61225000001</v>
      </c>
      <c r="I8982">
        <v>1298145.5232299999</v>
      </c>
    </row>
    <row r="8983" spans="1:9" x14ac:dyDescent="0.25">
      <c r="A8983" s="103">
        <v>8981</v>
      </c>
      <c r="B8983">
        <v>8981</v>
      </c>
      <c r="C8983">
        <v>34976</v>
      </c>
      <c r="E8983" s="77" t="s">
        <v>58</v>
      </c>
      <c r="H8983">
        <v>342325.61225000001</v>
      </c>
      <c r="I8983">
        <v>1298145.5232299999</v>
      </c>
    </row>
    <row r="8984" spans="1:9" x14ac:dyDescent="0.25">
      <c r="A8984" s="103">
        <v>8982</v>
      </c>
      <c r="B8984">
        <v>8982</v>
      </c>
      <c r="C8984">
        <v>34980</v>
      </c>
      <c r="E8984" s="77" t="s">
        <v>58</v>
      </c>
      <c r="H8984">
        <v>342318.72308999998</v>
      </c>
      <c r="I8984">
        <v>1298138.27517</v>
      </c>
    </row>
    <row r="8985" spans="1:9" x14ac:dyDescent="0.25">
      <c r="A8985" s="103">
        <v>8983</v>
      </c>
      <c r="B8985">
        <v>8983</v>
      </c>
      <c r="C8985">
        <v>34983</v>
      </c>
      <c r="E8985" s="77" t="s">
        <v>58</v>
      </c>
      <c r="H8985">
        <v>342318.72308999998</v>
      </c>
      <c r="I8985">
        <v>1298138.27517</v>
      </c>
    </row>
    <row r="8986" spans="1:9" x14ac:dyDescent="0.25">
      <c r="A8986" s="103">
        <v>8984</v>
      </c>
      <c r="B8986">
        <v>8984</v>
      </c>
      <c r="C8986">
        <v>34987</v>
      </c>
      <c r="E8986" s="77" t="s">
        <v>58</v>
      </c>
      <c r="H8986">
        <v>342318.72308999998</v>
      </c>
      <c r="I8986">
        <v>1298138.27517</v>
      </c>
    </row>
    <row r="8987" spans="1:9" x14ac:dyDescent="0.25">
      <c r="A8987" s="103">
        <v>8985</v>
      </c>
      <c r="B8987">
        <v>8985</v>
      </c>
      <c r="C8987">
        <v>34990</v>
      </c>
      <c r="E8987" s="77" t="s">
        <v>58</v>
      </c>
      <c r="H8987">
        <v>342312.01727999997</v>
      </c>
      <c r="I8987">
        <v>1298130.8571599999</v>
      </c>
    </row>
    <row r="8988" spans="1:9" x14ac:dyDescent="0.25">
      <c r="A8988" s="103">
        <v>8986</v>
      </c>
      <c r="B8988">
        <v>8986</v>
      </c>
      <c r="C8988">
        <v>34993</v>
      </c>
      <c r="E8988" s="77" t="s">
        <v>58</v>
      </c>
      <c r="H8988">
        <v>342312.01727999997</v>
      </c>
      <c r="I8988">
        <v>1298130.8571599999</v>
      </c>
    </row>
    <row r="8989" spans="1:9" x14ac:dyDescent="0.25">
      <c r="A8989" s="103">
        <v>8987</v>
      </c>
      <c r="B8989">
        <v>8987</v>
      </c>
      <c r="C8989">
        <v>34997</v>
      </c>
      <c r="E8989" s="77" t="s">
        <v>58</v>
      </c>
      <c r="H8989">
        <v>342312.01727999997</v>
      </c>
      <c r="I8989">
        <v>1298130.8571599999</v>
      </c>
    </row>
    <row r="8990" spans="1:9" x14ac:dyDescent="0.25">
      <c r="A8990" s="103">
        <v>8988</v>
      </c>
      <c r="B8990">
        <v>8988</v>
      </c>
      <c r="C8990">
        <v>35000</v>
      </c>
      <c r="D8990" s="70">
        <v>35000</v>
      </c>
      <c r="E8990" s="77" t="s">
        <v>58</v>
      </c>
      <c r="F8990" s="64"/>
      <c r="G8990" t="s">
        <v>100</v>
      </c>
      <c r="H8990">
        <v>342305.49898999999</v>
      </c>
      <c r="I8990">
        <v>1298123.27385</v>
      </c>
    </row>
    <row r="8991" spans="1:9" x14ac:dyDescent="0.25">
      <c r="A8991" s="103">
        <v>8989</v>
      </c>
      <c r="B8991">
        <v>8989</v>
      </c>
      <c r="C8991">
        <v>35004</v>
      </c>
      <c r="E8991" s="77" t="s">
        <v>58</v>
      </c>
      <c r="H8991">
        <v>342305.49898999999</v>
      </c>
      <c r="I8991">
        <v>1298123.27385</v>
      </c>
    </row>
    <row r="8992" spans="1:9" x14ac:dyDescent="0.25">
      <c r="A8992" s="103">
        <v>8990</v>
      </c>
      <c r="B8992">
        <v>8990</v>
      </c>
      <c r="C8992">
        <v>35008</v>
      </c>
      <c r="E8992" s="77" t="s">
        <v>58</v>
      </c>
      <c r="H8992">
        <v>342305.49898999999</v>
      </c>
      <c r="I8992">
        <v>1298123.27385</v>
      </c>
    </row>
    <row r="8993" spans="1:9" x14ac:dyDescent="0.25">
      <c r="A8993" s="103">
        <v>8991</v>
      </c>
      <c r="B8993">
        <v>8991</v>
      </c>
      <c r="C8993">
        <v>35013</v>
      </c>
      <c r="E8993" s="77" t="s">
        <v>58</v>
      </c>
      <c r="H8993">
        <v>342299.17229999998</v>
      </c>
      <c r="I8993">
        <v>1298115.52996</v>
      </c>
    </row>
    <row r="8994" spans="1:9" x14ac:dyDescent="0.25">
      <c r="A8994" s="103">
        <v>8992</v>
      </c>
      <c r="B8994">
        <v>8992</v>
      </c>
      <c r="C8994">
        <v>35017</v>
      </c>
      <c r="E8994" s="77" t="s">
        <v>58</v>
      </c>
      <c r="H8994">
        <v>342299.17229999998</v>
      </c>
      <c r="I8994">
        <v>1298115.52996</v>
      </c>
    </row>
    <row r="8995" spans="1:9" x14ac:dyDescent="0.25">
      <c r="A8995" s="103">
        <v>8993</v>
      </c>
      <c r="B8995">
        <v>8993</v>
      </c>
      <c r="C8995">
        <v>35021</v>
      </c>
      <c r="E8995" s="77" t="s">
        <v>58</v>
      </c>
      <c r="H8995">
        <v>342293.04116999998</v>
      </c>
      <c r="I8995">
        <v>1298107.6303399999</v>
      </c>
    </row>
    <row r="8996" spans="1:9" x14ac:dyDescent="0.25">
      <c r="A8996" s="103">
        <v>8994</v>
      </c>
      <c r="B8996">
        <v>8994</v>
      </c>
      <c r="C8996">
        <v>35025</v>
      </c>
      <c r="E8996" s="77" t="s">
        <v>58</v>
      </c>
      <c r="H8996">
        <v>342293.04116999998</v>
      </c>
      <c r="I8996">
        <v>1298107.6303399999</v>
      </c>
    </row>
    <row r="8997" spans="1:9" x14ac:dyDescent="0.25">
      <c r="A8997" s="103">
        <v>8995</v>
      </c>
      <c r="B8997">
        <v>8995</v>
      </c>
      <c r="C8997">
        <v>35029</v>
      </c>
      <c r="E8997" s="77" t="s">
        <v>58</v>
      </c>
      <c r="H8997">
        <v>342293.04116999998</v>
      </c>
      <c r="I8997">
        <v>1298107.6303399999</v>
      </c>
    </row>
    <row r="8998" spans="1:9" x14ac:dyDescent="0.25">
      <c r="A8998" s="103">
        <v>8996</v>
      </c>
      <c r="B8998">
        <v>8996</v>
      </c>
      <c r="C8998">
        <v>35033</v>
      </c>
      <c r="E8998" s="77" t="s">
        <v>58</v>
      </c>
      <c r="H8998">
        <v>342287.10941999999</v>
      </c>
      <c r="I8998">
        <v>1298099.57993</v>
      </c>
    </row>
    <row r="8999" spans="1:9" x14ac:dyDescent="0.25">
      <c r="A8999" s="103">
        <v>8997</v>
      </c>
      <c r="B8999">
        <v>8997</v>
      </c>
      <c r="C8999">
        <v>35038</v>
      </c>
      <c r="E8999" s="77" t="s">
        <v>58</v>
      </c>
      <c r="H8999">
        <v>342287.10941999999</v>
      </c>
      <c r="I8999">
        <v>1298099.57993</v>
      </c>
    </row>
    <row r="9000" spans="1:9" x14ac:dyDescent="0.25">
      <c r="A9000" s="103">
        <v>8998</v>
      </c>
      <c r="B9000">
        <v>8998</v>
      </c>
      <c r="C9000">
        <v>35042</v>
      </c>
      <c r="E9000" s="77" t="s">
        <v>58</v>
      </c>
      <c r="H9000">
        <v>342281.38075999997</v>
      </c>
      <c r="I9000">
        <v>1298091.38375</v>
      </c>
    </row>
    <row r="9001" spans="1:9" x14ac:dyDescent="0.25">
      <c r="A9001" s="103">
        <v>8999</v>
      </c>
      <c r="B9001">
        <v>8999</v>
      </c>
      <c r="C9001">
        <v>35046</v>
      </c>
      <c r="E9001" s="77" t="s">
        <v>58</v>
      </c>
      <c r="H9001">
        <v>342281.38075999997</v>
      </c>
      <c r="I9001">
        <v>1298091.38375</v>
      </c>
    </row>
    <row r="9002" spans="1:9" x14ac:dyDescent="0.25">
      <c r="A9002" s="103">
        <v>9000</v>
      </c>
      <c r="B9002">
        <v>9000</v>
      </c>
      <c r="C9002">
        <v>35050</v>
      </c>
      <c r="E9002" s="77" t="s">
        <v>58</v>
      </c>
      <c r="H9002">
        <v>342275.85878000001</v>
      </c>
      <c r="I9002">
        <v>1298083.04693</v>
      </c>
    </row>
    <row r="9003" spans="1:9" x14ac:dyDescent="0.25">
      <c r="A9003" s="103">
        <v>9001</v>
      </c>
      <c r="B9003">
        <v>9001</v>
      </c>
      <c r="C9003">
        <v>35054</v>
      </c>
      <c r="E9003" s="77" t="s">
        <v>58</v>
      </c>
      <c r="H9003">
        <v>342275.85878000001</v>
      </c>
      <c r="I9003">
        <v>1298083.04693</v>
      </c>
    </row>
    <row r="9004" spans="1:9" x14ac:dyDescent="0.25">
      <c r="A9004" s="103">
        <v>9002</v>
      </c>
      <c r="B9004">
        <v>9002</v>
      </c>
      <c r="C9004">
        <v>35058</v>
      </c>
      <c r="E9004" s="77" t="s">
        <v>58</v>
      </c>
      <c r="H9004">
        <v>342275.85878000001</v>
      </c>
      <c r="I9004">
        <v>1298083.04693</v>
      </c>
    </row>
    <row r="9005" spans="1:9" x14ac:dyDescent="0.25">
      <c r="A9005" s="103">
        <v>9003</v>
      </c>
      <c r="B9005">
        <v>9003</v>
      </c>
      <c r="C9005">
        <v>35063</v>
      </c>
      <c r="E9005" s="77" t="s">
        <v>58</v>
      </c>
      <c r="H9005">
        <v>342270.54691999999</v>
      </c>
      <c r="I9005">
        <v>1298074.5746899999</v>
      </c>
    </row>
    <row r="9006" spans="1:9" x14ac:dyDescent="0.25">
      <c r="A9006" s="103">
        <v>9004</v>
      </c>
      <c r="B9006">
        <v>9004</v>
      </c>
      <c r="C9006">
        <v>35067</v>
      </c>
      <c r="E9006" s="77" t="s">
        <v>58</v>
      </c>
      <c r="H9006">
        <v>342270.54691999999</v>
      </c>
      <c r="I9006">
        <v>1298074.5746899999</v>
      </c>
    </row>
    <row r="9007" spans="1:9" x14ac:dyDescent="0.25">
      <c r="A9007" s="103">
        <v>9005</v>
      </c>
      <c r="B9007">
        <v>9005</v>
      </c>
      <c r="C9007">
        <v>35071</v>
      </c>
      <c r="E9007" s="77" t="s">
        <v>58</v>
      </c>
      <c r="H9007">
        <v>342265.44851000002</v>
      </c>
      <c r="I9007">
        <v>1298065.9723100001</v>
      </c>
    </row>
    <row r="9008" spans="1:9" x14ac:dyDescent="0.25">
      <c r="A9008" s="103">
        <v>9006</v>
      </c>
      <c r="B9008">
        <v>9006</v>
      </c>
      <c r="C9008">
        <v>35075</v>
      </c>
      <c r="E9008" s="77" t="s">
        <v>58</v>
      </c>
      <c r="H9008">
        <v>342265.44851000002</v>
      </c>
      <c r="I9008">
        <v>1298065.9723100001</v>
      </c>
    </row>
    <row r="9009" spans="1:9" x14ac:dyDescent="0.25">
      <c r="A9009" s="103">
        <v>9007</v>
      </c>
      <c r="B9009">
        <v>9007</v>
      </c>
      <c r="C9009">
        <v>35079</v>
      </c>
      <c r="E9009" s="77" t="s">
        <v>58</v>
      </c>
      <c r="H9009">
        <v>342265.44851000002</v>
      </c>
      <c r="I9009">
        <v>1298065.9723100001</v>
      </c>
    </row>
    <row r="9010" spans="1:9" x14ac:dyDescent="0.25">
      <c r="A9010" s="103">
        <v>9008</v>
      </c>
      <c r="B9010">
        <v>9008</v>
      </c>
      <c r="C9010">
        <v>35083</v>
      </c>
      <c r="E9010" s="77" t="s">
        <v>58</v>
      </c>
      <c r="H9010">
        <v>342260.56672</v>
      </c>
      <c r="I9010">
        <v>1298057.24517</v>
      </c>
    </row>
    <row r="9011" spans="1:9" x14ac:dyDescent="0.25">
      <c r="A9011" s="103">
        <v>9009</v>
      </c>
      <c r="B9011">
        <v>9009</v>
      </c>
      <c r="C9011">
        <v>35088</v>
      </c>
      <c r="E9011" s="77" t="s">
        <v>58</v>
      </c>
      <c r="H9011">
        <v>342260.56672</v>
      </c>
      <c r="I9011">
        <v>1298057.24517</v>
      </c>
    </row>
    <row r="9012" spans="1:9" x14ac:dyDescent="0.25">
      <c r="A9012" s="103">
        <v>9010</v>
      </c>
      <c r="B9012">
        <v>9010</v>
      </c>
      <c r="C9012">
        <v>35092</v>
      </c>
      <c r="E9012" s="77" t="s">
        <v>58</v>
      </c>
      <c r="H9012">
        <v>342255.90461999999</v>
      </c>
      <c r="I9012">
        <v>1298048.3987199999</v>
      </c>
    </row>
    <row r="9013" spans="1:9" x14ac:dyDescent="0.25">
      <c r="A9013" s="103">
        <v>9011</v>
      </c>
      <c r="B9013">
        <v>9011</v>
      </c>
      <c r="C9013">
        <v>35096</v>
      </c>
      <c r="E9013" s="77" t="s">
        <v>58</v>
      </c>
      <c r="H9013">
        <v>342255.90461999999</v>
      </c>
      <c r="I9013">
        <v>1298048.3987199999</v>
      </c>
    </row>
    <row r="9014" spans="1:9" x14ac:dyDescent="0.25">
      <c r="A9014" s="103">
        <v>9012</v>
      </c>
      <c r="B9014">
        <v>9012</v>
      </c>
      <c r="C9014">
        <v>35100</v>
      </c>
      <c r="E9014" s="77" t="s">
        <v>58</v>
      </c>
      <c r="H9014">
        <v>342251.46510999999</v>
      </c>
      <c r="I9014">
        <v>1298039.4384999999</v>
      </c>
    </row>
    <row r="9015" spans="1:9" x14ac:dyDescent="0.25">
      <c r="A9015" s="103">
        <v>9013</v>
      </c>
      <c r="B9015">
        <v>9013</v>
      </c>
      <c r="C9015">
        <v>35104</v>
      </c>
      <c r="E9015" s="77" t="s">
        <v>58</v>
      </c>
      <c r="H9015">
        <v>342251.46510999999</v>
      </c>
      <c r="I9015">
        <v>1298039.4384999999</v>
      </c>
    </row>
    <row r="9016" spans="1:9" x14ac:dyDescent="0.25">
      <c r="A9016" s="103">
        <v>9014</v>
      </c>
      <c r="B9016">
        <v>9014</v>
      </c>
      <c r="C9016">
        <v>35108</v>
      </c>
      <c r="E9016" s="77" t="s">
        <v>58</v>
      </c>
      <c r="H9016">
        <v>342251.46510999999</v>
      </c>
      <c r="I9016">
        <v>1298039.4384999999</v>
      </c>
    </row>
    <row r="9017" spans="1:9" x14ac:dyDescent="0.25">
      <c r="A9017" s="103">
        <v>9015</v>
      </c>
      <c r="B9017">
        <v>9015</v>
      </c>
      <c r="C9017">
        <v>35113</v>
      </c>
      <c r="E9017" s="77" t="s">
        <v>58</v>
      </c>
      <c r="H9017">
        <v>342247.25098000001</v>
      </c>
      <c r="I9017">
        <v>1298030.3700999999</v>
      </c>
    </row>
    <row r="9018" spans="1:9" x14ac:dyDescent="0.25">
      <c r="A9018" s="103">
        <v>9016</v>
      </c>
      <c r="B9018">
        <v>9016</v>
      </c>
      <c r="C9018">
        <v>35117</v>
      </c>
      <c r="E9018" s="77" t="s">
        <v>58</v>
      </c>
      <c r="H9018">
        <v>342247.25098000001</v>
      </c>
      <c r="I9018">
        <v>1298030.3700999999</v>
      </c>
    </row>
    <row r="9019" spans="1:9" x14ac:dyDescent="0.25">
      <c r="A9019" s="103">
        <v>9017</v>
      </c>
      <c r="B9019">
        <v>9017</v>
      </c>
      <c r="C9019">
        <v>35121</v>
      </c>
      <c r="E9019" s="77" t="s">
        <v>58</v>
      </c>
      <c r="H9019">
        <v>342243.26484000002</v>
      </c>
      <c r="I9019">
        <v>1298021.1991999999</v>
      </c>
    </row>
    <row r="9020" spans="1:9" x14ac:dyDescent="0.25">
      <c r="A9020" s="103">
        <v>9018</v>
      </c>
      <c r="B9020">
        <v>9018</v>
      </c>
      <c r="C9020">
        <v>35125</v>
      </c>
      <c r="D9020" s="70">
        <v>35125</v>
      </c>
      <c r="E9020" s="77" t="s">
        <v>58</v>
      </c>
      <c r="F9020" s="64"/>
      <c r="G9020" t="s">
        <v>100</v>
      </c>
      <c r="H9020">
        <v>342243.26484000002</v>
      </c>
      <c r="I9020">
        <v>1298021.1991999999</v>
      </c>
    </row>
    <row r="9021" spans="1:9" x14ac:dyDescent="0.25">
      <c r="A9021" s="103">
        <v>9019</v>
      </c>
      <c r="B9021">
        <v>9019</v>
      </c>
      <c r="C9021">
        <v>35213</v>
      </c>
      <c r="E9021" s="77" t="s">
        <v>58</v>
      </c>
      <c r="F9021" s="77" t="s">
        <v>56</v>
      </c>
      <c r="G9021" s="77"/>
      <c r="H9021">
        <v>342218.01225999999</v>
      </c>
      <c r="I9021">
        <v>1297935.0121899999</v>
      </c>
    </row>
    <row r="9022" spans="1:9" x14ac:dyDescent="0.25">
      <c r="A9022" s="103">
        <v>9020</v>
      </c>
      <c r="B9022">
        <v>9020</v>
      </c>
      <c r="C9022">
        <v>35300</v>
      </c>
      <c r="D9022" s="70">
        <v>35300</v>
      </c>
      <c r="E9022" s="77" t="s">
        <v>58</v>
      </c>
      <c r="F9022" s="77" t="s">
        <v>56</v>
      </c>
      <c r="G9022" t="s">
        <v>91</v>
      </c>
      <c r="H9022">
        <v>342209.55001000001</v>
      </c>
      <c r="I9022">
        <v>1297845.47426</v>
      </c>
    </row>
    <row r="9023" spans="1:9" x14ac:dyDescent="0.25">
      <c r="A9023" s="103">
        <v>9021</v>
      </c>
      <c r="B9023">
        <v>9021</v>
      </c>
      <c r="C9023">
        <v>35325</v>
      </c>
      <c r="E9023" s="77" t="s">
        <v>58</v>
      </c>
      <c r="F9023" s="77" t="s">
        <v>56</v>
      </c>
      <c r="H9023">
        <v>342208.70825999998</v>
      </c>
      <c r="I9023">
        <v>1297825.4920000001</v>
      </c>
    </row>
    <row r="9024" spans="1:9" x14ac:dyDescent="0.25">
      <c r="A9024" s="103">
        <v>9022</v>
      </c>
      <c r="B9024">
        <v>9022</v>
      </c>
      <c r="C9024">
        <v>35350</v>
      </c>
      <c r="E9024" s="77" t="s">
        <v>58</v>
      </c>
      <c r="F9024" s="77" t="s">
        <v>56</v>
      </c>
      <c r="H9024">
        <v>342207.49083999998</v>
      </c>
      <c r="I9024">
        <v>1297795.5167100001</v>
      </c>
    </row>
    <row r="9025" spans="1:9" x14ac:dyDescent="0.25">
      <c r="A9025" s="103">
        <v>9023</v>
      </c>
      <c r="B9025">
        <v>9023</v>
      </c>
      <c r="C9025">
        <v>35375</v>
      </c>
      <c r="E9025" s="77" t="s">
        <v>58</v>
      </c>
      <c r="F9025" s="77" t="s">
        <v>56</v>
      </c>
      <c r="H9025">
        <v>342206.67923000001</v>
      </c>
      <c r="I9025">
        <v>1297775.5331900001</v>
      </c>
    </row>
    <row r="9026" spans="1:9" x14ac:dyDescent="0.25">
      <c r="A9026" s="103">
        <v>9024</v>
      </c>
      <c r="B9026">
        <v>9024</v>
      </c>
      <c r="C9026">
        <v>35400</v>
      </c>
      <c r="D9026" s="71">
        <v>35400</v>
      </c>
      <c r="E9026" s="77" t="s">
        <v>58</v>
      </c>
      <c r="F9026" s="77" t="s">
        <v>56</v>
      </c>
      <c r="G9026" t="s">
        <v>93</v>
      </c>
      <c r="H9026">
        <v>342205.46182000003</v>
      </c>
      <c r="I9026">
        <v>1297745.5578999999</v>
      </c>
    </row>
    <row r="9027" spans="1:9" x14ac:dyDescent="0.25">
      <c r="A9027" s="103">
        <v>9025</v>
      </c>
      <c r="B9027">
        <v>9025</v>
      </c>
      <c r="C9027">
        <v>35403</v>
      </c>
      <c r="E9027" s="77" t="s">
        <v>58</v>
      </c>
      <c r="F9027" s="77" t="s">
        <v>56</v>
      </c>
      <c r="H9027">
        <v>342205.46182000003</v>
      </c>
      <c r="I9027">
        <v>1297745.5578999999</v>
      </c>
    </row>
    <row r="9028" spans="1:9" x14ac:dyDescent="0.25">
      <c r="A9028" s="103">
        <v>9026</v>
      </c>
      <c r="B9028">
        <v>9026</v>
      </c>
      <c r="C9028">
        <v>35407</v>
      </c>
      <c r="E9028" s="77" t="s">
        <v>58</v>
      </c>
      <c r="F9028" s="77" t="s">
        <v>56</v>
      </c>
      <c r="H9028">
        <v>342205.46182000003</v>
      </c>
      <c r="I9028">
        <v>1297745.5578999999</v>
      </c>
    </row>
    <row r="9029" spans="1:9" x14ac:dyDescent="0.25">
      <c r="A9029" s="103">
        <v>9027</v>
      </c>
      <c r="B9029">
        <v>9027</v>
      </c>
      <c r="C9029">
        <v>35410</v>
      </c>
      <c r="E9029" s="77" t="s">
        <v>58</v>
      </c>
      <c r="F9029" s="77" t="s">
        <v>56</v>
      </c>
      <c r="H9029">
        <v>342205.05602000002</v>
      </c>
      <c r="I9029">
        <v>1297735.56614</v>
      </c>
    </row>
    <row r="9030" spans="1:9" x14ac:dyDescent="0.25">
      <c r="A9030" s="103">
        <v>9028</v>
      </c>
      <c r="B9030">
        <v>9028</v>
      </c>
      <c r="C9030">
        <v>35413</v>
      </c>
      <c r="E9030" s="77" t="s">
        <v>58</v>
      </c>
      <c r="F9030" s="77" t="s">
        <v>56</v>
      </c>
      <c r="H9030">
        <v>342205.05602000002</v>
      </c>
      <c r="I9030">
        <v>1297735.56614</v>
      </c>
    </row>
    <row r="9031" spans="1:9" x14ac:dyDescent="0.25">
      <c r="A9031" s="103">
        <v>9029</v>
      </c>
      <c r="B9031">
        <v>9029</v>
      </c>
      <c r="C9031">
        <v>35417</v>
      </c>
      <c r="E9031" s="77" t="s">
        <v>58</v>
      </c>
      <c r="F9031" s="77" t="s">
        <v>56</v>
      </c>
      <c r="H9031">
        <v>342205.05602000002</v>
      </c>
      <c r="I9031">
        <v>1297735.56614</v>
      </c>
    </row>
    <row r="9032" spans="1:9" x14ac:dyDescent="0.25">
      <c r="A9032" s="103">
        <v>9030</v>
      </c>
      <c r="B9032">
        <v>9030</v>
      </c>
      <c r="C9032">
        <v>35420</v>
      </c>
      <c r="E9032" s="77" t="s">
        <v>58</v>
      </c>
      <c r="F9032" s="77" t="s">
        <v>56</v>
      </c>
      <c r="H9032">
        <v>342204.65020999999</v>
      </c>
      <c r="I9032">
        <v>1297725.57437</v>
      </c>
    </row>
    <row r="9033" spans="1:9" x14ac:dyDescent="0.25">
      <c r="A9033" s="103">
        <v>9031</v>
      </c>
      <c r="B9033">
        <v>9031</v>
      </c>
      <c r="C9033">
        <v>35423</v>
      </c>
      <c r="E9033" s="77" t="s">
        <v>58</v>
      </c>
      <c r="F9033" s="77" t="s">
        <v>56</v>
      </c>
      <c r="H9033">
        <v>342204.65020999999</v>
      </c>
      <c r="I9033">
        <v>1297725.57437</v>
      </c>
    </row>
    <row r="9034" spans="1:9" x14ac:dyDescent="0.25">
      <c r="A9034" s="103">
        <v>9032</v>
      </c>
      <c r="B9034">
        <v>9032</v>
      </c>
      <c r="C9034">
        <v>35427</v>
      </c>
      <c r="E9034" s="77" t="s">
        <v>58</v>
      </c>
      <c r="F9034" s="77" t="s">
        <v>56</v>
      </c>
      <c r="H9034">
        <v>342204.65020999999</v>
      </c>
      <c r="I9034">
        <v>1297725.57437</v>
      </c>
    </row>
    <row r="9035" spans="1:9" x14ac:dyDescent="0.25">
      <c r="A9035" s="103">
        <v>9033</v>
      </c>
      <c r="B9035">
        <v>9033</v>
      </c>
      <c r="C9035">
        <v>35430</v>
      </c>
      <c r="E9035" s="77" t="s">
        <v>58</v>
      </c>
      <c r="F9035" s="77" t="s">
        <v>56</v>
      </c>
      <c r="H9035">
        <v>342204.24440999998</v>
      </c>
      <c r="I9035">
        <v>1297715.5826099999</v>
      </c>
    </row>
    <row r="9036" spans="1:9" x14ac:dyDescent="0.25">
      <c r="A9036" s="103">
        <v>9034</v>
      </c>
      <c r="B9036">
        <v>9034</v>
      </c>
      <c r="C9036">
        <v>35433</v>
      </c>
      <c r="E9036" s="77" t="s">
        <v>58</v>
      </c>
      <c r="F9036" s="77" t="s">
        <v>56</v>
      </c>
      <c r="H9036">
        <v>342204.24440999998</v>
      </c>
      <c r="I9036">
        <v>1297715.5826099999</v>
      </c>
    </row>
    <row r="9037" spans="1:9" x14ac:dyDescent="0.25">
      <c r="A9037" s="103">
        <v>9035</v>
      </c>
      <c r="B9037">
        <v>9035</v>
      </c>
      <c r="C9037">
        <v>35437</v>
      </c>
      <c r="E9037" s="77" t="s">
        <v>58</v>
      </c>
      <c r="F9037" s="77" t="s">
        <v>56</v>
      </c>
      <c r="H9037">
        <v>342204.24440999998</v>
      </c>
      <c r="I9037">
        <v>1297715.5826099999</v>
      </c>
    </row>
    <row r="9038" spans="1:9" x14ac:dyDescent="0.25">
      <c r="A9038" s="103">
        <v>9036</v>
      </c>
      <c r="B9038">
        <v>9036</v>
      </c>
      <c r="C9038">
        <v>35440</v>
      </c>
      <c r="E9038" s="77" t="s">
        <v>58</v>
      </c>
      <c r="F9038" s="77" t="s">
        <v>56</v>
      </c>
      <c r="H9038">
        <v>342203.83860000002</v>
      </c>
      <c r="I9038">
        <v>1297705.59085</v>
      </c>
    </row>
    <row r="9039" spans="1:9" x14ac:dyDescent="0.25">
      <c r="A9039" s="103">
        <v>9037</v>
      </c>
      <c r="B9039">
        <v>9037</v>
      </c>
      <c r="C9039">
        <v>35443</v>
      </c>
      <c r="E9039" s="77" t="s">
        <v>58</v>
      </c>
      <c r="F9039" s="77" t="s">
        <v>56</v>
      </c>
      <c r="H9039">
        <v>342203.83860000002</v>
      </c>
      <c r="I9039">
        <v>1297705.59085</v>
      </c>
    </row>
    <row r="9040" spans="1:9" x14ac:dyDescent="0.25">
      <c r="A9040" s="103">
        <v>9038</v>
      </c>
      <c r="B9040">
        <v>9038</v>
      </c>
      <c r="C9040">
        <v>35447</v>
      </c>
      <c r="E9040" s="77" t="s">
        <v>58</v>
      </c>
      <c r="F9040" s="77" t="s">
        <v>56</v>
      </c>
      <c r="H9040">
        <v>342203.83860000002</v>
      </c>
      <c r="I9040">
        <v>1297705.59085</v>
      </c>
    </row>
    <row r="9041" spans="1:9" x14ac:dyDescent="0.25">
      <c r="A9041" s="103">
        <v>9039</v>
      </c>
      <c r="B9041">
        <v>9039</v>
      </c>
      <c r="C9041">
        <v>35450</v>
      </c>
      <c r="E9041" s="77" t="s">
        <v>58</v>
      </c>
      <c r="F9041" s="77" t="s">
        <v>56</v>
      </c>
      <c r="H9041">
        <v>342203.43280000001</v>
      </c>
      <c r="I9041">
        <v>1297695.5990800001</v>
      </c>
    </row>
    <row r="9042" spans="1:9" x14ac:dyDescent="0.25">
      <c r="A9042" s="103">
        <v>9040</v>
      </c>
      <c r="B9042">
        <v>9040</v>
      </c>
      <c r="C9042">
        <v>35453</v>
      </c>
      <c r="E9042" s="77" t="s">
        <v>58</v>
      </c>
      <c r="F9042" s="77" t="s">
        <v>56</v>
      </c>
      <c r="H9042">
        <v>342203.43280000001</v>
      </c>
      <c r="I9042">
        <v>1297695.5990800001</v>
      </c>
    </row>
    <row r="9043" spans="1:9" x14ac:dyDescent="0.25">
      <c r="A9043" s="103">
        <v>9041</v>
      </c>
      <c r="B9043">
        <v>9041</v>
      </c>
      <c r="C9043">
        <v>35457</v>
      </c>
      <c r="E9043" s="77" t="s">
        <v>58</v>
      </c>
      <c r="F9043" s="77" t="s">
        <v>56</v>
      </c>
      <c r="H9043">
        <v>342203.43280000001</v>
      </c>
      <c r="I9043">
        <v>1297695.5990800001</v>
      </c>
    </row>
    <row r="9044" spans="1:9" x14ac:dyDescent="0.25">
      <c r="A9044" s="103">
        <v>9042</v>
      </c>
      <c r="B9044">
        <v>9042</v>
      </c>
      <c r="C9044">
        <v>35460</v>
      </c>
      <c r="E9044" s="77" t="s">
        <v>58</v>
      </c>
      <c r="F9044" s="77" t="s">
        <v>56</v>
      </c>
      <c r="H9044">
        <v>342203.02698999998</v>
      </c>
      <c r="I9044">
        <v>1297685.60732</v>
      </c>
    </row>
    <row r="9045" spans="1:9" x14ac:dyDescent="0.25">
      <c r="A9045" s="103">
        <v>9043</v>
      </c>
      <c r="B9045">
        <v>9043</v>
      </c>
      <c r="C9045">
        <v>35463</v>
      </c>
      <c r="E9045" s="77" t="s">
        <v>58</v>
      </c>
      <c r="F9045" s="77" t="s">
        <v>56</v>
      </c>
      <c r="H9045">
        <v>342203.02698999998</v>
      </c>
      <c r="I9045">
        <v>1297685.60732</v>
      </c>
    </row>
    <row r="9046" spans="1:9" x14ac:dyDescent="0.25">
      <c r="A9046" s="103">
        <v>9044</v>
      </c>
      <c r="B9046">
        <v>9044</v>
      </c>
      <c r="C9046">
        <v>35467</v>
      </c>
      <c r="E9046" s="77" t="s">
        <v>58</v>
      </c>
      <c r="F9046" s="77" t="s">
        <v>56</v>
      </c>
      <c r="H9046">
        <v>342203.02698999998</v>
      </c>
      <c r="I9046">
        <v>1297685.60732</v>
      </c>
    </row>
    <row r="9047" spans="1:9" x14ac:dyDescent="0.25">
      <c r="A9047" s="103">
        <v>9045</v>
      </c>
      <c r="B9047">
        <v>9045</v>
      </c>
      <c r="C9047">
        <v>35470</v>
      </c>
      <c r="E9047" s="77" t="s">
        <v>58</v>
      </c>
      <c r="F9047" s="77" t="s">
        <v>56</v>
      </c>
      <c r="H9047">
        <v>342202.62118999998</v>
      </c>
      <c r="I9047">
        <v>1297675.6155600001</v>
      </c>
    </row>
    <row r="9048" spans="1:9" x14ac:dyDescent="0.25">
      <c r="A9048" s="103">
        <v>9046</v>
      </c>
      <c r="B9048">
        <v>9046</v>
      </c>
      <c r="C9048">
        <v>35473</v>
      </c>
      <c r="E9048" s="77" t="s">
        <v>58</v>
      </c>
      <c r="F9048" s="77" t="s">
        <v>56</v>
      </c>
      <c r="H9048">
        <v>342202.62118999998</v>
      </c>
      <c r="I9048">
        <v>1297675.6155600001</v>
      </c>
    </row>
    <row r="9049" spans="1:9" x14ac:dyDescent="0.25">
      <c r="A9049" s="103">
        <v>9047</v>
      </c>
      <c r="B9049">
        <v>9047</v>
      </c>
      <c r="C9049">
        <v>35476</v>
      </c>
      <c r="E9049" s="77" t="s">
        <v>58</v>
      </c>
      <c r="F9049" s="77" t="s">
        <v>56</v>
      </c>
      <c r="H9049">
        <v>342202.62118999998</v>
      </c>
      <c r="I9049">
        <v>1297675.6155600001</v>
      </c>
    </row>
    <row r="9050" spans="1:9" x14ac:dyDescent="0.25">
      <c r="A9050" s="103">
        <v>9048</v>
      </c>
      <c r="B9050">
        <v>9048</v>
      </c>
      <c r="C9050">
        <v>35480</v>
      </c>
      <c r="E9050" s="77" t="s">
        <v>58</v>
      </c>
      <c r="F9050" s="77" t="s">
        <v>56</v>
      </c>
      <c r="H9050">
        <v>342202.21539000003</v>
      </c>
      <c r="I9050">
        <v>1297665.6237999999</v>
      </c>
    </row>
    <row r="9051" spans="1:9" x14ac:dyDescent="0.25">
      <c r="A9051" s="103">
        <v>9049</v>
      </c>
      <c r="B9051">
        <v>9049</v>
      </c>
      <c r="C9051">
        <v>35483</v>
      </c>
      <c r="E9051" s="77" t="s">
        <v>58</v>
      </c>
      <c r="F9051" s="77" t="s">
        <v>56</v>
      </c>
      <c r="H9051">
        <v>342202.21539000003</v>
      </c>
      <c r="I9051">
        <v>1297665.6237999999</v>
      </c>
    </row>
    <row r="9052" spans="1:9" x14ac:dyDescent="0.25">
      <c r="A9052" s="103">
        <v>9050</v>
      </c>
      <c r="B9052">
        <v>9050</v>
      </c>
      <c r="C9052">
        <v>35486</v>
      </c>
      <c r="E9052" s="77" t="s">
        <v>58</v>
      </c>
      <c r="F9052" s="77" t="s">
        <v>56</v>
      </c>
      <c r="H9052">
        <v>342202.21539000003</v>
      </c>
      <c r="I9052">
        <v>1297665.6237999999</v>
      </c>
    </row>
    <row r="9053" spans="1:9" x14ac:dyDescent="0.25">
      <c r="A9053" s="103">
        <v>9051</v>
      </c>
      <c r="B9053">
        <v>9051</v>
      </c>
      <c r="C9053">
        <v>35490</v>
      </c>
      <c r="E9053" s="77" t="s">
        <v>58</v>
      </c>
      <c r="F9053" s="77" t="s">
        <v>56</v>
      </c>
      <c r="H9053">
        <v>342201.80958</v>
      </c>
      <c r="I9053">
        <v>1297655.63203</v>
      </c>
    </row>
    <row r="9054" spans="1:9" x14ac:dyDescent="0.25">
      <c r="A9054" s="103">
        <v>9052</v>
      </c>
      <c r="B9054">
        <v>9052</v>
      </c>
      <c r="C9054">
        <v>35493</v>
      </c>
      <c r="E9054" s="77" t="s">
        <v>58</v>
      </c>
      <c r="F9054" s="77" t="s">
        <v>56</v>
      </c>
      <c r="H9054">
        <v>342201.80958</v>
      </c>
      <c r="I9054">
        <v>1297655.63203</v>
      </c>
    </row>
    <row r="9055" spans="1:9" x14ac:dyDescent="0.25">
      <c r="A9055" s="103">
        <v>9053</v>
      </c>
      <c r="B9055">
        <v>9053</v>
      </c>
      <c r="C9055">
        <v>35496</v>
      </c>
      <c r="E9055" s="77" t="s">
        <v>58</v>
      </c>
      <c r="F9055" s="77" t="s">
        <v>56</v>
      </c>
      <c r="H9055">
        <v>342201.80958</v>
      </c>
      <c r="I9055">
        <v>1297655.63203</v>
      </c>
    </row>
    <row r="9056" spans="1:9" x14ac:dyDescent="0.25">
      <c r="A9056" s="103">
        <v>9054</v>
      </c>
      <c r="B9056">
        <v>9054</v>
      </c>
      <c r="C9056">
        <v>35500</v>
      </c>
      <c r="E9056" s="77" t="s">
        <v>58</v>
      </c>
      <c r="F9056" s="77" t="s">
        <v>56</v>
      </c>
      <c r="H9056">
        <v>342201.40377999999</v>
      </c>
      <c r="I9056">
        <v>1297645.6402700001</v>
      </c>
    </row>
    <row r="9057" spans="1:9" x14ac:dyDescent="0.25">
      <c r="A9057" s="103">
        <v>9055</v>
      </c>
      <c r="B9057">
        <v>9055</v>
      </c>
      <c r="C9057">
        <v>35503</v>
      </c>
      <c r="E9057" s="77" t="s">
        <v>58</v>
      </c>
      <c r="F9057" s="77" t="s">
        <v>56</v>
      </c>
      <c r="H9057">
        <v>342201.40377999999</v>
      </c>
      <c r="I9057">
        <v>1297645.6402700001</v>
      </c>
    </row>
    <row r="9058" spans="1:9" x14ac:dyDescent="0.25">
      <c r="A9058" s="103">
        <v>9056</v>
      </c>
      <c r="B9058">
        <v>9056</v>
      </c>
      <c r="C9058">
        <v>35506</v>
      </c>
      <c r="E9058" s="77" t="s">
        <v>58</v>
      </c>
      <c r="F9058" s="77" t="s">
        <v>56</v>
      </c>
      <c r="H9058">
        <v>342201.40377999999</v>
      </c>
      <c r="I9058">
        <v>1297645.6402700001</v>
      </c>
    </row>
    <row r="9059" spans="1:9" x14ac:dyDescent="0.25">
      <c r="A9059" s="103">
        <v>9057</v>
      </c>
      <c r="B9059">
        <v>9057</v>
      </c>
      <c r="C9059">
        <v>35510</v>
      </c>
      <c r="E9059" s="77" t="s">
        <v>58</v>
      </c>
      <c r="F9059" s="77" t="s">
        <v>56</v>
      </c>
      <c r="H9059">
        <v>342200.99797000003</v>
      </c>
      <c r="I9059">
        <v>1297635.64851</v>
      </c>
    </row>
    <row r="9060" spans="1:9" x14ac:dyDescent="0.25">
      <c r="A9060" s="103">
        <v>9058</v>
      </c>
      <c r="B9060">
        <v>9058</v>
      </c>
      <c r="C9060">
        <v>35513</v>
      </c>
      <c r="E9060" s="77" t="s">
        <v>58</v>
      </c>
      <c r="F9060" s="77" t="s">
        <v>56</v>
      </c>
      <c r="H9060">
        <v>342200.99797000003</v>
      </c>
      <c r="I9060">
        <v>1297635.64851</v>
      </c>
    </row>
    <row r="9061" spans="1:9" x14ac:dyDescent="0.25">
      <c r="A9061" s="103">
        <v>9059</v>
      </c>
      <c r="B9061">
        <v>9059</v>
      </c>
      <c r="C9061">
        <v>35516</v>
      </c>
      <c r="E9061" s="77" t="s">
        <v>58</v>
      </c>
      <c r="F9061" s="77" t="s">
        <v>56</v>
      </c>
      <c r="H9061">
        <v>342200.99797000003</v>
      </c>
      <c r="I9061">
        <v>1297635.64851</v>
      </c>
    </row>
    <row r="9062" spans="1:9" x14ac:dyDescent="0.25">
      <c r="A9062" s="103">
        <v>9060</v>
      </c>
      <c r="B9062">
        <v>9060</v>
      </c>
      <c r="C9062">
        <v>35520</v>
      </c>
      <c r="E9062" s="77" t="s">
        <v>58</v>
      </c>
      <c r="F9062" s="77" t="s">
        <v>56</v>
      </c>
      <c r="H9062">
        <v>342200.59217000002</v>
      </c>
      <c r="I9062">
        <v>1297625.65674</v>
      </c>
    </row>
    <row r="9063" spans="1:9" x14ac:dyDescent="0.25">
      <c r="A9063" s="103">
        <v>9061</v>
      </c>
      <c r="B9063">
        <v>9061</v>
      </c>
      <c r="C9063">
        <v>35523</v>
      </c>
      <c r="E9063" s="77" t="s">
        <v>58</v>
      </c>
      <c r="F9063" s="77" t="s">
        <v>56</v>
      </c>
      <c r="H9063">
        <v>342200.59217000002</v>
      </c>
      <c r="I9063">
        <v>1297625.65674</v>
      </c>
    </row>
    <row r="9064" spans="1:9" x14ac:dyDescent="0.25">
      <c r="A9064" s="103">
        <v>9062</v>
      </c>
      <c r="B9064">
        <v>9062</v>
      </c>
      <c r="C9064">
        <v>35526</v>
      </c>
      <c r="E9064" s="77" t="s">
        <v>58</v>
      </c>
      <c r="F9064" s="77" t="s">
        <v>56</v>
      </c>
      <c r="H9064">
        <v>342200.59217000002</v>
      </c>
      <c r="I9064">
        <v>1297625.65674</v>
      </c>
    </row>
    <row r="9065" spans="1:9" x14ac:dyDescent="0.25">
      <c r="A9065" s="103">
        <v>9063</v>
      </c>
      <c r="B9065">
        <v>9063</v>
      </c>
      <c r="C9065">
        <v>35530</v>
      </c>
      <c r="E9065" s="77" t="s">
        <v>58</v>
      </c>
      <c r="F9065" s="77" t="s">
        <v>56</v>
      </c>
      <c r="H9065">
        <v>342200.18635999999</v>
      </c>
      <c r="I9065">
        <v>1297615.6649799999</v>
      </c>
    </row>
    <row r="9066" spans="1:9" x14ac:dyDescent="0.25">
      <c r="A9066" s="103">
        <v>9064</v>
      </c>
      <c r="B9066">
        <v>9064</v>
      </c>
      <c r="C9066">
        <v>35533</v>
      </c>
      <c r="E9066" s="77" t="s">
        <v>58</v>
      </c>
      <c r="F9066" s="77" t="s">
        <v>56</v>
      </c>
      <c r="H9066">
        <v>342200.18635999999</v>
      </c>
      <c r="I9066">
        <v>1297615.6649799999</v>
      </c>
    </row>
    <row r="9067" spans="1:9" x14ac:dyDescent="0.25">
      <c r="A9067" s="103">
        <v>9065</v>
      </c>
      <c r="B9067">
        <v>9065</v>
      </c>
      <c r="C9067">
        <v>35536</v>
      </c>
      <c r="E9067" s="77" t="s">
        <v>58</v>
      </c>
      <c r="F9067" s="77" t="s">
        <v>56</v>
      </c>
      <c r="H9067">
        <v>342200.18635999999</v>
      </c>
      <c r="I9067">
        <v>1297615.6649799999</v>
      </c>
    </row>
    <row r="9068" spans="1:9" x14ac:dyDescent="0.25">
      <c r="A9068" s="103">
        <v>9066</v>
      </c>
      <c r="B9068">
        <v>9066</v>
      </c>
      <c r="C9068">
        <v>35540</v>
      </c>
      <c r="E9068" s="77" t="s">
        <v>58</v>
      </c>
      <c r="F9068" s="77" t="s">
        <v>56</v>
      </c>
      <c r="H9068">
        <v>342199.78055999998</v>
      </c>
      <c r="I9068">
        <v>1297605.67322</v>
      </c>
    </row>
    <row r="9069" spans="1:9" x14ac:dyDescent="0.25">
      <c r="A9069" s="103">
        <v>9067</v>
      </c>
      <c r="B9069">
        <v>9067</v>
      </c>
      <c r="C9069">
        <v>35543</v>
      </c>
      <c r="E9069" s="77" t="s">
        <v>58</v>
      </c>
      <c r="F9069" s="77" t="s">
        <v>56</v>
      </c>
      <c r="H9069">
        <v>342199.78055999998</v>
      </c>
      <c r="I9069">
        <v>1297605.67322</v>
      </c>
    </row>
    <row r="9070" spans="1:9" x14ac:dyDescent="0.25">
      <c r="A9070" s="103">
        <v>9068</v>
      </c>
      <c r="B9070">
        <v>9068</v>
      </c>
      <c r="C9070">
        <v>35546</v>
      </c>
      <c r="E9070" s="77" t="s">
        <v>58</v>
      </c>
      <c r="F9070" s="77" t="s">
        <v>56</v>
      </c>
      <c r="H9070">
        <v>342199.78055999998</v>
      </c>
      <c r="I9070">
        <v>1297605.67322</v>
      </c>
    </row>
    <row r="9071" spans="1:9" x14ac:dyDescent="0.25">
      <c r="A9071" s="103">
        <v>9069</v>
      </c>
      <c r="B9071">
        <v>9069</v>
      </c>
      <c r="C9071">
        <v>35550</v>
      </c>
      <c r="E9071" s="77" t="s">
        <v>58</v>
      </c>
      <c r="F9071" s="77" t="s">
        <v>56</v>
      </c>
      <c r="H9071">
        <v>342199.37475000002</v>
      </c>
      <c r="I9071">
        <v>1297595.6814600001</v>
      </c>
    </row>
    <row r="9072" spans="1:9" x14ac:dyDescent="0.25">
      <c r="A9072" s="103">
        <v>9070</v>
      </c>
      <c r="B9072">
        <v>9070</v>
      </c>
      <c r="C9072">
        <v>35553</v>
      </c>
      <c r="E9072" s="77" t="s">
        <v>58</v>
      </c>
      <c r="F9072" s="77" t="s">
        <v>56</v>
      </c>
      <c r="H9072">
        <v>342199.37475000002</v>
      </c>
      <c r="I9072">
        <v>1297595.6814600001</v>
      </c>
    </row>
    <row r="9073" spans="1:9" x14ac:dyDescent="0.25">
      <c r="A9073" s="103">
        <v>9071</v>
      </c>
      <c r="B9073">
        <v>9071</v>
      </c>
      <c r="C9073">
        <v>35556</v>
      </c>
      <c r="E9073" s="77" t="s">
        <v>58</v>
      </c>
      <c r="F9073" s="77" t="s">
        <v>56</v>
      </c>
      <c r="H9073">
        <v>342199.37475000002</v>
      </c>
      <c r="I9073">
        <v>1297595.6814600001</v>
      </c>
    </row>
    <row r="9074" spans="1:9" x14ac:dyDescent="0.25">
      <c r="A9074" s="103">
        <v>9072</v>
      </c>
      <c r="B9074">
        <v>9072</v>
      </c>
      <c r="C9074">
        <v>35560</v>
      </c>
      <c r="E9074" s="77" t="s">
        <v>58</v>
      </c>
      <c r="F9074" s="77" t="s">
        <v>56</v>
      </c>
      <c r="H9074">
        <v>342198.96895000001</v>
      </c>
      <c r="I9074">
        <v>1297585.6896899999</v>
      </c>
    </row>
    <row r="9075" spans="1:9" x14ac:dyDescent="0.25">
      <c r="A9075" s="103">
        <v>9073</v>
      </c>
      <c r="B9075">
        <v>9073</v>
      </c>
      <c r="C9075">
        <v>35563</v>
      </c>
      <c r="E9075" s="77" t="s">
        <v>58</v>
      </c>
      <c r="F9075" s="77" t="s">
        <v>56</v>
      </c>
      <c r="H9075">
        <v>342198.96895000001</v>
      </c>
      <c r="I9075">
        <v>1297585.6896899999</v>
      </c>
    </row>
    <row r="9076" spans="1:9" x14ac:dyDescent="0.25">
      <c r="A9076" s="103">
        <v>9074</v>
      </c>
      <c r="B9076">
        <v>9074</v>
      </c>
      <c r="C9076">
        <v>35566</v>
      </c>
      <c r="E9076" s="77" t="s">
        <v>58</v>
      </c>
      <c r="F9076" s="77" t="s">
        <v>56</v>
      </c>
      <c r="H9076">
        <v>342198.96895000001</v>
      </c>
      <c r="I9076">
        <v>1297585.6896899999</v>
      </c>
    </row>
    <row r="9077" spans="1:9" x14ac:dyDescent="0.25">
      <c r="A9077" s="103">
        <v>9075</v>
      </c>
      <c r="B9077">
        <v>9075</v>
      </c>
      <c r="C9077">
        <v>35570</v>
      </c>
      <c r="E9077" s="77" t="s">
        <v>58</v>
      </c>
      <c r="F9077" s="77" t="s">
        <v>56</v>
      </c>
      <c r="H9077">
        <v>342198.56315</v>
      </c>
      <c r="I9077">
        <v>1297575.69793</v>
      </c>
    </row>
    <row r="9078" spans="1:9" x14ac:dyDescent="0.25">
      <c r="A9078" s="103">
        <v>9076</v>
      </c>
      <c r="B9078">
        <v>9076</v>
      </c>
      <c r="C9078">
        <v>35573</v>
      </c>
      <c r="E9078" s="77" t="s">
        <v>58</v>
      </c>
      <c r="F9078" s="77" t="s">
        <v>56</v>
      </c>
      <c r="H9078">
        <v>342198.56315</v>
      </c>
      <c r="I9078">
        <v>1297575.69793</v>
      </c>
    </row>
    <row r="9079" spans="1:9" x14ac:dyDescent="0.25">
      <c r="A9079" s="103">
        <v>9077</v>
      </c>
      <c r="B9079">
        <v>9077</v>
      </c>
      <c r="C9079">
        <v>35576</v>
      </c>
      <c r="E9079" s="77" t="s">
        <v>58</v>
      </c>
      <c r="F9079" s="77" t="s">
        <v>56</v>
      </c>
      <c r="H9079">
        <v>342198.56315</v>
      </c>
      <c r="I9079">
        <v>1297575.69793</v>
      </c>
    </row>
    <row r="9080" spans="1:9" x14ac:dyDescent="0.25">
      <c r="A9080" s="103">
        <v>9078</v>
      </c>
      <c r="B9080">
        <v>9078</v>
      </c>
      <c r="C9080">
        <v>35580</v>
      </c>
      <c r="E9080" s="77" t="s">
        <v>58</v>
      </c>
      <c r="F9080" s="77" t="s">
        <v>56</v>
      </c>
      <c r="H9080">
        <v>342198.15733999998</v>
      </c>
      <c r="I9080">
        <v>1297565.7061699999</v>
      </c>
    </row>
    <row r="9081" spans="1:9" x14ac:dyDescent="0.25">
      <c r="A9081" s="103">
        <v>9079</v>
      </c>
      <c r="B9081">
        <v>9079</v>
      </c>
      <c r="C9081">
        <v>35583</v>
      </c>
      <c r="E9081" s="77" t="s">
        <v>58</v>
      </c>
      <c r="F9081" s="77" t="s">
        <v>56</v>
      </c>
      <c r="H9081">
        <v>342198.15733999998</v>
      </c>
      <c r="I9081">
        <v>1297565.7061699999</v>
      </c>
    </row>
    <row r="9082" spans="1:9" x14ac:dyDescent="0.25">
      <c r="A9082" s="103">
        <v>9080</v>
      </c>
      <c r="B9082">
        <v>9080</v>
      </c>
      <c r="C9082">
        <v>35586</v>
      </c>
      <c r="E9082" s="77" t="s">
        <v>58</v>
      </c>
      <c r="F9082" s="77" t="s">
        <v>56</v>
      </c>
      <c r="H9082">
        <v>342198.15733999998</v>
      </c>
      <c r="I9082">
        <v>1297565.7061699999</v>
      </c>
    </row>
    <row r="9083" spans="1:9" x14ac:dyDescent="0.25">
      <c r="A9083" s="103">
        <v>9081</v>
      </c>
      <c r="B9083">
        <v>9081</v>
      </c>
      <c r="C9083">
        <v>35590</v>
      </c>
      <c r="E9083" s="77" t="s">
        <v>58</v>
      </c>
      <c r="F9083" s="77" t="s">
        <v>56</v>
      </c>
      <c r="H9083">
        <v>342197.75154000003</v>
      </c>
      <c r="I9083">
        <v>1297555.71441</v>
      </c>
    </row>
    <row r="9084" spans="1:9" x14ac:dyDescent="0.25">
      <c r="A9084" s="103">
        <v>9082</v>
      </c>
      <c r="B9084">
        <v>9082</v>
      </c>
      <c r="C9084">
        <v>35593</v>
      </c>
      <c r="E9084" s="77" t="s">
        <v>58</v>
      </c>
      <c r="F9084" s="77" t="s">
        <v>56</v>
      </c>
      <c r="H9084">
        <v>342197.75154000003</v>
      </c>
      <c r="I9084">
        <v>1297555.71441</v>
      </c>
    </row>
    <row r="9085" spans="1:9" x14ac:dyDescent="0.25">
      <c r="A9085" s="103">
        <v>9083</v>
      </c>
      <c r="B9085">
        <v>9083</v>
      </c>
      <c r="C9085">
        <v>35596</v>
      </c>
      <c r="E9085" s="77" t="s">
        <v>58</v>
      </c>
      <c r="F9085" s="77" t="s">
        <v>56</v>
      </c>
      <c r="H9085">
        <v>342197.75154000003</v>
      </c>
      <c r="I9085">
        <v>1297555.71441</v>
      </c>
    </row>
    <row r="9086" spans="1:9" x14ac:dyDescent="0.25">
      <c r="A9086" s="103">
        <v>9084</v>
      </c>
      <c r="B9086">
        <v>9084</v>
      </c>
      <c r="C9086">
        <v>35600</v>
      </c>
      <c r="E9086" s="77" t="s">
        <v>58</v>
      </c>
      <c r="F9086" s="77" t="s">
        <v>56</v>
      </c>
      <c r="H9086">
        <v>342197.34573</v>
      </c>
      <c r="I9086">
        <v>1297545.7226400001</v>
      </c>
    </row>
    <row r="9087" spans="1:9" x14ac:dyDescent="0.25">
      <c r="A9087" s="103">
        <v>9085</v>
      </c>
      <c r="B9087">
        <v>9085</v>
      </c>
      <c r="C9087">
        <v>35603</v>
      </c>
      <c r="E9087" s="77" t="s">
        <v>58</v>
      </c>
      <c r="F9087" s="77" t="s">
        <v>56</v>
      </c>
      <c r="H9087">
        <v>342197.34573</v>
      </c>
      <c r="I9087">
        <v>1297545.7226400001</v>
      </c>
    </row>
    <row r="9088" spans="1:9" x14ac:dyDescent="0.25">
      <c r="A9088" s="103">
        <v>9086</v>
      </c>
      <c r="B9088">
        <v>9086</v>
      </c>
      <c r="C9088">
        <v>35606</v>
      </c>
      <c r="E9088" s="77" t="s">
        <v>58</v>
      </c>
      <c r="F9088" s="77" t="s">
        <v>56</v>
      </c>
      <c r="H9088">
        <v>342197.34573</v>
      </c>
      <c r="I9088">
        <v>1297545.7226400001</v>
      </c>
    </row>
    <row r="9089" spans="1:9" x14ac:dyDescent="0.25">
      <c r="A9089" s="103">
        <v>9087</v>
      </c>
      <c r="B9089">
        <v>9087</v>
      </c>
      <c r="C9089">
        <v>35610</v>
      </c>
      <c r="E9089" s="77" t="s">
        <v>58</v>
      </c>
      <c r="F9089" s="77" t="s">
        <v>56</v>
      </c>
      <c r="H9089">
        <v>342196.93992999999</v>
      </c>
      <c r="I9089">
        <v>1297535.7308799999</v>
      </c>
    </row>
    <row r="9090" spans="1:9" x14ac:dyDescent="0.25">
      <c r="A9090" s="103">
        <v>9088</v>
      </c>
      <c r="B9090">
        <v>9088</v>
      </c>
      <c r="C9090">
        <v>35613</v>
      </c>
      <c r="E9090" s="77" t="s">
        <v>58</v>
      </c>
      <c r="F9090" s="77" t="s">
        <v>56</v>
      </c>
      <c r="H9090">
        <v>342196.93992999999</v>
      </c>
      <c r="I9090">
        <v>1297535.7308799999</v>
      </c>
    </row>
    <row r="9091" spans="1:9" x14ac:dyDescent="0.25">
      <c r="A9091" s="103">
        <v>9089</v>
      </c>
      <c r="B9091">
        <v>9089</v>
      </c>
      <c r="C9091">
        <v>35616</v>
      </c>
      <c r="E9091" s="77" t="s">
        <v>58</v>
      </c>
      <c r="F9091" s="77" t="s">
        <v>56</v>
      </c>
      <c r="H9091">
        <v>342196.93992999999</v>
      </c>
      <c r="I9091">
        <v>1297535.7308799999</v>
      </c>
    </row>
    <row r="9092" spans="1:9" x14ac:dyDescent="0.25">
      <c r="A9092" s="103">
        <v>9090</v>
      </c>
      <c r="B9092">
        <v>9090</v>
      </c>
      <c r="C9092">
        <v>35619</v>
      </c>
      <c r="E9092" s="77" t="s">
        <v>58</v>
      </c>
      <c r="F9092" s="77" t="s">
        <v>56</v>
      </c>
      <c r="H9092">
        <v>342196.93992999999</v>
      </c>
      <c r="I9092">
        <v>1297535.7308799999</v>
      </c>
    </row>
    <row r="9093" spans="1:9" x14ac:dyDescent="0.25">
      <c r="A9093" s="103">
        <v>9091</v>
      </c>
      <c r="B9093">
        <v>9091</v>
      </c>
      <c r="C9093">
        <v>35623</v>
      </c>
      <c r="E9093" s="77" t="s">
        <v>58</v>
      </c>
      <c r="F9093" s="77" t="s">
        <v>56</v>
      </c>
      <c r="H9093">
        <v>342196.53412000003</v>
      </c>
      <c r="I9093">
        <v>1297525.73912</v>
      </c>
    </row>
    <row r="9094" spans="1:9" x14ac:dyDescent="0.25">
      <c r="A9094" s="103">
        <v>9092</v>
      </c>
      <c r="B9094">
        <v>9092</v>
      </c>
      <c r="C9094">
        <v>35626</v>
      </c>
      <c r="E9094" s="77" t="s">
        <v>58</v>
      </c>
      <c r="F9094" s="77" t="s">
        <v>56</v>
      </c>
      <c r="H9094">
        <v>342196.53412000003</v>
      </c>
      <c r="I9094">
        <v>1297525.73912</v>
      </c>
    </row>
    <row r="9095" spans="1:9" x14ac:dyDescent="0.25">
      <c r="A9095" s="103">
        <v>9093</v>
      </c>
      <c r="B9095">
        <v>9093</v>
      </c>
      <c r="C9095">
        <v>35629</v>
      </c>
      <c r="E9095" s="77" t="s">
        <v>58</v>
      </c>
      <c r="F9095" s="77" t="s">
        <v>56</v>
      </c>
      <c r="H9095">
        <v>342196.53412000003</v>
      </c>
      <c r="I9095">
        <v>1297525.73912</v>
      </c>
    </row>
    <row r="9096" spans="1:9" x14ac:dyDescent="0.25">
      <c r="A9096" s="103">
        <v>9094</v>
      </c>
      <c r="B9096">
        <v>9094</v>
      </c>
      <c r="C9096">
        <v>35633</v>
      </c>
      <c r="E9096" s="77" t="s">
        <v>58</v>
      </c>
      <c r="F9096" s="77" t="s">
        <v>56</v>
      </c>
      <c r="H9096">
        <v>342196.12832000002</v>
      </c>
      <c r="I9096">
        <v>1297515.7473500001</v>
      </c>
    </row>
    <row r="9097" spans="1:9" x14ac:dyDescent="0.25">
      <c r="A9097" s="103">
        <v>9095</v>
      </c>
      <c r="B9097">
        <v>9095</v>
      </c>
      <c r="C9097">
        <v>35636</v>
      </c>
      <c r="E9097" s="77" t="s">
        <v>58</v>
      </c>
      <c r="F9097" s="77" t="s">
        <v>56</v>
      </c>
      <c r="H9097">
        <v>342196.12832000002</v>
      </c>
      <c r="I9097">
        <v>1297515.7473500001</v>
      </c>
    </row>
    <row r="9098" spans="1:9" x14ac:dyDescent="0.25">
      <c r="A9098" s="103">
        <v>9096</v>
      </c>
      <c r="B9098">
        <v>9096</v>
      </c>
      <c r="C9098">
        <v>35639</v>
      </c>
      <c r="E9098" s="77" t="s">
        <v>58</v>
      </c>
      <c r="F9098" s="77" t="s">
        <v>56</v>
      </c>
      <c r="H9098">
        <v>342196.12832000002</v>
      </c>
      <c r="I9098">
        <v>1297515.7473500001</v>
      </c>
    </row>
    <row r="9099" spans="1:9" x14ac:dyDescent="0.25">
      <c r="A9099" s="103">
        <v>9097</v>
      </c>
      <c r="B9099">
        <v>9097</v>
      </c>
      <c r="C9099">
        <v>35643</v>
      </c>
      <c r="E9099" s="77" t="s">
        <v>58</v>
      </c>
      <c r="F9099" s="77" t="s">
        <v>56</v>
      </c>
      <c r="H9099">
        <v>342195.72396999999</v>
      </c>
      <c r="I9099">
        <v>1297505.75553</v>
      </c>
    </row>
    <row r="9100" spans="1:9" x14ac:dyDescent="0.25">
      <c r="A9100" s="103">
        <v>9098</v>
      </c>
      <c r="B9100">
        <v>9098</v>
      </c>
      <c r="C9100">
        <v>35646</v>
      </c>
      <c r="E9100" s="77" t="s">
        <v>58</v>
      </c>
      <c r="F9100" s="77" t="s">
        <v>56</v>
      </c>
      <c r="H9100">
        <v>342195.72396999999</v>
      </c>
      <c r="I9100">
        <v>1297505.75553</v>
      </c>
    </row>
    <row r="9101" spans="1:9" x14ac:dyDescent="0.25">
      <c r="A9101" s="103">
        <v>9099</v>
      </c>
      <c r="B9101">
        <v>9099</v>
      </c>
      <c r="C9101">
        <v>35649</v>
      </c>
      <c r="E9101" s="77" t="s">
        <v>58</v>
      </c>
      <c r="F9101" s="77" t="s">
        <v>56</v>
      </c>
      <c r="H9101">
        <v>342195.72396999999</v>
      </c>
      <c r="I9101">
        <v>1297505.75553</v>
      </c>
    </row>
    <row r="9102" spans="1:9" x14ac:dyDescent="0.25">
      <c r="A9102" s="103">
        <v>9100</v>
      </c>
      <c r="B9102">
        <v>9100</v>
      </c>
      <c r="C9102">
        <v>35653</v>
      </c>
      <c r="E9102" s="77" t="s">
        <v>58</v>
      </c>
      <c r="F9102" s="77" t="s">
        <v>56</v>
      </c>
      <c r="H9102">
        <v>342195.32650000002</v>
      </c>
      <c r="I9102">
        <v>1297495.7634399999</v>
      </c>
    </row>
    <row r="9103" spans="1:9" x14ac:dyDescent="0.25">
      <c r="A9103" s="103">
        <v>9101</v>
      </c>
      <c r="B9103">
        <v>9101</v>
      </c>
      <c r="C9103">
        <v>35656</v>
      </c>
      <c r="E9103" s="77" t="s">
        <v>58</v>
      </c>
      <c r="F9103" s="77" t="s">
        <v>56</v>
      </c>
      <c r="H9103">
        <v>342195.32650000002</v>
      </c>
      <c r="I9103">
        <v>1297495.7634399999</v>
      </c>
    </row>
    <row r="9104" spans="1:9" x14ac:dyDescent="0.25">
      <c r="A9104" s="103">
        <v>9102</v>
      </c>
      <c r="B9104">
        <v>9102</v>
      </c>
      <c r="C9104">
        <v>35659</v>
      </c>
      <c r="E9104" s="77" t="s">
        <v>58</v>
      </c>
      <c r="F9104" s="77" t="s">
        <v>56</v>
      </c>
      <c r="H9104">
        <v>342195.32650000002</v>
      </c>
      <c r="I9104">
        <v>1297495.7634399999</v>
      </c>
    </row>
    <row r="9105" spans="1:9" x14ac:dyDescent="0.25">
      <c r="A9105" s="103">
        <v>9103</v>
      </c>
      <c r="B9105">
        <v>9103</v>
      </c>
      <c r="C9105">
        <v>35663</v>
      </c>
      <c r="E9105" s="77" t="s">
        <v>58</v>
      </c>
      <c r="F9105" s="77" t="s">
        <v>56</v>
      </c>
      <c r="H9105">
        <v>342194.93644000002</v>
      </c>
      <c r="I9105">
        <v>1297485.7710500001</v>
      </c>
    </row>
    <row r="9106" spans="1:9" x14ac:dyDescent="0.25">
      <c r="A9106" s="103">
        <v>9104</v>
      </c>
      <c r="B9106">
        <v>9104</v>
      </c>
      <c r="C9106">
        <v>35666</v>
      </c>
      <c r="E9106" s="77" t="s">
        <v>58</v>
      </c>
      <c r="F9106" s="77" t="s">
        <v>56</v>
      </c>
      <c r="H9106">
        <v>342194.93644000002</v>
      </c>
      <c r="I9106">
        <v>1297485.7710500001</v>
      </c>
    </row>
    <row r="9107" spans="1:9" x14ac:dyDescent="0.25">
      <c r="A9107" s="103">
        <v>9105</v>
      </c>
      <c r="B9107">
        <v>9105</v>
      </c>
      <c r="C9107">
        <v>35669</v>
      </c>
      <c r="E9107" s="77" t="s">
        <v>58</v>
      </c>
      <c r="F9107" s="77" t="s">
        <v>56</v>
      </c>
      <c r="H9107">
        <v>342194.93644000002</v>
      </c>
      <c r="I9107">
        <v>1297485.7710500001</v>
      </c>
    </row>
    <row r="9108" spans="1:9" x14ac:dyDescent="0.25">
      <c r="A9108" s="103">
        <v>9106</v>
      </c>
      <c r="B9108">
        <v>9106</v>
      </c>
      <c r="C9108">
        <v>35673</v>
      </c>
      <c r="E9108" s="77" t="s">
        <v>58</v>
      </c>
      <c r="F9108" s="77" t="s">
        <v>56</v>
      </c>
      <c r="H9108">
        <v>342194.55378000002</v>
      </c>
      <c r="I9108">
        <v>1297475.77837</v>
      </c>
    </row>
    <row r="9109" spans="1:9" x14ac:dyDescent="0.25">
      <c r="A9109" s="103">
        <v>9107</v>
      </c>
      <c r="B9109">
        <v>9107</v>
      </c>
      <c r="C9109">
        <v>35676</v>
      </c>
      <c r="E9109" s="77" t="s">
        <v>58</v>
      </c>
      <c r="F9109" s="77" t="s">
        <v>56</v>
      </c>
      <c r="H9109">
        <v>342194.55378000002</v>
      </c>
      <c r="I9109">
        <v>1297475.77837</v>
      </c>
    </row>
    <row r="9110" spans="1:9" x14ac:dyDescent="0.25">
      <c r="A9110" s="103">
        <v>9108</v>
      </c>
      <c r="B9110">
        <v>9108</v>
      </c>
      <c r="C9110">
        <v>35679</v>
      </c>
      <c r="E9110" s="77" t="s">
        <v>58</v>
      </c>
      <c r="F9110" s="77" t="s">
        <v>56</v>
      </c>
      <c r="H9110">
        <v>342194.55378000002</v>
      </c>
      <c r="I9110">
        <v>1297475.77837</v>
      </c>
    </row>
    <row r="9111" spans="1:9" x14ac:dyDescent="0.25">
      <c r="A9111" s="103">
        <v>9109</v>
      </c>
      <c r="B9111">
        <v>9109</v>
      </c>
      <c r="C9111">
        <v>35683</v>
      </c>
      <c r="E9111" s="77" t="s">
        <v>58</v>
      </c>
      <c r="F9111" s="77" t="s">
        <v>56</v>
      </c>
      <c r="H9111">
        <v>342194.17851</v>
      </c>
      <c r="I9111">
        <v>1297465.78541</v>
      </c>
    </row>
    <row r="9112" spans="1:9" x14ac:dyDescent="0.25">
      <c r="A9112" s="103">
        <v>9110</v>
      </c>
      <c r="B9112">
        <v>9110</v>
      </c>
      <c r="C9112">
        <v>35686</v>
      </c>
      <c r="E9112" s="77" t="s">
        <v>58</v>
      </c>
      <c r="F9112" s="77" t="s">
        <v>56</v>
      </c>
      <c r="H9112">
        <v>342194.17851</v>
      </c>
      <c r="I9112">
        <v>1297465.78541</v>
      </c>
    </row>
    <row r="9113" spans="1:9" x14ac:dyDescent="0.25">
      <c r="A9113" s="103">
        <v>9111</v>
      </c>
      <c r="B9113">
        <v>9111</v>
      </c>
      <c r="C9113">
        <v>35689</v>
      </c>
      <c r="E9113" s="77" t="s">
        <v>58</v>
      </c>
      <c r="F9113" s="77" t="s">
        <v>56</v>
      </c>
      <c r="H9113">
        <v>342194.17851</v>
      </c>
      <c r="I9113">
        <v>1297465.78541</v>
      </c>
    </row>
    <row r="9114" spans="1:9" x14ac:dyDescent="0.25">
      <c r="A9114" s="103">
        <v>9112</v>
      </c>
      <c r="B9114">
        <v>9112</v>
      </c>
      <c r="C9114">
        <v>35693</v>
      </c>
      <c r="E9114" s="77" t="s">
        <v>58</v>
      </c>
      <c r="F9114" s="77" t="s">
        <v>56</v>
      </c>
      <c r="H9114">
        <v>342193.81066000002</v>
      </c>
      <c r="I9114">
        <v>1297455.7921800001</v>
      </c>
    </row>
    <row r="9115" spans="1:9" x14ac:dyDescent="0.25">
      <c r="A9115" s="103">
        <v>9113</v>
      </c>
      <c r="B9115">
        <v>9113</v>
      </c>
      <c r="C9115">
        <v>35696</v>
      </c>
      <c r="E9115" s="77" t="s">
        <v>58</v>
      </c>
      <c r="F9115" s="77" t="s">
        <v>56</v>
      </c>
      <c r="H9115">
        <v>342193.81066000002</v>
      </c>
      <c r="I9115">
        <v>1297455.7921800001</v>
      </c>
    </row>
    <row r="9116" spans="1:9" x14ac:dyDescent="0.25">
      <c r="A9116" s="103">
        <v>9114</v>
      </c>
      <c r="B9116">
        <v>9114</v>
      </c>
      <c r="C9116">
        <v>35699</v>
      </c>
      <c r="E9116" s="77" t="s">
        <v>58</v>
      </c>
      <c r="F9116" s="77" t="s">
        <v>56</v>
      </c>
      <c r="H9116">
        <v>342193.81066000002</v>
      </c>
      <c r="I9116">
        <v>1297455.7921800001</v>
      </c>
    </row>
    <row r="9117" spans="1:9" x14ac:dyDescent="0.25">
      <c r="A9117" s="103">
        <v>9115</v>
      </c>
      <c r="B9117">
        <v>9115</v>
      </c>
      <c r="C9117">
        <v>35703</v>
      </c>
      <c r="E9117" s="77" t="s">
        <v>58</v>
      </c>
      <c r="F9117" s="77" t="s">
        <v>56</v>
      </c>
      <c r="H9117">
        <v>342193.45020000002</v>
      </c>
      <c r="I9117">
        <v>1297445.79868</v>
      </c>
    </row>
    <row r="9118" spans="1:9" x14ac:dyDescent="0.25">
      <c r="A9118" s="103">
        <v>9116</v>
      </c>
      <c r="B9118">
        <v>9116</v>
      </c>
      <c r="C9118">
        <v>35706</v>
      </c>
      <c r="E9118" s="77" t="s">
        <v>58</v>
      </c>
      <c r="F9118" s="77" t="s">
        <v>56</v>
      </c>
      <c r="H9118">
        <v>342193.45020000002</v>
      </c>
      <c r="I9118">
        <v>1297445.79868</v>
      </c>
    </row>
    <row r="9119" spans="1:9" x14ac:dyDescent="0.25">
      <c r="A9119" s="103">
        <v>9117</v>
      </c>
      <c r="B9119">
        <v>9117</v>
      </c>
      <c r="C9119">
        <v>35709</v>
      </c>
      <c r="E9119" s="77" t="s">
        <v>58</v>
      </c>
      <c r="F9119" s="77" t="s">
        <v>56</v>
      </c>
      <c r="H9119">
        <v>342193.45020000002</v>
      </c>
      <c r="I9119">
        <v>1297445.79868</v>
      </c>
    </row>
    <row r="9120" spans="1:9" x14ac:dyDescent="0.25">
      <c r="A9120" s="103">
        <v>9118</v>
      </c>
      <c r="B9120">
        <v>9118</v>
      </c>
      <c r="C9120">
        <v>35713</v>
      </c>
      <c r="E9120" s="77" t="s">
        <v>58</v>
      </c>
      <c r="F9120" s="77" t="s">
        <v>56</v>
      </c>
      <c r="H9120">
        <v>342193.09714999999</v>
      </c>
      <c r="I9120">
        <v>1297435.80492</v>
      </c>
    </row>
    <row r="9121" spans="1:9" x14ac:dyDescent="0.25">
      <c r="A9121" s="103">
        <v>9119</v>
      </c>
      <c r="B9121">
        <v>9119</v>
      </c>
      <c r="C9121">
        <v>35716</v>
      </c>
      <c r="E9121" s="77" t="s">
        <v>58</v>
      </c>
      <c r="F9121" s="77" t="s">
        <v>56</v>
      </c>
      <c r="H9121">
        <v>342193.09714999999</v>
      </c>
      <c r="I9121">
        <v>1297435.80492</v>
      </c>
    </row>
    <row r="9122" spans="1:9" x14ac:dyDescent="0.25">
      <c r="A9122" s="103">
        <v>9120</v>
      </c>
      <c r="B9122">
        <v>9120</v>
      </c>
      <c r="C9122">
        <v>35719</v>
      </c>
      <c r="E9122" s="77" t="s">
        <v>58</v>
      </c>
      <c r="F9122" s="77" t="s">
        <v>56</v>
      </c>
      <c r="H9122">
        <v>342193.09714999999</v>
      </c>
      <c r="I9122">
        <v>1297435.80492</v>
      </c>
    </row>
    <row r="9123" spans="1:9" x14ac:dyDescent="0.25">
      <c r="A9123" s="103">
        <v>9121</v>
      </c>
      <c r="B9123">
        <v>9121</v>
      </c>
      <c r="C9123">
        <v>35723</v>
      </c>
      <c r="E9123" s="77" t="s">
        <v>58</v>
      </c>
      <c r="F9123" s="77" t="s">
        <v>56</v>
      </c>
      <c r="H9123">
        <v>342192.75150000001</v>
      </c>
      <c r="I9123">
        <v>1297425.8108900001</v>
      </c>
    </row>
    <row r="9124" spans="1:9" x14ac:dyDescent="0.25">
      <c r="A9124" s="103">
        <v>9122</v>
      </c>
      <c r="B9124">
        <v>9122</v>
      </c>
      <c r="C9124">
        <v>35726</v>
      </c>
      <c r="E9124" s="77" t="s">
        <v>58</v>
      </c>
      <c r="F9124" s="77" t="s">
        <v>56</v>
      </c>
      <c r="H9124">
        <v>342192.75150000001</v>
      </c>
      <c r="I9124">
        <v>1297425.8108900001</v>
      </c>
    </row>
    <row r="9125" spans="1:9" x14ac:dyDescent="0.25">
      <c r="A9125" s="103">
        <v>9123</v>
      </c>
      <c r="B9125">
        <v>9123</v>
      </c>
      <c r="C9125">
        <v>35729</v>
      </c>
      <c r="E9125" s="77" t="s">
        <v>58</v>
      </c>
      <c r="F9125" s="77" t="s">
        <v>56</v>
      </c>
      <c r="H9125">
        <v>342192.75150000001</v>
      </c>
      <c r="I9125">
        <v>1297425.8108900001</v>
      </c>
    </row>
    <row r="9126" spans="1:9" x14ac:dyDescent="0.25">
      <c r="A9126" s="103">
        <v>9124</v>
      </c>
      <c r="B9126">
        <v>9124</v>
      </c>
      <c r="C9126">
        <v>35733</v>
      </c>
      <c r="E9126" s="77" t="s">
        <v>58</v>
      </c>
      <c r="F9126" s="77" t="s">
        <v>56</v>
      </c>
      <c r="H9126">
        <v>342192.41324999998</v>
      </c>
      <c r="I9126">
        <v>1297415.8166100001</v>
      </c>
    </row>
    <row r="9127" spans="1:9" x14ac:dyDescent="0.25">
      <c r="A9127" s="103">
        <v>9125</v>
      </c>
      <c r="B9127">
        <v>9125</v>
      </c>
      <c r="C9127">
        <v>35736</v>
      </c>
      <c r="E9127" s="77" t="s">
        <v>58</v>
      </c>
      <c r="F9127" s="77" t="s">
        <v>56</v>
      </c>
      <c r="H9127">
        <v>342192.41324999998</v>
      </c>
      <c r="I9127">
        <v>1297415.8166100001</v>
      </c>
    </row>
    <row r="9128" spans="1:9" x14ac:dyDescent="0.25">
      <c r="A9128" s="103">
        <v>9126</v>
      </c>
      <c r="B9128">
        <v>9126</v>
      </c>
      <c r="C9128">
        <v>35739</v>
      </c>
      <c r="E9128" s="77" t="s">
        <v>58</v>
      </c>
      <c r="F9128" s="77" t="s">
        <v>56</v>
      </c>
      <c r="H9128">
        <v>342192.41324999998</v>
      </c>
      <c r="I9128">
        <v>1297415.8166100001</v>
      </c>
    </row>
    <row r="9129" spans="1:9" x14ac:dyDescent="0.25">
      <c r="A9129" s="103">
        <v>9127</v>
      </c>
      <c r="B9129">
        <v>9127</v>
      </c>
      <c r="C9129">
        <v>35743</v>
      </c>
      <c r="E9129" s="77" t="s">
        <v>58</v>
      </c>
      <c r="F9129" s="77" t="s">
        <v>56</v>
      </c>
      <c r="H9129">
        <v>342192.08240999997</v>
      </c>
      <c r="I9129">
        <v>1297405.8220899999</v>
      </c>
    </row>
    <row r="9130" spans="1:9" x14ac:dyDescent="0.25">
      <c r="A9130" s="103">
        <v>9128</v>
      </c>
      <c r="B9130">
        <v>9128</v>
      </c>
      <c r="C9130">
        <v>35746</v>
      </c>
      <c r="E9130" s="77" t="s">
        <v>58</v>
      </c>
      <c r="F9130" s="77" t="s">
        <v>56</v>
      </c>
      <c r="H9130">
        <v>342192.08240999997</v>
      </c>
      <c r="I9130">
        <v>1297405.8220899999</v>
      </c>
    </row>
    <row r="9131" spans="1:9" x14ac:dyDescent="0.25">
      <c r="A9131" s="103">
        <v>9129</v>
      </c>
      <c r="B9131">
        <v>9129</v>
      </c>
      <c r="C9131">
        <v>35749</v>
      </c>
      <c r="E9131" s="77" t="s">
        <v>58</v>
      </c>
      <c r="F9131" s="77" t="s">
        <v>56</v>
      </c>
      <c r="H9131">
        <v>342192.08240999997</v>
      </c>
      <c r="I9131">
        <v>1297405.8220899999</v>
      </c>
    </row>
    <row r="9132" spans="1:9" x14ac:dyDescent="0.25">
      <c r="A9132" s="103">
        <v>9130</v>
      </c>
      <c r="B9132">
        <v>9130</v>
      </c>
      <c r="C9132">
        <v>35752</v>
      </c>
      <c r="E9132" s="77" t="s">
        <v>58</v>
      </c>
      <c r="F9132" s="77" t="s">
        <v>56</v>
      </c>
      <c r="H9132">
        <v>342191.75897000002</v>
      </c>
      <c r="I9132">
        <v>1297395.8273199999</v>
      </c>
    </row>
    <row r="9133" spans="1:9" x14ac:dyDescent="0.25">
      <c r="A9133" s="103">
        <v>9131</v>
      </c>
      <c r="B9133">
        <v>9131</v>
      </c>
      <c r="C9133">
        <v>35756</v>
      </c>
      <c r="E9133" s="77" t="s">
        <v>58</v>
      </c>
      <c r="F9133" s="77" t="s">
        <v>56</v>
      </c>
      <c r="H9133">
        <v>342191.75897000002</v>
      </c>
      <c r="I9133">
        <v>1297395.8273199999</v>
      </c>
    </row>
    <row r="9134" spans="1:9" x14ac:dyDescent="0.25">
      <c r="A9134" s="103">
        <v>9132</v>
      </c>
      <c r="B9134">
        <v>9132</v>
      </c>
      <c r="C9134">
        <v>35759</v>
      </c>
      <c r="E9134" s="77" t="s">
        <v>58</v>
      </c>
      <c r="F9134" s="77" t="s">
        <v>56</v>
      </c>
      <c r="H9134">
        <v>342191.75897000002</v>
      </c>
      <c r="I9134">
        <v>1297395.8273199999</v>
      </c>
    </row>
    <row r="9135" spans="1:9" x14ac:dyDescent="0.25">
      <c r="A9135" s="103">
        <v>9133</v>
      </c>
      <c r="B9135">
        <v>9133</v>
      </c>
      <c r="C9135">
        <v>35762</v>
      </c>
      <c r="E9135" s="77" t="s">
        <v>58</v>
      </c>
      <c r="F9135" s="77" t="s">
        <v>56</v>
      </c>
      <c r="H9135">
        <v>342191.44293000002</v>
      </c>
      <c r="I9135">
        <v>1297385.83232</v>
      </c>
    </row>
    <row r="9136" spans="1:9" x14ac:dyDescent="0.25">
      <c r="A9136" s="103">
        <v>9134</v>
      </c>
      <c r="B9136">
        <v>9134</v>
      </c>
      <c r="C9136">
        <v>35766</v>
      </c>
      <c r="E9136" s="77" t="s">
        <v>58</v>
      </c>
      <c r="F9136" s="77" t="s">
        <v>56</v>
      </c>
      <c r="H9136">
        <v>342191.44293000002</v>
      </c>
      <c r="I9136">
        <v>1297385.83232</v>
      </c>
    </row>
    <row r="9137" spans="1:9" x14ac:dyDescent="0.25">
      <c r="A9137" s="103">
        <v>9135</v>
      </c>
      <c r="B9137">
        <v>9135</v>
      </c>
      <c r="C9137">
        <v>35769</v>
      </c>
      <c r="E9137" s="77" t="s">
        <v>58</v>
      </c>
      <c r="F9137" s="77" t="s">
        <v>56</v>
      </c>
      <c r="H9137">
        <v>342191.44293000002</v>
      </c>
      <c r="I9137">
        <v>1297385.83232</v>
      </c>
    </row>
    <row r="9138" spans="1:9" x14ac:dyDescent="0.25">
      <c r="A9138" s="103">
        <v>9136</v>
      </c>
      <c r="B9138">
        <v>9136</v>
      </c>
      <c r="C9138">
        <v>35772</v>
      </c>
      <c r="E9138" s="77" t="s">
        <v>58</v>
      </c>
      <c r="F9138" s="77" t="s">
        <v>56</v>
      </c>
      <c r="H9138">
        <v>342191.13429999998</v>
      </c>
      <c r="I9138">
        <v>1297375.83708</v>
      </c>
    </row>
    <row r="9139" spans="1:9" x14ac:dyDescent="0.25">
      <c r="A9139" s="103">
        <v>9137</v>
      </c>
      <c r="B9139">
        <v>9137</v>
      </c>
      <c r="C9139">
        <v>35776</v>
      </c>
      <c r="E9139" s="77" t="s">
        <v>58</v>
      </c>
      <c r="F9139" s="77" t="s">
        <v>56</v>
      </c>
      <c r="H9139">
        <v>342191.13429999998</v>
      </c>
      <c r="I9139">
        <v>1297375.83708</v>
      </c>
    </row>
    <row r="9140" spans="1:9" x14ac:dyDescent="0.25">
      <c r="A9140" s="103">
        <v>9138</v>
      </c>
      <c r="B9140">
        <v>9138</v>
      </c>
      <c r="C9140">
        <v>35779</v>
      </c>
      <c r="E9140" s="77" t="s">
        <v>58</v>
      </c>
      <c r="F9140" s="77" t="s">
        <v>56</v>
      </c>
      <c r="H9140">
        <v>342191.13429999998</v>
      </c>
      <c r="I9140">
        <v>1297375.83708</v>
      </c>
    </row>
    <row r="9141" spans="1:9" x14ac:dyDescent="0.25">
      <c r="A9141" s="103">
        <v>9139</v>
      </c>
      <c r="B9141">
        <v>9139</v>
      </c>
      <c r="C9141">
        <v>35782</v>
      </c>
      <c r="E9141" s="77" t="s">
        <v>58</v>
      </c>
      <c r="F9141" s="77" t="s">
        <v>56</v>
      </c>
      <c r="H9141">
        <v>342190.83306999999</v>
      </c>
      <c r="I9141">
        <v>1297365.8416200001</v>
      </c>
    </row>
    <row r="9142" spans="1:9" x14ac:dyDescent="0.25">
      <c r="A9142" s="103">
        <v>9140</v>
      </c>
      <c r="B9142">
        <v>9140</v>
      </c>
      <c r="C9142">
        <v>35786</v>
      </c>
      <c r="E9142" s="77" t="s">
        <v>58</v>
      </c>
      <c r="F9142" s="77" t="s">
        <v>56</v>
      </c>
      <c r="H9142">
        <v>342190.83306999999</v>
      </c>
      <c r="I9142">
        <v>1297365.8416200001</v>
      </c>
    </row>
    <row r="9143" spans="1:9" x14ac:dyDescent="0.25">
      <c r="A9143" s="103">
        <v>9141</v>
      </c>
      <c r="B9143">
        <v>9141</v>
      </c>
      <c r="C9143">
        <v>35789</v>
      </c>
      <c r="E9143" s="77" t="s">
        <v>58</v>
      </c>
      <c r="F9143" s="77" t="s">
        <v>56</v>
      </c>
      <c r="H9143">
        <v>342190.83306999999</v>
      </c>
      <c r="I9143">
        <v>1297365.8416200001</v>
      </c>
    </row>
    <row r="9144" spans="1:9" x14ac:dyDescent="0.25">
      <c r="A9144" s="103">
        <v>9142</v>
      </c>
      <c r="B9144">
        <v>9142</v>
      </c>
      <c r="C9144">
        <v>35792</v>
      </c>
      <c r="E9144" s="77" t="s">
        <v>58</v>
      </c>
      <c r="F9144" s="77" t="s">
        <v>56</v>
      </c>
      <c r="H9144">
        <v>342190.53924000001</v>
      </c>
      <c r="I9144">
        <v>1297355.8459399999</v>
      </c>
    </row>
    <row r="9145" spans="1:9" x14ac:dyDescent="0.25">
      <c r="A9145" s="103">
        <v>9143</v>
      </c>
      <c r="B9145">
        <v>9143</v>
      </c>
      <c r="C9145">
        <v>35796</v>
      </c>
      <c r="E9145" s="77" t="s">
        <v>58</v>
      </c>
      <c r="F9145" s="77" t="s">
        <v>56</v>
      </c>
      <c r="H9145">
        <v>342190.53924000001</v>
      </c>
      <c r="I9145">
        <v>1297355.8459399999</v>
      </c>
    </row>
    <row r="9146" spans="1:9" x14ac:dyDescent="0.25">
      <c r="A9146" s="103">
        <v>9144</v>
      </c>
      <c r="B9146">
        <v>9144</v>
      </c>
      <c r="C9146">
        <v>35799</v>
      </c>
      <c r="E9146" s="77" t="s">
        <v>58</v>
      </c>
      <c r="F9146" s="77" t="s">
        <v>56</v>
      </c>
      <c r="H9146">
        <v>342190.53924000001</v>
      </c>
      <c r="I9146">
        <v>1297355.8459399999</v>
      </c>
    </row>
    <row r="9147" spans="1:9" x14ac:dyDescent="0.25">
      <c r="A9147" s="103">
        <v>9145</v>
      </c>
      <c r="B9147">
        <v>9145</v>
      </c>
      <c r="C9147">
        <v>35802</v>
      </c>
      <c r="E9147" s="77" t="s">
        <v>58</v>
      </c>
      <c r="F9147" s="77" t="s">
        <v>56</v>
      </c>
      <c r="H9147">
        <v>342190.25281999999</v>
      </c>
      <c r="I9147">
        <v>1297345.8500399999</v>
      </c>
    </row>
    <row r="9148" spans="1:9" x14ac:dyDescent="0.25">
      <c r="A9148" s="103">
        <v>9146</v>
      </c>
      <c r="B9148">
        <v>9146</v>
      </c>
      <c r="C9148">
        <v>35806</v>
      </c>
      <c r="E9148" s="77" t="s">
        <v>58</v>
      </c>
      <c r="F9148" s="77" t="s">
        <v>56</v>
      </c>
      <c r="H9148">
        <v>342190.25281999999</v>
      </c>
      <c r="I9148">
        <v>1297345.8500399999</v>
      </c>
    </row>
    <row r="9149" spans="1:9" x14ac:dyDescent="0.25">
      <c r="A9149" s="103">
        <v>9147</v>
      </c>
      <c r="B9149">
        <v>9147</v>
      </c>
      <c r="C9149">
        <v>35809</v>
      </c>
      <c r="E9149" s="77" t="s">
        <v>58</v>
      </c>
      <c r="F9149" s="77" t="s">
        <v>56</v>
      </c>
      <c r="H9149">
        <v>342190.25281999999</v>
      </c>
      <c r="I9149">
        <v>1297345.8500399999</v>
      </c>
    </row>
    <row r="9150" spans="1:9" x14ac:dyDescent="0.25">
      <c r="A9150" s="103">
        <v>9148</v>
      </c>
      <c r="B9150">
        <v>9148</v>
      </c>
      <c r="C9150">
        <v>35812</v>
      </c>
      <c r="E9150" s="77" t="s">
        <v>58</v>
      </c>
      <c r="F9150" s="77" t="s">
        <v>56</v>
      </c>
      <c r="H9150">
        <v>342189.97381</v>
      </c>
      <c r="I9150">
        <v>1297335.85393</v>
      </c>
    </row>
    <row r="9151" spans="1:9" x14ac:dyDescent="0.25">
      <c r="A9151" s="103">
        <v>9149</v>
      </c>
      <c r="B9151">
        <v>9149</v>
      </c>
      <c r="C9151">
        <v>35816</v>
      </c>
      <c r="E9151" s="77" t="s">
        <v>58</v>
      </c>
      <c r="F9151" s="77" t="s">
        <v>56</v>
      </c>
      <c r="H9151">
        <v>342189.97381</v>
      </c>
      <c r="I9151">
        <v>1297335.85393</v>
      </c>
    </row>
    <row r="9152" spans="1:9" x14ac:dyDescent="0.25">
      <c r="A9152" s="103">
        <v>9150</v>
      </c>
      <c r="B9152">
        <v>9150</v>
      </c>
      <c r="C9152">
        <v>35819</v>
      </c>
      <c r="E9152" s="77" t="s">
        <v>58</v>
      </c>
      <c r="F9152" s="77" t="s">
        <v>56</v>
      </c>
      <c r="H9152">
        <v>342189.97381</v>
      </c>
      <c r="I9152">
        <v>1297335.85393</v>
      </c>
    </row>
    <row r="9153" spans="1:9" x14ac:dyDescent="0.25">
      <c r="A9153" s="103">
        <v>9151</v>
      </c>
      <c r="B9153">
        <v>9151</v>
      </c>
      <c r="C9153">
        <v>35822</v>
      </c>
      <c r="E9153" s="77" t="s">
        <v>58</v>
      </c>
      <c r="F9153" s="77" t="s">
        <v>56</v>
      </c>
      <c r="H9153">
        <v>342189.7022</v>
      </c>
      <c r="I9153">
        <v>1297325.8576199999</v>
      </c>
    </row>
    <row r="9154" spans="1:9" x14ac:dyDescent="0.25">
      <c r="A9154" s="103">
        <v>9152</v>
      </c>
      <c r="B9154">
        <v>9152</v>
      </c>
      <c r="C9154">
        <v>35826</v>
      </c>
      <c r="E9154" s="77" t="s">
        <v>58</v>
      </c>
      <c r="F9154" s="77" t="s">
        <v>56</v>
      </c>
      <c r="H9154">
        <v>342189.7022</v>
      </c>
      <c r="I9154">
        <v>1297325.8576199999</v>
      </c>
    </row>
    <row r="9155" spans="1:9" x14ac:dyDescent="0.25">
      <c r="A9155" s="103">
        <v>9153</v>
      </c>
      <c r="B9155">
        <v>9153</v>
      </c>
      <c r="C9155">
        <v>35829</v>
      </c>
      <c r="E9155" s="77" t="s">
        <v>58</v>
      </c>
      <c r="F9155" s="77" t="s">
        <v>56</v>
      </c>
      <c r="H9155">
        <v>342189.7022</v>
      </c>
      <c r="I9155">
        <v>1297325.8576199999</v>
      </c>
    </row>
    <row r="9156" spans="1:9" x14ac:dyDescent="0.25">
      <c r="A9156" s="103">
        <v>9154</v>
      </c>
      <c r="B9156">
        <v>9154</v>
      </c>
      <c r="C9156">
        <v>35832</v>
      </c>
      <c r="E9156" s="77" t="s">
        <v>58</v>
      </c>
      <c r="F9156" s="77" t="s">
        <v>56</v>
      </c>
      <c r="H9156">
        <v>342189.43799000001</v>
      </c>
      <c r="I9156">
        <v>1297315.8611099999</v>
      </c>
    </row>
    <row r="9157" spans="1:9" x14ac:dyDescent="0.25">
      <c r="A9157" s="103">
        <v>9155</v>
      </c>
      <c r="B9157">
        <v>9155</v>
      </c>
      <c r="C9157">
        <v>35836</v>
      </c>
      <c r="E9157" s="77" t="s">
        <v>58</v>
      </c>
      <c r="F9157" s="77" t="s">
        <v>56</v>
      </c>
      <c r="H9157">
        <v>342189.43799000001</v>
      </c>
      <c r="I9157">
        <v>1297315.8611099999</v>
      </c>
    </row>
    <row r="9158" spans="1:9" x14ac:dyDescent="0.25">
      <c r="A9158" s="103">
        <v>9156</v>
      </c>
      <c r="B9158">
        <v>9156</v>
      </c>
      <c r="C9158">
        <v>35839</v>
      </c>
      <c r="E9158" s="77" t="s">
        <v>58</v>
      </c>
      <c r="F9158" s="77" t="s">
        <v>56</v>
      </c>
      <c r="H9158">
        <v>342189.43799000001</v>
      </c>
      <c r="I9158">
        <v>1297315.8611099999</v>
      </c>
    </row>
    <row r="9159" spans="1:9" x14ac:dyDescent="0.25">
      <c r="A9159" s="103">
        <v>9157</v>
      </c>
      <c r="B9159">
        <v>9157</v>
      </c>
      <c r="C9159">
        <v>35842</v>
      </c>
      <c r="E9159" s="77" t="s">
        <v>58</v>
      </c>
      <c r="F9159" s="77" t="s">
        <v>56</v>
      </c>
      <c r="H9159">
        <v>342189.18118999997</v>
      </c>
      <c r="I9159">
        <v>1297305.8644099999</v>
      </c>
    </row>
    <row r="9160" spans="1:9" x14ac:dyDescent="0.25">
      <c r="A9160" s="103">
        <v>9158</v>
      </c>
      <c r="B9160">
        <v>9158</v>
      </c>
      <c r="C9160">
        <v>35846</v>
      </c>
      <c r="E9160" s="77" t="s">
        <v>58</v>
      </c>
      <c r="F9160" s="77" t="s">
        <v>56</v>
      </c>
      <c r="H9160">
        <v>342189.18118999997</v>
      </c>
      <c r="I9160">
        <v>1297305.8644099999</v>
      </c>
    </row>
    <row r="9161" spans="1:9" x14ac:dyDescent="0.25">
      <c r="A9161" s="103">
        <v>9159</v>
      </c>
      <c r="B9161">
        <v>9159</v>
      </c>
      <c r="C9161">
        <v>35849</v>
      </c>
      <c r="E9161" s="77" t="s">
        <v>58</v>
      </c>
      <c r="F9161" s="77" t="s">
        <v>56</v>
      </c>
      <c r="H9161">
        <v>342189.18118999997</v>
      </c>
      <c r="I9161">
        <v>1297305.8644099999</v>
      </c>
    </row>
    <row r="9162" spans="1:9" x14ac:dyDescent="0.25">
      <c r="A9162" s="103">
        <v>9160</v>
      </c>
      <c r="B9162">
        <v>9160</v>
      </c>
      <c r="C9162">
        <v>35852</v>
      </c>
      <c r="E9162" s="77" t="s">
        <v>58</v>
      </c>
      <c r="F9162" s="77" t="s">
        <v>56</v>
      </c>
      <c r="H9162">
        <v>342188.93179</v>
      </c>
      <c r="I9162">
        <v>1297295.8675200001</v>
      </c>
    </row>
    <row r="9163" spans="1:9" x14ac:dyDescent="0.25">
      <c r="A9163" s="103">
        <v>9161</v>
      </c>
      <c r="B9163">
        <v>9161</v>
      </c>
      <c r="C9163">
        <v>35856</v>
      </c>
      <c r="E9163" s="77" t="s">
        <v>58</v>
      </c>
      <c r="F9163" s="77" t="s">
        <v>56</v>
      </c>
      <c r="H9163">
        <v>342188.93179</v>
      </c>
      <c r="I9163">
        <v>1297295.8675200001</v>
      </c>
    </row>
    <row r="9164" spans="1:9" x14ac:dyDescent="0.25">
      <c r="A9164" s="103">
        <v>9162</v>
      </c>
      <c r="B9164">
        <v>9162</v>
      </c>
      <c r="C9164">
        <v>35859</v>
      </c>
      <c r="E9164" s="77" t="s">
        <v>58</v>
      </c>
      <c r="F9164" s="77" t="s">
        <v>56</v>
      </c>
      <c r="H9164">
        <v>342188.93179</v>
      </c>
      <c r="I9164">
        <v>1297295.8675200001</v>
      </c>
    </row>
    <row r="9165" spans="1:9" x14ac:dyDescent="0.25">
      <c r="A9165" s="103">
        <v>9163</v>
      </c>
      <c r="B9165">
        <v>9163</v>
      </c>
      <c r="C9165">
        <v>35862</v>
      </c>
      <c r="E9165" s="77" t="s">
        <v>58</v>
      </c>
      <c r="F9165" s="77" t="s">
        <v>56</v>
      </c>
      <c r="H9165">
        <v>342188.68979999999</v>
      </c>
      <c r="I9165">
        <v>1297285.87045</v>
      </c>
    </row>
    <row r="9166" spans="1:9" x14ac:dyDescent="0.25">
      <c r="A9166" s="103">
        <v>9164</v>
      </c>
      <c r="B9166">
        <v>9164</v>
      </c>
      <c r="C9166">
        <v>35866</v>
      </c>
      <c r="E9166" s="77" t="s">
        <v>58</v>
      </c>
      <c r="F9166" s="77" t="s">
        <v>56</v>
      </c>
      <c r="H9166">
        <v>342188.68979999999</v>
      </c>
      <c r="I9166">
        <v>1297285.87045</v>
      </c>
    </row>
    <row r="9167" spans="1:9" x14ac:dyDescent="0.25">
      <c r="A9167" s="103">
        <v>9165</v>
      </c>
      <c r="B9167">
        <v>9165</v>
      </c>
      <c r="C9167">
        <v>35869</v>
      </c>
      <c r="E9167" s="77" t="s">
        <v>58</v>
      </c>
      <c r="F9167" s="77" t="s">
        <v>56</v>
      </c>
      <c r="H9167">
        <v>342188.68979999999</v>
      </c>
      <c r="I9167">
        <v>1297285.87045</v>
      </c>
    </row>
    <row r="9168" spans="1:9" x14ac:dyDescent="0.25">
      <c r="A9168" s="103">
        <v>9166</v>
      </c>
      <c r="B9168">
        <v>9166</v>
      </c>
      <c r="C9168">
        <v>35872</v>
      </c>
      <c r="E9168" s="77" t="s">
        <v>58</v>
      </c>
      <c r="F9168" s="77" t="s">
        <v>56</v>
      </c>
      <c r="H9168">
        <v>342188.45520999999</v>
      </c>
      <c r="I9168">
        <v>1297275.8732</v>
      </c>
    </row>
    <row r="9169" spans="1:9" x14ac:dyDescent="0.25">
      <c r="A9169" s="103">
        <v>9167</v>
      </c>
      <c r="B9169">
        <v>9167</v>
      </c>
      <c r="C9169">
        <v>35876</v>
      </c>
      <c r="E9169" s="77" t="s">
        <v>58</v>
      </c>
      <c r="F9169" s="77" t="s">
        <v>56</v>
      </c>
      <c r="H9169">
        <v>342188.45520999999</v>
      </c>
      <c r="I9169">
        <v>1297275.8732</v>
      </c>
    </row>
    <row r="9170" spans="1:9" x14ac:dyDescent="0.25">
      <c r="A9170" s="103">
        <v>9168</v>
      </c>
      <c r="B9170">
        <v>9168</v>
      </c>
      <c r="C9170">
        <v>35879</v>
      </c>
      <c r="E9170" s="77" t="s">
        <v>58</v>
      </c>
      <c r="F9170" s="77" t="s">
        <v>56</v>
      </c>
      <c r="H9170">
        <v>342188.45520999999</v>
      </c>
      <c r="I9170">
        <v>1297275.8732</v>
      </c>
    </row>
    <row r="9171" spans="1:9" x14ac:dyDescent="0.25">
      <c r="A9171" s="103">
        <v>9169</v>
      </c>
      <c r="B9171">
        <v>9169</v>
      </c>
      <c r="C9171">
        <v>35882</v>
      </c>
      <c r="E9171" s="77" t="s">
        <v>58</v>
      </c>
      <c r="F9171" s="77" t="s">
        <v>56</v>
      </c>
      <c r="H9171">
        <v>342188.22803</v>
      </c>
      <c r="I9171">
        <v>1297265.8757799999</v>
      </c>
    </row>
    <row r="9172" spans="1:9" x14ac:dyDescent="0.25">
      <c r="A9172" s="103">
        <v>9170</v>
      </c>
      <c r="B9172">
        <v>9170</v>
      </c>
      <c r="C9172">
        <v>35886</v>
      </c>
      <c r="E9172" s="77" t="s">
        <v>58</v>
      </c>
      <c r="F9172" s="77" t="s">
        <v>56</v>
      </c>
      <c r="H9172">
        <v>342188.22803</v>
      </c>
      <c r="I9172">
        <v>1297265.8757799999</v>
      </c>
    </row>
    <row r="9173" spans="1:9" x14ac:dyDescent="0.25">
      <c r="A9173" s="103">
        <v>9171</v>
      </c>
      <c r="B9173">
        <v>9171</v>
      </c>
      <c r="C9173">
        <v>35889</v>
      </c>
      <c r="E9173" s="77" t="s">
        <v>58</v>
      </c>
      <c r="F9173" s="77" t="s">
        <v>56</v>
      </c>
      <c r="H9173">
        <v>342188.22803</v>
      </c>
      <c r="I9173">
        <v>1297265.8757799999</v>
      </c>
    </row>
    <row r="9174" spans="1:9" x14ac:dyDescent="0.25">
      <c r="A9174" s="103">
        <v>9172</v>
      </c>
      <c r="B9174">
        <v>9172</v>
      </c>
      <c r="C9174">
        <v>35892</v>
      </c>
      <c r="E9174" s="77" t="s">
        <v>58</v>
      </c>
      <c r="F9174" s="77" t="s">
        <v>56</v>
      </c>
      <c r="H9174">
        <v>342188.00825999997</v>
      </c>
      <c r="I9174">
        <v>1297255.8781999999</v>
      </c>
    </row>
    <row r="9175" spans="1:9" x14ac:dyDescent="0.25">
      <c r="A9175" s="103">
        <v>9173</v>
      </c>
      <c r="B9175">
        <v>9173</v>
      </c>
      <c r="C9175">
        <v>35895</v>
      </c>
      <c r="E9175" s="77" t="s">
        <v>58</v>
      </c>
      <c r="F9175" s="77" t="s">
        <v>56</v>
      </c>
      <c r="H9175">
        <v>342188.00825999997</v>
      </c>
      <c r="I9175">
        <v>1297255.8781999999</v>
      </c>
    </row>
    <row r="9176" spans="1:9" x14ac:dyDescent="0.25">
      <c r="A9176" s="103">
        <v>9174</v>
      </c>
      <c r="B9176">
        <v>9174</v>
      </c>
      <c r="C9176">
        <v>35899</v>
      </c>
      <c r="E9176" s="77" t="s">
        <v>58</v>
      </c>
      <c r="F9176" s="77" t="s">
        <v>56</v>
      </c>
      <c r="H9176">
        <v>342188.00825999997</v>
      </c>
      <c r="I9176">
        <v>1297255.8781999999</v>
      </c>
    </row>
    <row r="9177" spans="1:9" x14ac:dyDescent="0.25">
      <c r="A9177" s="103">
        <v>9175</v>
      </c>
      <c r="B9177">
        <v>9175</v>
      </c>
      <c r="C9177">
        <v>35902</v>
      </c>
      <c r="E9177" s="77" t="s">
        <v>58</v>
      </c>
      <c r="F9177" s="77" t="s">
        <v>56</v>
      </c>
      <c r="H9177">
        <v>342187.79589000001</v>
      </c>
      <c r="I9177">
        <v>1297245.8804599999</v>
      </c>
    </row>
    <row r="9178" spans="1:9" x14ac:dyDescent="0.25">
      <c r="A9178" s="103">
        <v>9176</v>
      </c>
      <c r="B9178">
        <v>9176</v>
      </c>
      <c r="C9178">
        <v>35905</v>
      </c>
      <c r="E9178" s="77" t="s">
        <v>58</v>
      </c>
      <c r="F9178" s="77" t="s">
        <v>56</v>
      </c>
      <c r="H9178">
        <v>342187.79589000001</v>
      </c>
      <c r="I9178">
        <v>1297245.8804599999</v>
      </c>
    </row>
    <row r="9179" spans="1:9" x14ac:dyDescent="0.25">
      <c r="A9179" s="103">
        <v>9177</v>
      </c>
      <c r="B9179">
        <v>9177</v>
      </c>
      <c r="C9179">
        <v>35909</v>
      </c>
      <c r="E9179" s="77" t="s">
        <v>58</v>
      </c>
      <c r="F9179" s="77" t="s">
        <v>56</v>
      </c>
      <c r="H9179">
        <v>342187.79589000001</v>
      </c>
      <c r="I9179">
        <v>1297245.8804599999</v>
      </c>
    </row>
    <row r="9180" spans="1:9" x14ac:dyDescent="0.25">
      <c r="A9180" s="103">
        <v>9178</v>
      </c>
      <c r="B9180">
        <v>9178</v>
      </c>
      <c r="C9180">
        <v>35912</v>
      </c>
      <c r="E9180" s="77" t="s">
        <v>58</v>
      </c>
      <c r="F9180" s="77" t="s">
        <v>56</v>
      </c>
      <c r="H9180">
        <v>342187.59091999999</v>
      </c>
      <c r="I9180">
        <v>1297235.8825600001</v>
      </c>
    </row>
    <row r="9181" spans="1:9" x14ac:dyDescent="0.25">
      <c r="A9181" s="103">
        <v>9179</v>
      </c>
      <c r="B9181">
        <v>9179</v>
      </c>
      <c r="C9181">
        <v>35915</v>
      </c>
      <c r="E9181" s="77" t="s">
        <v>58</v>
      </c>
      <c r="F9181" s="77" t="s">
        <v>56</v>
      </c>
      <c r="H9181">
        <v>342187.59091999999</v>
      </c>
      <c r="I9181">
        <v>1297235.8825600001</v>
      </c>
    </row>
    <row r="9182" spans="1:9" x14ac:dyDescent="0.25">
      <c r="A9182" s="103">
        <v>9180</v>
      </c>
      <c r="B9182">
        <v>9180</v>
      </c>
      <c r="C9182">
        <v>35919</v>
      </c>
      <c r="E9182" s="77" t="s">
        <v>58</v>
      </c>
      <c r="F9182" s="77" t="s">
        <v>56</v>
      </c>
      <c r="H9182">
        <v>342187.59091999999</v>
      </c>
      <c r="I9182">
        <v>1297235.8825600001</v>
      </c>
    </row>
    <row r="9183" spans="1:9" x14ac:dyDescent="0.25">
      <c r="A9183" s="103">
        <v>9181</v>
      </c>
      <c r="B9183">
        <v>9181</v>
      </c>
      <c r="C9183">
        <v>35922</v>
      </c>
      <c r="E9183" s="77" t="s">
        <v>58</v>
      </c>
      <c r="F9183" s="77" t="s">
        <v>56</v>
      </c>
      <c r="H9183">
        <v>342187.39337000001</v>
      </c>
      <c r="I9183">
        <v>1297225.88451</v>
      </c>
    </row>
    <row r="9184" spans="1:9" x14ac:dyDescent="0.25">
      <c r="A9184" s="103">
        <v>9182</v>
      </c>
      <c r="B9184">
        <v>9182</v>
      </c>
      <c r="C9184">
        <v>35925</v>
      </c>
      <c r="E9184" s="77" t="s">
        <v>58</v>
      </c>
      <c r="F9184" s="77" t="s">
        <v>56</v>
      </c>
      <c r="H9184">
        <v>342187.39337000001</v>
      </c>
      <c r="I9184">
        <v>1297225.88451</v>
      </c>
    </row>
    <row r="9185" spans="1:9" x14ac:dyDescent="0.25">
      <c r="A9185" s="103">
        <v>9183</v>
      </c>
      <c r="B9185">
        <v>9183</v>
      </c>
      <c r="C9185">
        <v>35929</v>
      </c>
      <c r="E9185" s="77" t="s">
        <v>58</v>
      </c>
      <c r="F9185" s="77" t="s">
        <v>56</v>
      </c>
      <c r="H9185">
        <v>342187.39337000001</v>
      </c>
      <c r="I9185">
        <v>1297225.88451</v>
      </c>
    </row>
    <row r="9186" spans="1:9" x14ac:dyDescent="0.25">
      <c r="A9186" s="103">
        <v>9184</v>
      </c>
      <c r="B9186">
        <v>9184</v>
      </c>
      <c r="C9186">
        <v>35932</v>
      </c>
      <c r="E9186" s="77" t="s">
        <v>58</v>
      </c>
      <c r="F9186" s="77" t="s">
        <v>56</v>
      </c>
      <c r="H9186">
        <v>342187.20144999999</v>
      </c>
      <c r="I9186">
        <v>1297215.88635</v>
      </c>
    </row>
    <row r="9187" spans="1:9" x14ac:dyDescent="0.25">
      <c r="A9187" s="103">
        <v>9185</v>
      </c>
      <c r="B9187">
        <v>9185</v>
      </c>
      <c r="C9187">
        <v>35935</v>
      </c>
      <c r="E9187" s="77" t="s">
        <v>58</v>
      </c>
      <c r="F9187" s="77" t="s">
        <v>56</v>
      </c>
      <c r="H9187">
        <v>342187.20144999999</v>
      </c>
      <c r="I9187">
        <v>1297215.88635</v>
      </c>
    </row>
    <row r="9188" spans="1:9" x14ac:dyDescent="0.25">
      <c r="A9188" s="103">
        <v>9186</v>
      </c>
      <c r="B9188">
        <v>9186</v>
      </c>
      <c r="C9188">
        <v>35939</v>
      </c>
      <c r="E9188" s="77" t="s">
        <v>58</v>
      </c>
      <c r="F9188" s="77" t="s">
        <v>56</v>
      </c>
      <c r="H9188">
        <v>342187.20144999999</v>
      </c>
      <c r="I9188">
        <v>1297215.88635</v>
      </c>
    </row>
    <row r="9189" spans="1:9" x14ac:dyDescent="0.25">
      <c r="A9189" s="103">
        <v>9187</v>
      </c>
      <c r="B9189">
        <v>9187</v>
      </c>
      <c r="C9189">
        <v>35942</v>
      </c>
      <c r="E9189" s="77" t="s">
        <v>58</v>
      </c>
      <c r="F9189" s="77" t="s">
        <v>56</v>
      </c>
      <c r="H9189">
        <v>342187.0099</v>
      </c>
      <c r="I9189">
        <v>1297205.88818</v>
      </c>
    </row>
    <row r="9190" spans="1:9" x14ac:dyDescent="0.25">
      <c r="A9190" s="103">
        <v>9188</v>
      </c>
      <c r="B9190">
        <v>9188</v>
      </c>
      <c r="C9190">
        <v>35945</v>
      </c>
      <c r="E9190" s="77" t="s">
        <v>58</v>
      </c>
      <c r="F9190" s="77" t="s">
        <v>56</v>
      </c>
      <c r="H9190">
        <v>342187.0099</v>
      </c>
      <c r="I9190">
        <v>1297205.88818</v>
      </c>
    </row>
    <row r="9191" spans="1:9" x14ac:dyDescent="0.25">
      <c r="A9191" s="103">
        <v>9189</v>
      </c>
      <c r="B9191">
        <v>9189</v>
      </c>
      <c r="C9191">
        <v>35949</v>
      </c>
      <c r="E9191" s="77" t="s">
        <v>58</v>
      </c>
      <c r="F9191" s="77" t="s">
        <v>56</v>
      </c>
      <c r="H9191">
        <v>342187.0099</v>
      </c>
      <c r="I9191">
        <v>1297205.88818</v>
      </c>
    </row>
    <row r="9192" spans="1:9" x14ac:dyDescent="0.25">
      <c r="A9192" s="103">
        <v>9190</v>
      </c>
      <c r="B9192">
        <v>9190</v>
      </c>
      <c r="C9192">
        <v>35952</v>
      </c>
      <c r="E9192" s="77" t="s">
        <v>58</v>
      </c>
      <c r="F9192" s="77" t="s">
        <v>56</v>
      </c>
      <c r="H9192">
        <v>342186.81834</v>
      </c>
      <c r="I9192">
        <v>1297195.89002</v>
      </c>
    </row>
    <row r="9193" spans="1:9" x14ac:dyDescent="0.25">
      <c r="A9193" s="103">
        <v>9191</v>
      </c>
      <c r="B9193">
        <v>9191</v>
      </c>
      <c r="C9193">
        <v>35955</v>
      </c>
      <c r="E9193" s="77" t="s">
        <v>58</v>
      </c>
      <c r="F9193" s="77" t="s">
        <v>56</v>
      </c>
      <c r="H9193">
        <v>342186.81834</v>
      </c>
      <c r="I9193">
        <v>1297195.89002</v>
      </c>
    </row>
    <row r="9194" spans="1:9" x14ac:dyDescent="0.25">
      <c r="A9194" s="103">
        <v>9192</v>
      </c>
      <c r="B9194">
        <v>9192</v>
      </c>
      <c r="C9194">
        <v>35959</v>
      </c>
      <c r="E9194" s="77" t="s">
        <v>58</v>
      </c>
      <c r="F9194" s="77" t="s">
        <v>56</v>
      </c>
      <c r="H9194">
        <v>342186.81834</v>
      </c>
      <c r="I9194">
        <v>1297195.89002</v>
      </c>
    </row>
    <row r="9195" spans="1:9" x14ac:dyDescent="0.25">
      <c r="A9195" s="103">
        <v>9193</v>
      </c>
      <c r="B9195">
        <v>9193</v>
      </c>
      <c r="C9195">
        <v>35962</v>
      </c>
      <c r="E9195" s="77" t="s">
        <v>58</v>
      </c>
      <c r="F9195" s="77" t="s">
        <v>56</v>
      </c>
      <c r="H9195">
        <v>342186.62677999999</v>
      </c>
      <c r="I9195">
        <v>1297185.89185</v>
      </c>
    </row>
    <row r="9196" spans="1:9" x14ac:dyDescent="0.25">
      <c r="A9196" s="103">
        <v>9194</v>
      </c>
      <c r="B9196">
        <v>9194</v>
      </c>
      <c r="C9196">
        <v>35965</v>
      </c>
      <c r="E9196" s="77" t="s">
        <v>58</v>
      </c>
      <c r="F9196" s="77" t="s">
        <v>56</v>
      </c>
      <c r="H9196">
        <v>342186.62677999999</v>
      </c>
      <c r="I9196">
        <v>1297185.89185</v>
      </c>
    </row>
    <row r="9197" spans="1:9" x14ac:dyDescent="0.25">
      <c r="A9197" s="103">
        <v>9195</v>
      </c>
      <c r="B9197">
        <v>9195</v>
      </c>
      <c r="C9197">
        <v>35969</v>
      </c>
      <c r="E9197" s="77" t="s">
        <v>58</v>
      </c>
      <c r="F9197" s="77" t="s">
        <v>56</v>
      </c>
      <c r="H9197">
        <v>342186.62677999999</v>
      </c>
      <c r="I9197">
        <v>1297185.89185</v>
      </c>
    </row>
    <row r="9198" spans="1:9" x14ac:dyDescent="0.25">
      <c r="A9198" s="103">
        <v>9196</v>
      </c>
      <c r="B9198">
        <v>9196</v>
      </c>
      <c r="C9198">
        <v>35972</v>
      </c>
      <c r="E9198" s="77" t="s">
        <v>58</v>
      </c>
      <c r="F9198" s="77" t="s">
        <v>56</v>
      </c>
      <c r="H9198">
        <v>342186.43521999998</v>
      </c>
      <c r="I9198">
        <v>1297175.8936900001</v>
      </c>
    </row>
    <row r="9199" spans="1:9" x14ac:dyDescent="0.25">
      <c r="A9199" s="103">
        <v>9197</v>
      </c>
      <c r="B9199">
        <v>9197</v>
      </c>
      <c r="C9199">
        <v>35975</v>
      </c>
      <c r="E9199" s="77" t="s">
        <v>58</v>
      </c>
      <c r="F9199" s="77" t="s">
        <v>56</v>
      </c>
      <c r="H9199">
        <v>342186.43521999998</v>
      </c>
      <c r="I9199">
        <v>1297175.8936900001</v>
      </c>
    </row>
    <row r="9200" spans="1:9" x14ac:dyDescent="0.25">
      <c r="A9200" s="103">
        <v>9198</v>
      </c>
      <c r="B9200">
        <v>9198</v>
      </c>
      <c r="C9200">
        <v>35979</v>
      </c>
      <c r="E9200" s="77" t="s">
        <v>58</v>
      </c>
      <c r="F9200" s="77" t="s">
        <v>56</v>
      </c>
      <c r="H9200">
        <v>342186.43521999998</v>
      </c>
      <c r="I9200">
        <v>1297175.8936900001</v>
      </c>
    </row>
    <row r="9201" spans="1:9" x14ac:dyDescent="0.25">
      <c r="A9201" s="103">
        <v>9199</v>
      </c>
      <c r="B9201">
        <v>9199</v>
      </c>
      <c r="C9201">
        <v>35982</v>
      </c>
      <c r="E9201" s="77" t="s">
        <v>58</v>
      </c>
      <c r="F9201" s="77" t="s">
        <v>56</v>
      </c>
      <c r="H9201">
        <v>342186.24367</v>
      </c>
      <c r="I9201">
        <v>1297165.89552</v>
      </c>
    </row>
    <row r="9202" spans="1:9" x14ac:dyDescent="0.25">
      <c r="A9202" s="103">
        <v>9200</v>
      </c>
      <c r="B9202">
        <v>9200</v>
      </c>
      <c r="C9202">
        <v>35985</v>
      </c>
      <c r="E9202" s="77" t="s">
        <v>58</v>
      </c>
      <c r="F9202" s="77" t="s">
        <v>56</v>
      </c>
      <c r="H9202">
        <v>342186.24367</v>
      </c>
      <c r="I9202">
        <v>1297165.89552</v>
      </c>
    </row>
    <row r="9203" spans="1:9" x14ac:dyDescent="0.25">
      <c r="A9203" s="103">
        <v>9201</v>
      </c>
      <c r="B9203">
        <v>9201</v>
      </c>
      <c r="C9203">
        <v>35989</v>
      </c>
      <c r="E9203" s="77" t="s">
        <v>58</v>
      </c>
      <c r="F9203" s="77" t="s">
        <v>56</v>
      </c>
      <c r="H9203">
        <v>342186.24367</v>
      </c>
      <c r="I9203">
        <v>1297165.89552</v>
      </c>
    </row>
    <row r="9204" spans="1:9" x14ac:dyDescent="0.25">
      <c r="A9204" s="103">
        <v>9202</v>
      </c>
      <c r="B9204">
        <v>9202</v>
      </c>
      <c r="C9204">
        <v>35992</v>
      </c>
      <c r="E9204" s="77" t="s">
        <v>58</v>
      </c>
      <c r="F9204" s="77" t="s">
        <v>56</v>
      </c>
      <c r="H9204">
        <v>342186.05210999999</v>
      </c>
      <c r="I9204">
        <v>1297155.8973600001</v>
      </c>
    </row>
    <row r="9205" spans="1:9" x14ac:dyDescent="0.25">
      <c r="A9205" s="103">
        <v>9203</v>
      </c>
      <c r="B9205">
        <v>9203</v>
      </c>
      <c r="C9205">
        <v>35995</v>
      </c>
      <c r="E9205" s="77" t="s">
        <v>58</v>
      </c>
      <c r="F9205" s="77" t="s">
        <v>56</v>
      </c>
      <c r="H9205">
        <v>342186.05210999999</v>
      </c>
      <c r="I9205">
        <v>1297155.8973600001</v>
      </c>
    </row>
    <row r="9206" spans="1:9" x14ac:dyDescent="0.25">
      <c r="A9206" s="103">
        <v>9204</v>
      </c>
      <c r="B9206">
        <v>9204</v>
      </c>
      <c r="C9206">
        <v>35999</v>
      </c>
      <c r="E9206" s="77" t="s">
        <v>58</v>
      </c>
      <c r="F9206" s="77" t="s">
        <v>56</v>
      </c>
      <c r="H9206">
        <v>342186.05210999999</v>
      </c>
      <c r="I9206">
        <v>1297155.8973600001</v>
      </c>
    </row>
    <row r="9207" spans="1:9" x14ac:dyDescent="0.25">
      <c r="A9207" s="103">
        <v>9205</v>
      </c>
      <c r="B9207">
        <v>9205</v>
      </c>
      <c r="C9207">
        <v>36002</v>
      </c>
      <c r="E9207" s="77" t="s">
        <v>58</v>
      </c>
      <c r="F9207" s="77" t="s">
        <v>56</v>
      </c>
      <c r="H9207">
        <v>342185.86054999998</v>
      </c>
      <c r="I9207">
        <v>1297145.89919</v>
      </c>
    </row>
    <row r="9208" spans="1:9" x14ac:dyDescent="0.25">
      <c r="A9208" s="103">
        <v>9206</v>
      </c>
      <c r="B9208">
        <v>9206</v>
      </c>
      <c r="C9208">
        <v>36005</v>
      </c>
      <c r="E9208" s="77" t="s">
        <v>58</v>
      </c>
      <c r="F9208" s="77" t="s">
        <v>56</v>
      </c>
      <c r="H9208">
        <v>342185.86054999998</v>
      </c>
      <c r="I9208">
        <v>1297145.89919</v>
      </c>
    </row>
    <row r="9209" spans="1:9" x14ac:dyDescent="0.25">
      <c r="A9209" s="103">
        <v>9207</v>
      </c>
      <c r="B9209">
        <v>9207</v>
      </c>
      <c r="C9209">
        <v>36009</v>
      </c>
      <c r="E9209" s="77" t="s">
        <v>58</v>
      </c>
      <c r="F9209" s="77" t="s">
        <v>56</v>
      </c>
      <c r="H9209">
        <v>342185.86054999998</v>
      </c>
      <c r="I9209">
        <v>1297145.89919</v>
      </c>
    </row>
    <row r="9210" spans="1:9" x14ac:dyDescent="0.25">
      <c r="A9210" s="103">
        <v>9208</v>
      </c>
      <c r="B9210">
        <v>9208</v>
      </c>
      <c r="C9210">
        <v>36012</v>
      </c>
      <c r="E9210" s="77" t="s">
        <v>58</v>
      </c>
      <c r="F9210" s="77" t="s">
        <v>56</v>
      </c>
      <c r="H9210">
        <v>342185.66898999998</v>
      </c>
      <c r="I9210">
        <v>1297135.9010300001</v>
      </c>
    </row>
    <row r="9211" spans="1:9" x14ac:dyDescent="0.25">
      <c r="A9211" s="103">
        <v>9209</v>
      </c>
      <c r="B9211">
        <v>9209</v>
      </c>
      <c r="C9211">
        <v>36015</v>
      </c>
      <c r="E9211" s="77" t="s">
        <v>58</v>
      </c>
      <c r="F9211" s="77" t="s">
        <v>56</v>
      </c>
      <c r="H9211">
        <v>342185.66898999998</v>
      </c>
      <c r="I9211">
        <v>1297135.9010300001</v>
      </c>
    </row>
    <row r="9212" spans="1:9" x14ac:dyDescent="0.25">
      <c r="A9212" s="103">
        <v>9210</v>
      </c>
      <c r="B9212">
        <v>9210</v>
      </c>
      <c r="C9212">
        <v>36019</v>
      </c>
      <c r="E9212" s="77" t="s">
        <v>58</v>
      </c>
      <c r="F9212" s="77" t="s">
        <v>56</v>
      </c>
      <c r="H9212">
        <v>342185.66898999998</v>
      </c>
      <c r="I9212">
        <v>1297135.9010300001</v>
      </c>
    </row>
    <row r="9213" spans="1:9" x14ac:dyDescent="0.25">
      <c r="A9213" s="103">
        <v>9211</v>
      </c>
      <c r="B9213">
        <v>9211</v>
      </c>
      <c r="C9213">
        <v>36022</v>
      </c>
      <c r="E9213" s="77" t="s">
        <v>58</v>
      </c>
      <c r="F9213" s="77" t="s">
        <v>56</v>
      </c>
      <c r="H9213">
        <v>342185.47743999999</v>
      </c>
      <c r="I9213">
        <v>1297125.90286</v>
      </c>
    </row>
    <row r="9214" spans="1:9" x14ac:dyDescent="0.25">
      <c r="A9214" s="103">
        <v>9212</v>
      </c>
      <c r="B9214">
        <v>9212</v>
      </c>
      <c r="C9214">
        <v>36025</v>
      </c>
      <c r="E9214" s="77" t="s">
        <v>58</v>
      </c>
      <c r="F9214" s="77" t="s">
        <v>56</v>
      </c>
      <c r="H9214">
        <v>342185.47743999999</v>
      </c>
      <c r="I9214">
        <v>1297125.90286</v>
      </c>
    </row>
    <row r="9215" spans="1:9" x14ac:dyDescent="0.25">
      <c r="A9215" s="103">
        <v>9213</v>
      </c>
      <c r="B9215">
        <v>9213</v>
      </c>
      <c r="C9215">
        <v>36029</v>
      </c>
      <c r="E9215" s="77" t="s">
        <v>58</v>
      </c>
      <c r="F9215" s="77" t="s">
        <v>56</v>
      </c>
      <c r="H9215">
        <v>342185.47743999999</v>
      </c>
      <c r="I9215">
        <v>1297125.90286</v>
      </c>
    </row>
    <row r="9216" spans="1:9" x14ac:dyDescent="0.25">
      <c r="A9216" s="103">
        <v>9214</v>
      </c>
      <c r="B9216">
        <v>9214</v>
      </c>
      <c r="C9216">
        <v>36032</v>
      </c>
      <c r="E9216" s="77" t="s">
        <v>58</v>
      </c>
      <c r="F9216" s="77" t="s">
        <v>56</v>
      </c>
      <c r="H9216">
        <v>342185.28587999998</v>
      </c>
      <c r="I9216">
        <v>1297115.9047000001</v>
      </c>
    </row>
    <row r="9217" spans="1:9" x14ac:dyDescent="0.25">
      <c r="A9217" s="103">
        <v>9215</v>
      </c>
      <c r="B9217">
        <v>9215</v>
      </c>
      <c r="C9217">
        <v>36035</v>
      </c>
      <c r="E9217" s="77" t="s">
        <v>58</v>
      </c>
      <c r="F9217" s="77" t="s">
        <v>56</v>
      </c>
      <c r="H9217">
        <v>342185.28587999998</v>
      </c>
      <c r="I9217">
        <v>1297115.9047000001</v>
      </c>
    </row>
    <row r="9218" spans="1:9" x14ac:dyDescent="0.25">
      <c r="A9218" s="103">
        <v>9216</v>
      </c>
      <c r="B9218">
        <v>9216</v>
      </c>
      <c r="C9218">
        <v>36038</v>
      </c>
      <c r="E9218" s="77" t="s">
        <v>58</v>
      </c>
      <c r="F9218" s="77" t="s">
        <v>56</v>
      </c>
      <c r="H9218">
        <v>342185.28587999998</v>
      </c>
      <c r="I9218">
        <v>1297115.9047000001</v>
      </c>
    </row>
    <row r="9219" spans="1:9" x14ac:dyDescent="0.25">
      <c r="A9219" s="103">
        <v>9217</v>
      </c>
      <c r="B9219">
        <v>9217</v>
      </c>
      <c r="C9219">
        <v>36042</v>
      </c>
      <c r="E9219" s="77" t="s">
        <v>58</v>
      </c>
      <c r="F9219" s="77" t="s">
        <v>56</v>
      </c>
      <c r="H9219">
        <v>342185.09431999997</v>
      </c>
      <c r="I9219">
        <v>1297105.90653</v>
      </c>
    </row>
    <row r="9220" spans="1:9" x14ac:dyDescent="0.25">
      <c r="A9220" s="103">
        <v>9218</v>
      </c>
      <c r="B9220">
        <v>9218</v>
      </c>
      <c r="C9220">
        <v>36045</v>
      </c>
      <c r="E9220" s="77" t="s">
        <v>58</v>
      </c>
      <c r="F9220" s="77" t="s">
        <v>56</v>
      </c>
      <c r="H9220">
        <v>342185.09431999997</v>
      </c>
      <c r="I9220">
        <v>1297105.90653</v>
      </c>
    </row>
    <row r="9221" spans="1:9" x14ac:dyDescent="0.25">
      <c r="A9221" s="103">
        <v>9219</v>
      </c>
      <c r="B9221">
        <v>9219</v>
      </c>
      <c r="C9221">
        <v>36048</v>
      </c>
      <c r="E9221" s="77" t="s">
        <v>58</v>
      </c>
      <c r="F9221" s="77" t="s">
        <v>56</v>
      </c>
      <c r="H9221">
        <v>342185.09431999997</v>
      </c>
      <c r="I9221">
        <v>1297105.90653</v>
      </c>
    </row>
    <row r="9222" spans="1:9" x14ac:dyDescent="0.25">
      <c r="A9222" s="103">
        <v>9220</v>
      </c>
      <c r="B9222">
        <v>9220</v>
      </c>
      <c r="C9222">
        <v>36052</v>
      </c>
      <c r="E9222" s="77" t="s">
        <v>58</v>
      </c>
      <c r="F9222" s="77" t="s">
        <v>56</v>
      </c>
      <c r="H9222">
        <v>342184.90276999999</v>
      </c>
      <c r="I9222">
        <v>1297095.9083700001</v>
      </c>
    </row>
    <row r="9223" spans="1:9" x14ac:dyDescent="0.25">
      <c r="A9223" s="103">
        <v>9221</v>
      </c>
      <c r="B9223">
        <v>9221</v>
      </c>
      <c r="C9223">
        <v>36055</v>
      </c>
      <c r="E9223" s="77" t="s">
        <v>58</v>
      </c>
      <c r="F9223" s="77" t="s">
        <v>56</v>
      </c>
      <c r="H9223">
        <v>342184.90276999999</v>
      </c>
      <c r="I9223">
        <v>1297095.9083700001</v>
      </c>
    </row>
    <row r="9224" spans="1:9" x14ac:dyDescent="0.25">
      <c r="A9224" s="103">
        <v>9222</v>
      </c>
      <c r="B9224">
        <v>9222</v>
      </c>
      <c r="C9224">
        <v>36058</v>
      </c>
      <c r="E9224" s="77" t="s">
        <v>58</v>
      </c>
      <c r="F9224" s="77" t="s">
        <v>56</v>
      </c>
      <c r="H9224">
        <v>342184.90276999999</v>
      </c>
      <c r="I9224">
        <v>1297095.9083700001</v>
      </c>
    </row>
    <row r="9225" spans="1:9" x14ac:dyDescent="0.25">
      <c r="A9225" s="103">
        <v>9223</v>
      </c>
      <c r="B9225">
        <v>9223</v>
      </c>
      <c r="C9225">
        <v>36062</v>
      </c>
      <c r="E9225" s="77" t="s">
        <v>58</v>
      </c>
      <c r="F9225" s="77" t="s">
        <v>56</v>
      </c>
      <c r="H9225">
        <v>342184.71120999998</v>
      </c>
      <c r="I9225">
        <v>1297085.9102</v>
      </c>
    </row>
    <row r="9226" spans="1:9" x14ac:dyDescent="0.25">
      <c r="A9226" s="103">
        <v>9224</v>
      </c>
      <c r="B9226">
        <v>9224</v>
      </c>
      <c r="C9226">
        <v>36065</v>
      </c>
      <c r="E9226" s="77" t="s">
        <v>58</v>
      </c>
      <c r="F9226" s="77" t="s">
        <v>56</v>
      </c>
      <c r="H9226">
        <v>342184.71120999998</v>
      </c>
      <c r="I9226">
        <v>1297085.9102</v>
      </c>
    </row>
    <row r="9227" spans="1:9" x14ac:dyDescent="0.25">
      <c r="A9227" s="103">
        <v>9225</v>
      </c>
      <c r="B9227">
        <v>9225</v>
      </c>
      <c r="C9227">
        <v>36068</v>
      </c>
      <c r="E9227" s="77" t="s">
        <v>58</v>
      </c>
      <c r="F9227" s="77" t="s">
        <v>56</v>
      </c>
      <c r="H9227">
        <v>342184.71120999998</v>
      </c>
      <c r="I9227">
        <v>1297085.9102</v>
      </c>
    </row>
    <row r="9228" spans="1:9" x14ac:dyDescent="0.25">
      <c r="A9228" s="103">
        <v>9226</v>
      </c>
      <c r="B9228">
        <v>9226</v>
      </c>
      <c r="C9228">
        <v>36072</v>
      </c>
      <c r="E9228" s="77" t="s">
        <v>58</v>
      </c>
      <c r="F9228" s="77" t="s">
        <v>56</v>
      </c>
      <c r="H9228">
        <v>342184.51964999997</v>
      </c>
      <c r="I9228">
        <v>1297075.9120400001</v>
      </c>
    </row>
    <row r="9229" spans="1:9" x14ac:dyDescent="0.25">
      <c r="A9229" s="103">
        <v>9227</v>
      </c>
      <c r="B9229">
        <v>9227</v>
      </c>
      <c r="C9229">
        <v>36075</v>
      </c>
      <c r="E9229" s="77" t="s">
        <v>58</v>
      </c>
      <c r="F9229" s="77" t="s">
        <v>56</v>
      </c>
      <c r="H9229">
        <v>342184.51964999997</v>
      </c>
      <c r="I9229">
        <v>1297075.9120400001</v>
      </c>
    </row>
    <row r="9230" spans="1:9" x14ac:dyDescent="0.25">
      <c r="A9230" s="103">
        <v>9228</v>
      </c>
      <c r="B9230">
        <v>9228</v>
      </c>
      <c r="C9230">
        <v>36078</v>
      </c>
      <c r="E9230" s="77" t="s">
        <v>58</v>
      </c>
      <c r="F9230" s="77" t="s">
        <v>56</v>
      </c>
      <c r="H9230">
        <v>342184.51964999997</v>
      </c>
      <c r="I9230">
        <v>1297075.9120400001</v>
      </c>
    </row>
    <row r="9231" spans="1:9" x14ac:dyDescent="0.25">
      <c r="A9231" s="103">
        <v>9229</v>
      </c>
      <c r="B9231">
        <v>9229</v>
      </c>
      <c r="C9231">
        <v>36082</v>
      </c>
      <c r="E9231" s="77" t="s">
        <v>58</v>
      </c>
      <c r="F9231" s="77" t="s">
        <v>56</v>
      </c>
      <c r="H9231">
        <v>342184.32809000002</v>
      </c>
      <c r="I9231">
        <v>1297065.91387</v>
      </c>
    </row>
    <row r="9232" spans="1:9" x14ac:dyDescent="0.25">
      <c r="A9232" s="103">
        <v>9230</v>
      </c>
      <c r="B9232">
        <v>9230</v>
      </c>
      <c r="C9232">
        <v>36085</v>
      </c>
      <c r="E9232" s="77" t="s">
        <v>58</v>
      </c>
      <c r="F9232" s="77" t="s">
        <v>56</v>
      </c>
      <c r="H9232">
        <v>342184.32809000002</v>
      </c>
      <c r="I9232">
        <v>1297065.91387</v>
      </c>
    </row>
    <row r="9233" spans="1:9" x14ac:dyDescent="0.25">
      <c r="A9233" s="103">
        <v>9231</v>
      </c>
      <c r="B9233">
        <v>9231</v>
      </c>
      <c r="C9233">
        <v>36088</v>
      </c>
      <c r="E9233" s="77" t="s">
        <v>58</v>
      </c>
      <c r="F9233" s="77" t="s">
        <v>56</v>
      </c>
      <c r="H9233">
        <v>342184.32809000002</v>
      </c>
      <c r="I9233">
        <v>1297065.91387</v>
      </c>
    </row>
    <row r="9234" spans="1:9" x14ac:dyDescent="0.25">
      <c r="A9234" s="103">
        <v>9232</v>
      </c>
      <c r="B9234">
        <v>9232</v>
      </c>
      <c r="C9234">
        <v>36092</v>
      </c>
      <c r="E9234" s="77" t="s">
        <v>58</v>
      </c>
      <c r="F9234" s="77" t="s">
        <v>56</v>
      </c>
      <c r="H9234">
        <v>342184.13653999998</v>
      </c>
      <c r="I9234">
        <v>1297055.9157100001</v>
      </c>
    </row>
    <row r="9235" spans="1:9" x14ac:dyDescent="0.25">
      <c r="A9235" s="103">
        <v>9233</v>
      </c>
      <c r="B9235">
        <v>9233</v>
      </c>
      <c r="C9235">
        <v>36095</v>
      </c>
      <c r="E9235" s="77" t="s">
        <v>58</v>
      </c>
      <c r="F9235" s="77" t="s">
        <v>56</v>
      </c>
      <c r="H9235">
        <v>342184.13653999998</v>
      </c>
      <c r="I9235">
        <v>1297055.9157100001</v>
      </c>
    </row>
    <row r="9236" spans="1:9" x14ac:dyDescent="0.25">
      <c r="A9236" s="103">
        <v>9234</v>
      </c>
      <c r="B9236">
        <v>9234</v>
      </c>
      <c r="C9236">
        <v>36098</v>
      </c>
      <c r="E9236" s="77" t="s">
        <v>58</v>
      </c>
      <c r="F9236" s="77" t="s">
        <v>56</v>
      </c>
      <c r="H9236">
        <v>342184.13653999998</v>
      </c>
      <c r="I9236">
        <v>1297055.9157100001</v>
      </c>
    </row>
    <row r="9237" spans="1:9" x14ac:dyDescent="0.25">
      <c r="A9237" s="103">
        <v>9235</v>
      </c>
      <c r="B9237">
        <v>9235</v>
      </c>
      <c r="C9237">
        <v>36102</v>
      </c>
      <c r="E9237" s="77" t="s">
        <v>58</v>
      </c>
      <c r="F9237" s="77" t="s">
        <v>56</v>
      </c>
      <c r="H9237">
        <v>342183.94497999997</v>
      </c>
      <c r="I9237">
        <v>1297045.9175400001</v>
      </c>
    </row>
    <row r="9238" spans="1:9" x14ac:dyDescent="0.25">
      <c r="A9238" s="103">
        <v>9236</v>
      </c>
      <c r="B9238">
        <v>9236</v>
      </c>
      <c r="C9238">
        <v>36105</v>
      </c>
      <c r="E9238" s="77" t="s">
        <v>58</v>
      </c>
      <c r="F9238" s="77" t="s">
        <v>56</v>
      </c>
      <c r="H9238">
        <v>342183.94497999997</v>
      </c>
      <c r="I9238">
        <v>1297045.9175400001</v>
      </c>
    </row>
    <row r="9239" spans="1:9" x14ac:dyDescent="0.25">
      <c r="A9239" s="103">
        <v>9237</v>
      </c>
      <c r="B9239">
        <v>9237</v>
      </c>
      <c r="C9239">
        <v>36108</v>
      </c>
      <c r="E9239" s="77" t="s">
        <v>58</v>
      </c>
      <c r="F9239" s="77" t="s">
        <v>56</v>
      </c>
      <c r="H9239">
        <v>342183.94497999997</v>
      </c>
      <c r="I9239">
        <v>1297045.9175400001</v>
      </c>
    </row>
    <row r="9240" spans="1:9" x14ac:dyDescent="0.25">
      <c r="A9240" s="103">
        <v>9238</v>
      </c>
      <c r="B9240">
        <v>9238</v>
      </c>
      <c r="C9240">
        <v>36112</v>
      </c>
      <c r="E9240" s="77" t="s">
        <v>58</v>
      </c>
      <c r="F9240" s="77" t="s">
        <v>56</v>
      </c>
      <c r="H9240">
        <v>342183.75342000002</v>
      </c>
      <c r="I9240">
        <v>1297035.9193800001</v>
      </c>
    </row>
    <row r="9241" spans="1:9" x14ac:dyDescent="0.25">
      <c r="A9241" s="103">
        <v>9239</v>
      </c>
      <c r="B9241">
        <v>9239</v>
      </c>
      <c r="C9241">
        <v>36115</v>
      </c>
      <c r="E9241" s="77" t="s">
        <v>58</v>
      </c>
      <c r="F9241" s="77" t="s">
        <v>56</v>
      </c>
      <c r="H9241">
        <v>342183.75342000002</v>
      </c>
      <c r="I9241">
        <v>1297035.9193800001</v>
      </c>
    </row>
    <row r="9242" spans="1:9" x14ac:dyDescent="0.25">
      <c r="A9242" s="103">
        <v>9240</v>
      </c>
      <c r="B9242">
        <v>9240</v>
      </c>
      <c r="C9242">
        <v>36118</v>
      </c>
      <c r="E9242" s="77" t="s">
        <v>58</v>
      </c>
      <c r="F9242" s="77" t="s">
        <v>56</v>
      </c>
      <c r="H9242">
        <v>342183.75342000002</v>
      </c>
      <c r="I9242">
        <v>1297035.9193800001</v>
      </c>
    </row>
    <row r="9243" spans="1:9" x14ac:dyDescent="0.25">
      <c r="A9243" s="103">
        <v>9241</v>
      </c>
      <c r="B9243">
        <v>9241</v>
      </c>
      <c r="C9243">
        <v>36122</v>
      </c>
      <c r="E9243" s="77" t="s">
        <v>58</v>
      </c>
      <c r="F9243" s="77" t="s">
        <v>56</v>
      </c>
      <c r="H9243">
        <v>342183.56186999998</v>
      </c>
      <c r="I9243">
        <v>1297025.9212100001</v>
      </c>
    </row>
    <row r="9244" spans="1:9" x14ac:dyDescent="0.25">
      <c r="A9244" s="103">
        <v>9242</v>
      </c>
      <c r="B9244">
        <v>9242</v>
      </c>
      <c r="C9244">
        <v>36125</v>
      </c>
      <c r="E9244" s="77" t="s">
        <v>58</v>
      </c>
      <c r="F9244" s="77" t="s">
        <v>56</v>
      </c>
      <c r="H9244">
        <v>342183.56186999998</v>
      </c>
      <c r="I9244">
        <v>1297025.9212100001</v>
      </c>
    </row>
    <row r="9245" spans="1:9" x14ac:dyDescent="0.25">
      <c r="A9245" s="103">
        <v>9243</v>
      </c>
      <c r="B9245">
        <v>9243</v>
      </c>
      <c r="C9245">
        <v>36128</v>
      </c>
      <c r="E9245" s="77" t="s">
        <v>58</v>
      </c>
      <c r="F9245" s="77" t="s">
        <v>56</v>
      </c>
      <c r="H9245">
        <v>342183.56186999998</v>
      </c>
      <c r="I9245">
        <v>1297025.9212100001</v>
      </c>
    </row>
    <row r="9246" spans="1:9" x14ac:dyDescent="0.25">
      <c r="A9246" s="103">
        <v>9244</v>
      </c>
      <c r="B9246">
        <v>9244</v>
      </c>
      <c r="C9246">
        <v>36132</v>
      </c>
      <c r="E9246" s="77" t="s">
        <v>58</v>
      </c>
      <c r="F9246" s="77" t="s">
        <v>56</v>
      </c>
      <c r="H9246">
        <v>342183.37031000003</v>
      </c>
      <c r="I9246">
        <v>1297015.9230500001</v>
      </c>
    </row>
    <row r="9247" spans="1:9" x14ac:dyDescent="0.25">
      <c r="A9247" s="103">
        <v>9245</v>
      </c>
      <c r="B9247">
        <v>9245</v>
      </c>
      <c r="C9247">
        <v>36135</v>
      </c>
      <c r="E9247" s="77" t="s">
        <v>58</v>
      </c>
      <c r="F9247" s="77" t="s">
        <v>56</v>
      </c>
      <c r="H9247">
        <v>342183.37031000003</v>
      </c>
      <c r="I9247">
        <v>1297015.9230500001</v>
      </c>
    </row>
    <row r="9248" spans="1:9" x14ac:dyDescent="0.25">
      <c r="A9248" s="103">
        <v>9246</v>
      </c>
      <c r="B9248">
        <v>9246</v>
      </c>
      <c r="C9248">
        <v>36138</v>
      </c>
      <c r="E9248" s="77" t="s">
        <v>58</v>
      </c>
      <c r="F9248" s="77" t="s">
        <v>56</v>
      </c>
      <c r="H9248">
        <v>342183.37031000003</v>
      </c>
      <c r="I9248">
        <v>1297015.9230500001</v>
      </c>
    </row>
    <row r="9249" spans="1:9" x14ac:dyDescent="0.25">
      <c r="A9249" s="103">
        <v>9247</v>
      </c>
      <c r="B9249">
        <v>9247</v>
      </c>
      <c r="C9249">
        <v>36142</v>
      </c>
      <c r="E9249" s="77" t="s">
        <v>58</v>
      </c>
      <c r="F9249" s="77" t="s">
        <v>56</v>
      </c>
      <c r="H9249">
        <v>342183.17875000002</v>
      </c>
      <c r="I9249">
        <v>1297005.9248800001</v>
      </c>
    </row>
    <row r="9250" spans="1:9" x14ac:dyDescent="0.25">
      <c r="A9250" s="103">
        <v>9248</v>
      </c>
      <c r="B9250">
        <v>9248</v>
      </c>
      <c r="C9250">
        <v>36145</v>
      </c>
      <c r="E9250" s="77" t="s">
        <v>58</v>
      </c>
      <c r="F9250" s="77" t="s">
        <v>56</v>
      </c>
      <c r="H9250">
        <v>342183.17875000002</v>
      </c>
      <c r="I9250">
        <v>1297005.9248800001</v>
      </c>
    </row>
    <row r="9251" spans="1:9" x14ac:dyDescent="0.25">
      <c r="A9251" s="103">
        <v>9249</v>
      </c>
      <c r="B9251">
        <v>9249</v>
      </c>
      <c r="C9251">
        <v>36148</v>
      </c>
      <c r="E9251" s="77" t="s">
        <v>58</v>
      </c>
      <c r="F9251" s="77" t="s">
        <v>56</v>
      </c>
      <c r="H9251">
        <v>342183.17875000002</v>
      </c>
      <c r="I9251">
        <v>1297005.9248800001</v>
      </c>
    </row>
    <row r="9252" spans="1:9" x14ac:dyDescent="0.25">
      <c r="A9252" s="103">
        <v>9250</v>
      </c>
      <c r="B9252">
        <v>9250</v>
      </c>
      <c r="C9252">
        <v>36152</v>
      </c>
      <c r="E9252" s="77" t="s">
        <v>58</v>
      </c>
      <c r="F9252" s="77" t="s">
        <v>56</v>
      </c>
      <c r="H9252">
        <v>342182.98719000001</v>
      </c>
      <c r="I9252">
        <v>1296995.9267200001</v>
      </c>
    </row>
    <row r="9253" spans="1:9" x14ac:dyDescent="0.25">
      <c r="A9253" s="103">
        <v>9251</v>
      </c>
      <c r="B9253">
        <v>9251</v>
      </c>
      <c r="C9253">
        <v>36155</v>
      </c>
      <c r="E9253" s="77" t="s">
        <v>58</v>
      </c>
      <c r="F9253" s="77" t="s">
        <v>56</v>
      </c>
      <c r="H9253">
        <v>342182.98719000001</v>
      </c>
      <c r="I9253">
        <v>1296995.9267200001</v>
      </c>
    </row>
    <row r="9254" spans="1:9" x14ac:dyDescent="0.25">
      <c r="A9254" s="103">
        <v>9252</v>
      </c>
      <c r="B9254">
        <v>9252</v>
      </c>
      <c r="C9254">
        <v>36158</v>
      </c>
      <c r="E9254" s="77" t="s">
        <v>58</v>
      </c>
      <c r="F9254" s="77" t="s">
        <v>56</v>
      </c>
      <c r="H9254">
        <v>342182.98719000001</v>
      </c>
      <c r="I9254">
        <v>1296995.9267200001</v>
      </c>
    </row>
    <row r="9255" spans="1:9" x14ac:dyDescent="0.25">
      <c r="A9255" s="103">
        <v>9253</v>
      </c>
      <c r="B9255">
        <v>9253</v>
      </c>
      <c r="C9255">
        <v>36162</v>
      </c>
      <c r="E9255" s="77" t="s">
        <v>58</v>
      </c>
      <c r="F9255" s="77" t="s">
        <v>56</v>
      </c>
      <c r="H9255">
        <v>342182.79564000003</v>
      </c>
      <c r="I9255">
        <v>1296985.9285500001</v>
      </c>
    </row>
    <row r="9256" spans="1:9" x14ac:dyDescent="0.25">
      <c r="A9256" s="103">
        <v>9254</v>
      </c>
      <c r="B9256">
        <v>9254</v>
      </c>
      <c r="C9256">
        <v>36165</v>
      </c>
      <c r="E9256" s="77" t="s">
        <v>58</v>
      </c>
      <c r="F9256" s="77" t="s">
        <v>56</v>
      </c>
      <c r="H9256">
        <v>342182.79564000003</v>
      </c>
      <c r="I9256">
        <v>1296985.9285500001</v>
      </c>
    </row>
    <row r="9257" spans="1:9" x14ac:dyDescent="0.25">
      <c r="A9257" s="103">
        <v>9255</v>
      </c>
      <c r="B9257">
        <v>9255</v>
      </c>
      <c r="C9257">
        <v>36168</v>
      </c>
      <c r="E9257" s="77" t="s">
        <v>58</v>
      </c>
      <c r="F9257" s="77" t="s">
        <v>56</v>
      </c>
      <c r="H9257">
        <v>342182.79564000003</v>
      </c>
      <c r="I9257">
        <v>1296985.9285500001</v>
      </c>
    </row>
    <row r="9258" spans="1:9" x14ac:dyDescent="0.25">
      <c r="A9258" s="103">
        <v>9256</v>
      </c>
      <c r="B9258">
        <v>9256</v>
      </c>
      <c r="C9258">
        <v>36171</v>
      </c>
      <c r="E9258" s="77" t="s">
        <v>58</v>
      </c>
      <c r="F9258" s="77" t="s">
        <v>56</v>
      </c>
      <c r="H9258">
        <v>342182.60408000002</v>
      </c>
      <c r="I9258">
        <v>1296975.9303900001</v>
      </c>
    </row>
    <row r="9259" spans="1:9" x14ac:dyDescent="0.25">
      <c r="A9259" s="103">
        <v>9257</v>
      </c>
      <c r="B9259">
        <v>9257</v>
      </c>
      <c r="C9259">
        <v>36175</v>
      </c>
      <c r="E9259" s="77" t="s">
        <v>58</v>
      </c>
      <c r="F9259" s="77" t="s">
        <v>56</v>
      </c>
      <c r="H9259">
        <v>342182.60408000002</v>
      </c>
      <c r="I9259">
        <v>1296975.9303900001</v>
      </c>
    </row>
    <row r="9260" spans="1:9" x14ac:dyDescent="0.25">
      <c r="A9260" s="103">
        <v>9258</v>
      </c>
      <c r="B9260">
        <v>9258</v>
      </c>
      <c r="C9260">
        <v>36178</v>
      </c>
      <c r="E9260" s="77" t="s">
        <v>58</v>
      </c>
      <c r="F9260" s="77" t="s">
        <v>56</v>
      </c>
      <c r="H9260">
        <v>342182.60408000002</v>
      </c>
      <c r="I9260">
        <v>1296975.9303900001</v>
      </c>
    </row>
    <row r="9261" spans="1:9" x14ac:dyDescent="0.25">
      <c r="A9261" s="103">
        <v>9259</v>
      </c>
      <c r="B9261">
        <v>9259</v>
      </c>
      <c r="C9261">
        <v>36181</v>
      </c>
      <c r="E9261" s="77" t="s">
        <v>58</v>
      </c>
      <c r="F9261" s="77" t="s">
        <v>56</v>
      </c>
      <c r="H9261">
        <v>342182.41252000001</v>
      </c>
      <c r="I9261">
        <v>1296965.9322200001</v>
      </c>
    </row>
    <row r="9262" spans="1:9" x14ac:dyDescent="0.25">
      <c r="A9262" s="103">
        <v>9260</v>
      </c>
      <c r="B9262">
        <v>9260</v>
      </c>
      <c r="C9262">
        <v>36185</v>
      </c>
      <c r="E9262" s="77" t="s">
        <v>58</v>
      </c>
      <c r="F9262" s="77" t="s">
        <v>56</v>
      </c>
      <c r="H9262">
        <v>342182.41252000001</v>
      </c>
      <c r="I9262">
        <v>1296965.9322200001</v>
      </c>
    </row>
    <row r="9263" spans="1:9" x14ac:dyDescent="0.25">
      <c r="A9263" s="103">
        <v>9261</v>
      </c>
      <c r="B9263">
        <v>9261</v>
      </c>
      <c r="C9263">
        <v>36188</v>
      </c>
      <c r="E9263" s="77" t="s">
        <v>58</v>
      </c>
      <c r="F9263" s="77" t="s">
        <v>56</v>
      </c>
      <c r="H9263">
        <v>342182.41252000001</v>
      </c>
      <c r="I9263">
        <v>1296965.9322200001</v>
      </c>
    </row>
    <row r="9264" spans="1:9" x14ac:dyDescent="0.25">
      <c r="A9264" s="103">
        <v>9262</v>
      </c>
      <c r="B9264">
        <v>9262</v>
      </c>
      <c r="C9264">
        <v>36191</v>
      </c>
      <c r="E9264" s="77" t="s">
        <v>58</v>
      </c>
      <c r="F9264" s="77" t="s">
        <v>56</v>
      </c>
      <c r="H9264">
        <v>342182.22097000002</v>
      </c>
      <c r="I9264">
        <v>1296955.9340600001</v>
      </c>
    </row>
    <row r="9265" spans="1:9" x14ac:dyDescent="0.25">
      <c r="A9265" s="103">
        <v>9263</v>
      </c>
      <c r="B9265">
        <v>9263</v>
      </c>
      <c r="C9265">
        <v>36195</v>
      </c>
      <c r="E9265" s="77" t="s">
        <v>58</v>
      </c>
      <c r="F9265" s="77" t="s">
        <v>56</v>
      </c>
      <c r="G9265" s="77"/>
      <c r="H9265">
        <v>342182.22097000002</v>
      </c>
      <c r="I9265">
        <v>1296955.9340600001</v>
      </c>
    </row>
    <row r="9266" spans="1:9" x14ac:dyDescent="0.25">
      <c r="A9266" s="103">
        <v>9264</v>
      </c>
      <c r="B9266">
        <v>9264</v>
      </c>
      <c r="C9266">
        <v>36198</v>
      </c>
      <c r="E9266" s="77" t="s">
        <v>58</v>
      </c>
      <c r="F9266" s="77" t="s">
        <v>56</v>
      </c>
      <c r="G9266" s="77"/>
      <c r="H9266">
        <v>342182.22097000002</v>
      </c>
      <c r="I9266">
        <v>1296955.9340600001</v>
      </c>
    </row>
    <row r="9267" spans="1:9" x14ac:dyDescent="0.25">
      <c r="A9267" s="103">
        <v>9265</v>
      </c>
      <c r="B9267">
        <v>9265</v>
      </c>
      <c r="C9267">
        <v>36201</v>
      </c>
      <c r="E9267" s="77" t="s">
        <v>57</v>
      </c>
      <c r="F9267" s="77" t="s">
        <v>56</v>
      </c>
      <c r="G9267" s="77"/>
      <c r="H9267">
        <v>342182.02941000002</v>
      </c>
      <c r="I9267">
        <v>1296945.9358900001</v>
      </c>
    </row>
    <row r="9268" spans="1:9" x14ac:dyDescent="0.25">
      <c r="A9268" s="103">
        <v>9266</v>
      </c>
      <c r="B9268">
        <v>9266</v>
      </c>
      <c r="C9268">
        <v>36205</v>
      </c>
      <c r="E9268" s="77" t="s">
        <v>57</v>
      </c>
      <c r="F9268" s="77" t="s">
        <v>56</v>
      </c>
      <c r="G9268" s="77"/>
      <c r="H9268">
        <v>342182.02941000002</v>
      </c>
      <c r="I9268">
        <v>1296945.9358900001</v>
      </c>
    </row>
    <row r="9269" spans="1:9" x14ac:dyDescent="0.25">
      <c r="A9269" s="103">
        <v>9267</v>
      </c>
      <c r="B9269">
        <v>9267</v>
      </c>
      <c r="C9269">
        <v>36208</v>
      </c>
      <c r="E9269" s="77" t="s">
        <v>57</v>
      </c>
      <c r="F9269" s="77" t="s">
        <v>56</v>
      </c>
      <c r="H9269">
        <v>342182.02941000002</v>
      </c>
      <c r="I9269">
        <v>1296945.9358900001</v>
      </c>
    </row>
    <row r="9270" spans="1:9" x14ac:dyDescent="0.25">
      <c r="A9270" s="103">
        <v>9268</v>
      </c>
      <c r="B9270">
        <v>9268</v>
      </c>
      <c r="C9270">
        <v>36211</v>
      </c>
      <c r="E9270" s="77" t="s">
        <v>57</v>
      </c>
      <c r="F9270" s="77" t="s">
        <v>56</v>
      </c>
      <c r="H9270">
        <v>342181.83785000001</v>
      </c>
      <c r="I9270">
        <v>1296935.9377299999</v>
      </c>
    </row>
    <row r="9271" spans="1:9" x14ac:dyDescent="0.25">
      <c r="A9271" s="103">
        <v>9269</v>
      </c>
      <c r="B9271">
        <v>9269</v>
      </c>
      <c r="C9271">
        <v>36215</v>
      </c>
      <c r="E9271" s="77" t="s">
        <v>57</v>
      </c>
      <c r="F9271" s="77" t="s">
        <v>56</v>
      </c>
      <c r="H9271">
        <v>342181.83785000001</v>
      </c>
      <c r="I9271">
        <v>1296935.9377299999</v>
      </c>
    </row>
    <row r="9272" spans="1:9" x14ac:dyDescent="0.25">
      <c r="A9272" s="103">
        <v>9270</v>
      </c>
      <c r="B9272">
        <v>9270</v>
      </c>
      <c r="C9272">
        <v>36218</v>
      </c>
      <c r="E9272" s="77" t="s">
        <v>57</v>
      </c>
      <c r="F9272" s="77" t="s">
        <v>56</v>
      </c>
      <c r="H9272">
        <v>342181.83785000001</v>
      </c>
      <c r="I9272">
        <v>1296935.9377299999</v>
      </c>
    </row>
    <row r="9273" spans="1:9" x14ac:dyDescent="0.25">
      <c r="A9273" s="103">
        <v>9271</v>
      </c>
      <c r="B9273">
        <v>9271</v>
      </c>
      <c r="C9273">
        <v>36221</v>
      </c>
      <c r="E9273" s="77" t="s">
        <v>57</v>
      </c>
      <c r="F9273" s="77" t="s">
        <v>56</v>
      </c>
      <c r="H9273">
        <v>342181.64629</v>
      </c>
      <c r="I9273">
        <v>1296925.9395600001</v>
      </c>
    </row>
    <row r="9274" spans="1:9" x14ac:dyDescent="0.25">
      <c r="A9274" s="103">
        <v>9272</v>
      </c>
      <c r="B9274">
        <v>9272</v>
      </c>
      <c r="C9274">
        <v>36225</v>
      </c>
      <c r="E9274" s="77" t="s">
        <v>57</v>
      </c>
      <c r="F9274" s="77" t="s">
        <v>56</v>
      </c>
      <c r="H9274">
        <v>342181.64629</v>
      </c>
      <c r="I9274">
        <v>1296925.9395600001</v>
      </c>
    </row>
    <row r="9275" spans="1:9" x14ac:dyDescent="0.25">
      <c r="A9275" s="103">
        <v>9273</v>
      </c>
      <c r="B9275">
        <v>9273</v>
      </c>
      <c r="C9275">
        <v>36228</v>
      </c>
      <c r="E9275" s="77" t="s">
        <v>57</v>
      </c>
      <c r="F9275" s="77" t="s">
        <v>56</v>
      </c>
      <c r="H9275">
        <v>342181.64629</v>
      </c>
      <c r="I9275">
        <v>1296925.9395600001</v>
      </c>
    </row>
    <row r="9276" spans="1:9" x14ac:dyDescent="0.25">
      <c r="A9276" s="103">
        <v>9274</v>
      </c>
      <c r="B9276">
        <v>9274</v>
      </c>
      <c r="C9276">
        <v>36231</v>
      </c>
      <c r="E9276" s="77" t="s">
        <v>57</v>
      </c>
      <c r="F9276" s="77" t="s">
        <v>56</v>
      </c>
      <c r="H9276">
        <v>342181.45474000002</v>
      </c>
      <c r="I9276">
        <v>1296915.9413999999</v>
      </c>
    </row>
    <row r="9277" spans="1:9" x14ac:dyDescent="0.25">
      <c r="A9277" s="103">
        <v>9275</v>
      </c>
      <c r="B9277">
        <v>9275</v>
      </c>
      <c r="C9277">
        <v>36235</v>
      </c>
      <c r="E9277" s="77" t="s">
        <v>57</v>
      </c>
      <c r="F9277" s="77" t="s">
        <v>56</v>
      </c>
      <c r="H9277">
        <v>342181.45474000002</v>
      </c>
      <c r="I9277">
        <v>1296915.9413999999</v>
      </c>
    </row>
    <row r="9278" spans="1:9" x14ac:dyDescent="0.25">
      <c r="A9278" s="103">
        <v>9276</v>
      </c>
      <c r="B9278">
        <v>9276</v>
      </c>
      <c r="C9278">
        <v>36238</v>
      </c>
      <c r="E9278" s="77" t="s">
        <v>57</v>
      </c>
      <c r="F9278" s="77" t="s">
        <v>56</v>
      </c>
      <c r="H9278">
        <v>342181.45474000002</v>
      </c>
      <c r="I9278">
        <v>1296915.9413999999</v>
      </c>
    </row>
    <row r="9279" spans="1:9" x14ac:dyDescent="0.25">
      <c r="A9279" s="103">
        <v>9277</v>
      </c>
      <c r="B9279">
        <v>9277</v>
      </c>
      <c r="C9279">
        <v>36241</v>
      </c>
      <c r="E9279" s="77" t="s">
        <v>57</v>
      </c>
      <c r="F9279" s="77" t="s">
        <v>56</v>
      </c>
      <c r="H9279">
        <v>342181.26318000001</v>
      </c>
      <c r="I9279">
        <v>1296905.9432300001</v>
      </c>
    </row>
    <row r="9280" spans="1:9" x14ac:dyDescent="0.25">
      <c r="A9280" s="103">
        <v>9278</v>
      </c>
      <c r="B9280">
        <v>9278</v>
      </c>
      <c r="C9280">
        <v>36245</v>
      </c>
      <c r="E9280" s="77" t="s">
        <v>57</v>
      </c>
      <c r="F9280" s="77" t="s">
        <v>56</v>
      </c>
      <c r="H9280">
        <v>342181.26318000001</v>
      </c>
      <c r="I9280">
        <v>1296905.9432300001</v>
      </c>
    </row>
    <row r="9281" spans="1:9" x14ac:dyDescent="0.25">
      <c r="A9281" s="103">
        <v>9279</v>
      </c>
      <c r="B9281">
        <v>9279</v>
      </c>
      <c r="C9281">
        <v>36248</v>
      </c>
      <c r="E9281" s="77" t="s">
        <v>57</v>
      </c>
      <c r="F9281" s="77" t="s">
        <v>56</v>
      </c>
      <c r="H9281">
        <v>342181.26318000001</v>
      </c>
      <c r="I9281">
        <v>1296905.9432300001</v>
      </c>
    </row>
    <row r="9282" spans="1:9" x14ac:dyDescent="0.25">
      <c r="A9282" s="103">
        <v>9280</v>
      </c>
      <c r="B9282">
        <v>9280</v>
      </c>
      <c r="C9282">
        <v>36251</v>
      </c>
      <c r="E9282" s="77" t="s">
        <v>57</v>
      </c>
      <c r="F9282" s="77" t="s">
        <v>56</v>
      </c>
      <c r="H9282">
        <v>342181.07162</v>
      </c>
      <c r="I9282">
        <v>1296895.9450699999</v>
      </c>
    </row>
    <row r="9283" spans="1:9" x14ac:dyDescent="0.25">
      <c r="A9283" s="103">
        <v>9281</v>
      </c>
      <c r="B9283">
        <v>9281</v>
      </c>
      <c r="C9283">
        <v>36255</v>
      </c>
      <c r="E9283" s="77" t="s">
        <v>57</v>
      </c>
      <c r="F9283" s="77" t="s">
        <v>56</v>
      </c>
      <c r="H9283">
        <v>342181.07162</v>
      </c>
      <c r="I9283">
        <v>1296895.9450699999</v>
      </c>
    </row>
    <row r="9284" spans="1:9" x14ac:dyDescent="0.25">
      <c r="A9284" s="103">
        <v>9282</v>
      </c>
      <c r="B9284">
        <v>9282</v>
      </c>
      <c r="C9284">
        <v>36258</v>
      </c>
      <c r="E9284" s="77" t="s">
        <v>57</v>
      </c>
      <c r="F9284" s="77" t="s">
        <v>56</v>
      </c>
      <c r="H9284">
        <v>342181.07162</v>
      </c>
      <c r="I9284">
        <v>1296895.9450699999</v>
      </c>
    </row>
    <row r="9285" spans="1:9" x14ac:dyDescent="0.25">
      <c r="A9285" s="103">
        <v>9283</v>
      </c>
      <c r="B9285">
        <v>9283</v>
      </c>
      <c r="C9285">
        <v>36261</v>
      </c>
      <c r="E9285" s="77" t="s">
        <v>57</v>
      </c>
      <c r="F9285" s="77" t="s">
        <v>56</v>
      </c>
      <c r="H9285">
        <v>342180.88006</v>
      </c>
      <c r="I9285">
        <v>1296885.9469000001</v>
      </c>
    </row>
    <row r="9286" spans="1:9" x14ac:dyDescent="0.25">
      <c r="A9286" s="103">
        <v>9284</v>
      </c>
      <c r="B9286">
        <v>9284</v>
      </c>
      <c r="C9286">
        <v>36265</v>
      </c>
      <c r="E9286" s="77" t="s">
        <v>57</v>
      </c>
      <c r="F9286" s="77" t="s">
        <v>56</v>
      </c>
      <c r="H9286">
        <v>342180.88006</v>
      </c>
      <c r="I9286">
        <v>1296885.9469000001</v>
      </c>
    </row>
    <row r="9287" spans="1:9" x14ac:dyDescent="0.25">
      <c r="A9287" s="103">
        <v>9285</v>
      </c>
      <c r="B9287">
        <v>9285</v>
      </c>
      <c r="C9287">
        <v>36268</v>
      </c>
      <c r="E9287" s="77" t="s">
        <v>57</v>
      </c>
      <c r="F9287" s="77" t="s">
        <v>56</v>
      </c>
      <c r="H9287">
        <v>342180.88006</v>
      </c>
      <c r="I9287">
        <v>1296885.9469000001</v>
      </c>
    </row>
    <row r="9288" spans="1:9" x14ac:dyDescent="0.25">
      <c r="A9288" s="103">
        <v>9286</v>
      </c>
      <c r="B9288">
        <v>9286</v>
      </c>
      <c r="C9288">
        <v>36271</v>
      </c>
      <c r="E9288" s="77" t="s">
        <v>57</v>
      </c>
      <c r="F9288" s="77" t="s">
        <v>56</v>
      </c>
      <c r="H9288">
        <v>342180.68851000001</v>
      </c>
      <c r="I9288">
        <v>1296875.9487399999</v>
      </c>
    </row>
    <row r="9289" spans="1:9" x14ac:dyDescent="0.25">
      <c r="A9289" s="103">
        <v>9287</v>
      </c>
      <c r="B9289">
        <v>9287</v>
      </c>
      <c r="C9289">
        <v>36275</v>
      </c>
      <c r="E9289" s="77" t="s">
        <v>57</v>
      </c>
      <c r="F9289" s="77" t="s">
        <v>56</v>
      </c>
      <c r="H9289">
        <v>342180.68851000001</v>
      </c>
      <c r="I9289">
        <v>1296875.9487399999</v>
      </c>
    </row>
    <row r="9290" spans="1:9" x14ac:dyDescent="0.25">
      <c r="A9290" s="103">
        <v>9288</v>
      </c>
      <c r="B9290">
        <v>9288</v>
      </c>
      <c r="C9290">
        <v>36278</v>
      </c>
      <c r="E9290" s="77" t="s">
        <v>57</v>
      </c>
      <c r="F9290" s="77" t="s">
        <v>56</v>
      </c>
      <c r="H9290">
        <v>342180.68851000001</v>
      </c>
      <c r="I9290">
        <v>1296875.9487399999</v>
      </c>
    </row>
    <row r="9291" spans="1:9" x14ac:dyDescent="0.25">
      <c r="A9291" s="103">
        <v>9289</v>
      </c>
      <c r="B9291">
        <v>9289</v>
      </c>
      <c r="C9291">
        <v>36281</v>
      </c>
      <c r="E9291" s="77" t="s">
        <v>57</v>
      </c>
      <c r="F9291" s="77" t="s">
        <v>56</v>
      </c>
      <c r="H9291">
        <v>342180.49695</v>
      </c>
      <c r="I9291">
        <v>1296865.9505700001</v>
      </c>
    </row>
    <row r="9292" spans="1:9" x14ac:dyDescent="0.25">
      <c r="A9292" s="103">
        <v>9290</v>
      </c>
      <c r="B9292">
        <v>9290</v>
      </c>
      <c r="C9292">
        <v>36285</v>
      </c>
      <c r="E9292" s="77" t="s">
        <v>57</v>
      </c>
      <c r="F9292" s="77" t="s">
        <v>56</v>
      </c>
      <c r="H9292">
        <v>342180.49695</v>
      </c>
      <c r="I9292">
        <v>1296865.9505700001</v>
      </c>
    </row>
    <row r="9293" spans="1:9" x14ac:dyDescent="0.25">
      <c r="A9293" s="103">
        <v>9291</v>
      </c>
      <c r="B9293">
        <v>9291</v>
      </c>
      <c r="C9293">
        <v>36288</v>
      </c>
      <c r="E9293" s="77" t="s">
        <v>57</v>
      </c>
      <c r="F9293" s="77" t="s">
        <v>56</v>
      </c>
      <c r="H9293">
        <v>342180.49695</v>
      </c>
      <c r="I9293">
        <v>1296865.9505700001</v>
      </c>
    </row>
    <row r="9294" spans="1:9" x14ac:dyDescent="0.25">
      <c r="A9294" s="103">
        <v>9292</v>
      </c>
      <c r="B9294">
        <v>9292</v>
      </c>
      <c r="C9294">
        <v>36291</v>
      </c>
      <c r="E9294" s="77" t="s">
        <v>57</v>
      </c>
      <c r="F9294" s="77" t="s">
        <v>56</v>
      </c>
      <c r="H9294">
        <v>342180.30538999999</v>
      </c>
      <c r="I9294">
        <v>1296855.9524099999</v>
      </c>
    </row>
    <row r="9295" spans="1:9" x14ac:dyDescent="0.25">
      <c r="A9295" s="103">
        <v>9293</v>
      </c>
      <c r="B9295">
        <v>9293</v>
      </c>
      <c r="C9295">
        <v>36295</v>
      </c>
      <c r="E9295" s="77" t="s">
        <v>57</v>
      </c>
      <c r="F9295" s="77" t="s">
        <v>56</v>
      </c>
      <c r="H9295">
        <v>342180.30538999999</v>
      </c>
      <c r="I9295">
        <v>1296855.9524099999</v>
      </c>
    </row>
    <row r="9296" spans="1:9" x14ac:dyDescent="0.25">
      <c r="A9296" s="103">
        <v>9294</v>
      </c>
      <c r="B9296">
        <v>9294</v>
      </c>
      <c r="C9296">
        <v>36298</v>
      </c>
      <c r="E9296" s="77" t="s">
        <v>57</v>
      </c>
      <c r="F9296" s="77" t="s">
        <v>56</v>
      </c>
      <c r="H9296">
        <v>342180.30538999999</v>
      </c>
      <c r="I9296">
        <v>1296855.9524099999</v>
      </c>
    </row>
    <row r="9297" spans="1:9" x14ac:dyDescent="0.25">
      <c r="A9297" s="103">
        <v>9295</v>
      </c>
      <c r="B9297">
        <v>9295</v>
      </c>
      <c r="C9297">
        <v>36301</v>
      </c>
      <c r="E9297" s="77" t="s">
        <v>57</v>
      </c>
      <c r="F9297" s="77" t="s">
        <v>56</v>
      </c>
      <c r="H9297">
        <v>342180.11384000001</v>
      </c>
      <c r="I9297">
        <v>1296845.9542400001</v>
      </c>
    </row>
    <row r="9298" spans="1:9" x14ac:dyDescent="0.25">
      <c r="A9298" s="103">
        <v>9296</v>
      </c>
      <c r="B9298">
        <v>9296</v>
      </c>
      <c r="C9298">
        <v>36305</v>
      </c>
      <c r="E9298" s="77" t="s">
        <v>57</v>
      </c>
      <c r="F9298" s="77" t="s">
        <v>56</v>
      </c>
      <c r="H9298">
        <v>342180.11384000001</v>
      </c>
      <c r="I9298">
        <v>1296845.9542400001</v>
      </c>
    </row>
    <row r="9299" spans="1:9" x14ac:dyDescent="0.25">
      <c r="A9299" s="103">
        <v>9297</v>
      </c>
      <c r="B9299">
        <v>9297</v>
      </c>
      <c r="C9299">
        <v>36308</v>
      </c>
      <c r="E9299" s="77" t="s">
        <v>57</v>
      </c>
      <c r="F9299" s="77" t="s">
        <v>56</v>
      </c>
      <c r="H9299">
        <v>342180.11384000001</v>
      </c>
      <c r="I9299">
        <v>1296845.9542400001</v>
      </c>
    </row>
    <row r="9300" spans="1:9" x14ac:dyDescent="0.25">
      <c r="A9300" s="103">
        <v>9298</v>
      </c>
      <c r="B9300">
        <v>9298</v>
      </c>
      <c r="C9300">
        <v>36311</v>
      </c>
      <c r="E9300" s="77" t="s">
        <v>57</v>
      </c>
      <c r="F9300" s="77" t="s">
        <v>56</v>
      </c>
      <c r="H9300">
        <v>342179.92228</v>
      </c>
      <c r="I9300">
        <v>1296835.9560799999</v>
      </c>
    </row>
    <row r="9301" spans="1:9" x14ac:dyDescent="0.25">
      <c r="A9301" s="103">
        <v>9299</v>
      </c>
      <c r="B9301">
        <v>9299</v>
      </c>
      <c r="C9301">
        <v>36314</v>
      </c>
      <c r="E9301" s="77" t="s">
        <v>57</v>
      </c>
      <c r="F9301" s="77" t="s">
        <v>56</v>
      </c>
      <c r="H9301">
        <v>342179.92228</v>
      </c>
      <c r="I9301">
        <v>1296835.9560799999</v>
      </c>
    </row>
    <row r="9302" spans="1:9" x14ac:dyDescent="0.25">
      <c r="A9302" s="103">
        <v>9300</v>
      </c>
      <c r="B9302">
        <v>9300</v>
      </c>
      <c r="C9302">
        <v>36318</v>
      </c>
      <c r="E9302" s="77" t="s">
        <v>57</v>
      </c>
      <c r="F9302" s="77" t="s">
        <v>56</v>
      </c>
      <c r="H9302">
        <v>342179.92228</v>
      </c>
      <c r="I9302">
        <v>1296835.9560799999</v>
      </c>
    </row>
    <row r="9303" spans="1:9" x14ac:dyDescent="0.25">
      <c r="A9303" s="103">
        <v>9301</v>
      </c>
      <c r="B9303">
        <v>9301</v>
      </c>
      <c r="C9303">
        <v>36321</v>
      </c>
      <c r="E9303" s="77" t="s">
        <v>57</v>
      </c>
      <c r="F9303" s="77" t="s">
        <v>56</v>
      </c>
      <c r="H9303">
        <v>342179.73071999999</v>
      </c>
      <c r="I9303">
        <v>1296825.9579100001</v>
      </c>
    </row>
    <row r="9304" spans="1:9" x14ac:dyDescent="0.25">
      <c r="A9304" s="103">
        <v>9302</v>
      </c>
      <c r="B9304">
        <v>9302</v>
      </c>
      <c r="C9304">
        <v>36324</v>
      </c>
      <c r="E9304" s="77" t="s">
        <v>57</v>
      </c>
      <c r="F9304" s="77" t="s">
        <v>56</v>
      </c>
      <c r="H9304">
        <v>342179.73071999999</v>
      </c>
      <c r="I9304">
        <v>1296825.9579100001</v>
      </c>
    </row>
    <row r="9305" spans="1:9" x14ac:dyDescent="0.25">
      <c r="A9305" s="103">
        <v>9303</v>
      </c>
      <c r="B9305">
        <v>9303</v>
      </c>
      <c r="C9305">
        <v>36328</v>
      </c>
      <c r="E9305" s="77" t="s">
        <v>57</v>
      </c>
      <c r="F9305" s="77" t="s">
        <v>56</v>
      </c>
      <c r="H9305">
        <v>342179.73071999999</v>
      </c>
      <c r="I9305">
        <v>1296825.9579100001</v>
      </c>
    </row>
    <row r="9306" spans="1:9" x14ac:dyDescent="0.25">
      <c r="A9306" s="103">
        <v>9304</v>
      </c>
      <c r="B9306">
        <v>9304</v>
      </c>
      <c r="C9306">
        <v>36331</v>
      </c>
      <c r="E9306" s="77" t="s">
        <v>57</v>
      </c>
      <c r="F9306" s="77" t="s">
        <v>56</v>
      </c>
      <c r="H9306">
        <v>342179.53915999999</v>
      </c>
      <c r="I9306">
        <v>1296815.9597400001</v>
      </c>
    </row>
    <row r="9307" spans="1:9" x14ac:dyDescent="0.25">
      <c r="A9307" s="103">
        <v>9305</v>
      </c>
      <c r="B9307">
        <v>9305</v>
      </c>
      <c r="C9307">
        <v>36334</v>
      </c>
      <c r="E9307" s="77" t="s">
        <v>57</v>
      </c>
      <c r="F9307" s="77" t="s">
        <v>56</v>
      </c>
      <c r="H9307">
        <v>342179.53915999999</v>
      </c>
      <c r="I9307">
        <v>1296815.9597400001</v>
      </c>
    </row>
    <row r="9308" spans="1:9" x14ac:dyDescent="0.25">
      <c r="A9308" s="103">
        <v>9306</v>
      </c>
      <c r="B9308">
        <v>9306</v>
      </c>
      <c r="C9308">
        <v>36338</v>
      </c>
      <c r="E9308" s="77" t="s">
        <v>57</v>
      </c>
      <c r="F9308" s="77" t="s">
        <v>56</v>
      </c>
      <c r="H9308">
        <v>342179.53915999999</v>
      </c>
      <c r="I9308">
        <v>1296815.9597400001</v>
      </c>
    </row>
    <row r="9309" spans="1:9" x14ac:dyDescent="0.25">
      <c r="A9309" s="103">
        <v>9307</v>
      </c>
      <c r="B9309">
        <v>9307</v>
      </c>
      <c r="C9309">
        <v>36341</v>
      </c>
      <c r="E9309" s="77" t="s">
        <v>57</v>
      </c>
      <c r="F9309" s="77" t="s">
        <v>56</v>
      </c>
      <c r="H9309">
        <v>342179.34761</v>
      </c>
      <c r="I9309">
        <v>1296805.9615799999</v>
      </c>
    </row>
    <row r="9310" spans="1:9" x14ac:dyDescent="0.25">
      <c r="A9310" s="103">
        <v>9308</v>
      </c>
      <c r="B9310">
        <v>9308</v>
      </c>
      <c r="C9310">
        <v>36344</v>
      </c>
      <c r="E9310" s="77" t="s">
        <v>57</v>
      </c>
      <c r="F9310" s="77" t="s">
        <v>56</v>
      </c>
      <c r="H9310">
        <v>342179.34761</v>
      </c>
      <c r="I9310">
        <v>1296805.9615799999</v>
      </c>
    </row>
    <row r="9311" spans="1:9" x14ac:dyDescent="0.25">
      <c r="A9311" s="103">
        <v>9309</v>
      </c>
      <c r="B9311">
        <v>9309</v>
      </c>
      <c r="C9311">
        <v>36348</v>
      </c>
      <c r="E9311" s="77" t="s">
        <v>57</v>
      </c>
      <c r="F9311" s="77" t="s">
        <v>56</v>
      </c>
      <c r="H9311">
        <v>342179.34761</v>
      </c>
      <c r="I9311">
        <v>1296805.9615799999</v>
      </c>
    </row>
    <row r="9312" spans="1:9" x14ac:dyDescent="0.25">
      <c r="A9312" s="103">
        <v>9310</v>
      </c>
      <c r="B9312">
        <v>9310</v>
      </c>
      <c r="C9312">
        <v>36351</v>
      </c>
      <c r="E9312" s="77" t="s">
        <v>57</v>
      </c>
      <c r="F9312" s="77" t="s">
        <v>56</v>
      </c>
      <c r="H9312">
        <v>342179.15604999999</v>
      </c>
      <c r="I9312">
        <v>1296795.9634100001</v>
      </c>
    </row>
    <row r="9313" spans="1:9" x14ac:dyDescent="0.25">
      <c r="A9313" s="103">
        <v>9311</v>
      </c>
      <c r="B9313">
        <v>9311</v>
      </c>
      <c r="C9313">
        <v>36354</v>
      </c>
      <c r="E9313" s="77" t="s">
        <v>57</v>
      </c>
      <c r="F9313" s="77" t="s">
        <v>56</v>
      </c>
      <c r="H9313">
        <v>342179.15604999999</v>
      </c>
      <c r="I9313">
        <v>1296795.9634100001</v>
      </c>
    </row>
    <row r="9314" spans="1:9" x14ac:dyDescent="0.25">
      <c r="A9314" s="103">
        <v>9312</v>
      </c>
      <c r="B9314">
        <v>9312</v>
      </c>
      <c r="C9314">
        <v>36358</v>
      </c>
      <c r="E9314" s="77" t="s">
        <v>57</v>
      </c>
      <c r="F9314" s="77" t="s">
        <v>56</v>
      </c>
      <c r="H9314">
        <v>342179.15604999999</v>
      </c>
      <c r="I9314">
        <v>1296795.9634100001</v>
      </c>
    </row>
    <row r="9315" spans="1:9" x14ac:dyDescent="0.25">
      <c r="A9315" s="103">
        <v>9313</v>
      </c>
      <c r="B9315">
        <v>9313</v>
      </c>
      <c r="C9315">
        <v>36361</v>
      </c>
      <c r="E9315" s="77" t="s">
        <v>57</v>
      </c>
      <c r="F9315" s="77" t="s">
        <v>56</v>
      </c>
      <c r="H9315">
        <v>342178.96448999998</v>
      </c>
      <c r="I9315">
        <v>1296785.9652499999</v>
      </c>
    </row>
    <row r="9316" spans="1:9" x14ac:dyDescent="0.25">
      <c r="A9316" s="103">
        <v>9314</v>
      </c>
      <c r="B9316">
        <v>9314</v>
      </c>
      <c r="C9316">
        <v>36364</v>
      </c>
      <c r="E9316" s="77" t="s">
        <v>57</v>
      </c>
      <c r="F9316" s="77" t="s">
        <v>56</v>
      </c>
      <c r="H9316">
        <v>342178.96448999998</v>
      </c>
      <c r="I9316">
        <v>1296785.9652499999</v>
      </c>
    </row>
    <row r="9317" spans="1:9" x14ac:dyDescent="0.25">
      <c r="A9317" s="103">
        <v>9315</v>
      </c>
      <c r="B9317">
        <v>9315</v>
      </c>
      <c r="C9317">
        <v>36368</v>
      </c>
      <c r="E9317" s="77" t="s">
        <v>57</v>
      </c>
      <c r="F9317" s="77" t="s">
        <v>56</v>
      </c>
      <c r="H9317">
        <v>342178.96448999998</v>
      </c>
      <c r="I9317">
        <v>1296785.9652499999</v>
      </c>
    </row>
    <row r="9318" spans="1:9" x14ac:dyDescent="0.25">
      <c r="A9318" s="103">
        <v>9316</v>
      </c>
      <c r="B9318">
        <v>9316</v>
      </c>
      <c r="C9318">
        <v>36371</v>
      </c>
      <c r="E9318" s="77" t="s">
        <v>57</v>
      </c>
      <c r="F9318" s="77" t="s">
        <v>56</v>
      </c>
      <c r="H9318">
        <v>342178.77294</v>
      </c>
      <c r="I9318">
        <v>1296775.9670800001</v>
      </c>
    </row>
    <row r="9319" spans="1:9" x14ac:dyDescent="0.25">
      <c r="A9319" s="103">
        <v>9317</v>
      </c>
      <c r="B9319">
        <v>9317</v>
      </c>
      <c r="C9319">
        <v>36374</v>
      </c>
      <c r="E9319" s="77" t="s">
        <v>57</v>
      </c>
      <c r="F9319" s="77" t="s">
        <v>56</v>
      </c>
      <c r="H9319">
        <v>342178.77294</v>
      </c>
      <c r="I9319">
        <v>1296775.9670800001</v>
      </c>
    </row>
    <row r="9320" spans="1:9" x14ac:dyDescent="0.25">
      <c r="A9320" s="103">
        <v>9318</v>
      </c>
      <c r="B9320">
        <v>9318</v>
      </c>
      <c r="C9320">
        <v>36378</v>
      </c>
      <c r="E9320" s="77" t="s">
        <v>57</v>
      </c>
      <c r="F9320" s="77" t="s">
        <v>56</v>
      </c>
      <c r="H9320">
        <v>342178.77294</v>
      </c>
      <c r="I9320">
        <v>1296775.9670800001</v>
      </c>
    </row>
    <row r="9321" spans="1:9" x14ac:dyDescent="0.25">
      <c r="A9321" s="103">
        <v>9319</v>
      </c>
      <c r="B9321">
        <v>9319</v>
      </c>
      <c r="C9321">
        <v>36381</v>
      </c>
      <c r="E9321" s="77" t="s">
        <v>57</v>
      </c>
      <c r="F9321" s="77" t="s">
        <v>56</v>
      </c>
      <c r="H9321">
        <v>342178.58137999999</v>
      </c>
      <c r="I9321">
        <v>1296765.9689199999</v>
      </c>
    </row>
    <row r="9322" spans="1:9" x14ac:dyDescent="0.25">
      <c r="A9322" s="103">
        <v>9320</v>
      </c>
      <c r="B9322">
        <v>9320</v>
      </c>
      <c r="C9322">
        <v>36384</v>
      </c>
      <c r="E9322" s="77" t="s">
        <v>57</v>
      </c>
      <c r="F9322" s="77" t="s">
        <v>56</v>
      </c>
      <c r="H9322">
        <v>342178.58137999999</v>
      </c>
      <c r="I9322">
        <v>1296765.9689199999</v>
      </c>
    </row>
    <row r="9323" spans="1:9" x14ac:dyDescent="0.25">
      <c r="A9323" s="103">
        <v>9321</v>
      </c>
      <c r="B9323">
        <v>9321</v>
      </c>
      <c r="C9323">
        <v>36388</v>
      </c>
      <c r="E9323" s="77" t="s">
        <v>57</v>
      </c>
      <c r="F9323" s="77" t="s">
        <v>56</v>
      </c>
      <c r="H9323">
        <v>342178.58137999999</v>
      </c>
      <c r="I9323">
        <v>1296765.9689199999</v>
      </c>
    </row>
    <row r="9324" spans="1:9" x14ac:dyDescent="0.25">
      <c r="A9324" s="103">
        <v>9322</v>
      </c>
      <c r="B9324">
        <v>9322</v>
      </c>
      <c r="C9324">
        <v>36391</v>
      </c>
      <c r="E9324" s="77" t="s">
        <v>57</v>
      </c>
      <c r="F9324" s="77" t="s">
        <v>56</v>
      </c>
      <c r="H9324">
        <v>342178.38981999998</v>
      </c>
      <c r="I9324">
        <v>1296755.9707500001</v>
      </c>
    </row>
    <row r="9325" spans="1:9" x14ac:dyDescent="0.25">
      <c r="A9325" s="103">
        <v>9323</v>
      </c>
      <c r="B9325">
        <v>9323</v>
      </c>
      <c r="C9325">
        <v>36394</v>
      </c>
      <c r="E9325" s="77" t="s">
        <v>57</v>
      </c>
      <c r="F9325" s="77" t="s">
        <v>56</v>
      </c>
      <c r="H9325">
        <v>342178.38981999998</v>
      </c>
      <c r="I9325">
        <v>1296755.9707500001</v>
      </c>
    </row>
    <row r="9326" spans="1:9" x14ac:dyDescent="0.25">
      <c r="A9326" s="103">
        <v>9324</v>
      </c>
      <c r="B9326">
        <v>9324</v>
      </c>
      <c r="C9326">
        <v>36398</v>
      </c>
      <c r="E9326" s="77" t="s">
        <v>57</v>
      </c>
      <c r="F9326" s="77" t="s">
        <v>56</v>
      </c>
      <c r="H9326">
        <v>342178.38981999998</v>
      </c>
      <c r="I9326">
        <v>1296755.9707500001</v>
      </c>
    </row>
    <row r="9327" spans="1:9" x14ac:dyDescent="0.25">
      <c r="A9327" s="103">
        <v>9325</v>
      </c>
      <c r="B9327">
        <v>9325</v>
      </c>
      <c r="C9327">
        <v>36401</v>
      </c>
      <c r="E9327" s="77" t="s">
        <v>57</v>
      </c>
      <c r="F9327" s="77" t="s">
        <v>56</v>
      </c>
      <c r="H9327">
        <v>342178.19825999998</v>
      </c>
      <c r="I9327">
        <v>1296745.9725899999</v>
      </c>
    </row>
    <row r="9328" spans="1:9" x14ac:dyDescent="0.25">
      <c r="A9328" s="103">
        <v>9326</v>
      </c>
      <c r="B9328">
        <v>9326</v>
      </c>
      <c r="C9328">
        <v>36404</v>
      </c>
      <c r="E9328" s="77" t="s">
        <v>57</v>
      </c>
      <c r="F9328" s="77" t="s">
        <v>56</v>
      </c>
      <c r="H9328">
        <v>342178.19825999998</v>
      </c>
      <c r="I9328">
        <v>1296745.9725899999</v>
      </c>
    </row>
    <row r="9329" spans="1:9" x14ac:dyDescent="0.25">
      <c r="A9329" s="103">
        <v>9327</v>
      </c>
      <c r="B9329">
        <v>9327</v>
      </c>
      <c r="C9329">
        <v>36408</v>
      </c>
      <c r="E9329" s="77" t="s">
        <v>57</v>
      </c>
      <c r="F9329" s="77" t="s">
        <v>56</v>
      </c>
      <c r="H9329">
        <v>342178.19825999998</v>
      </c>
      <c r="I9329">
        <v>1296745.9725899999</v>
      </c>
    </row>
    <row r="9330" spans="1:9" x14ac:dyDescent="0.25">
      <c r="A9330" s="103">
        <v>9328</v>
      </c>
      <c r="B9330">
        <v>9328</v>
      </c>
      <c r="C9330">
        <v>36411</v>
      </c>
      <c r="E9330" s="77" t="s">
        <v>57</v>
      </c>
      <c r="F9330" s="77" t="s">
        <v>56</v>
      </c>
      <c r="H9330">
        <v>342178.00670999999</v>
      </c>
      <c r="I9330">
        <v>1296735.9744200001</v>
      </c>
    </row>
    <row r="9331" spans="1:9" x14ac:dyDescent="0.25">
      <c r="A9331" s="103">
        <v>9329</v>
      </c>
      <c r="B9331">
        <v>9329</v>
      </c>
      <c r="C9331">
        <v>36414</v>
      </c>
      <c r="E9331" s="77" t="s">
        <v>57</v>
      </c>
      <c r="F9331" s="77" t="s">
        <v>56</v>
      </c>
      <c r="H9331">
        <v>342178.00670999999</v>
      </c>
      <c r="I9331">
        <v>1296735.9744200001</v>
      </c>
    </row>
    <row r="9332" spans="1:9" x14ac:dyDescent="0.25">
      <c r="A9332" s="103">
        <v>9330</v>
      </c>
      <c r="B9332">
        <v>9330</v>
      </c>
      <c r="C9332">
        <v>36418</v>
      </c>
      <c r="E9332" s="77" t="s">
        <v>57</v>
      </c>
      <c r="F9332" s="77" t="s">
        <v>56</v>
      </c>
      <c r="H9332">
        <v>342178.00670999999</v>
      </c>
      <c r="I9332">
        <v>1296735.9744200001</v>
      </c>
    </row>
    <row r="9333" spans="1:9" x14ac:dyDescent="0.25">
      <c r="A9333" s="103">
        <v>9331</v>
      </c>
      <c r="B9333">
        <v>9331</v>
      </c>
      <c r="C9333">
        <v>36421</v>
      </c>
      <c r="E9333" s="77" t="s">
        <v>57</v>
      </c>
      <c r="F9333" s="77" t="s">
        <v>56</v>
      </c>
      <c r="H9333">
        <v>342177.81514999998</v>
      </c>
      <c r="I9333">
        <v>1296725.9762599999</v>
      </c>
    </row>
    <row r="9334" spans="1:9" x14ac:dyDescent="0.25">
      <c r="A9334" s="103">
        <v>9332</v>
      </c>
      <c r="B9334">
        <v>9332</v>
      </c>
      <c r="C9334">
        <v>36424</v>
      </c>
      <c r="E9334" s="77" t="s">
        <v>57</v>
      </c>
      <c r="F9334" s="77" t="s">
        <v>56</v>
      </c>
      <c r="H9334">
        <v>342177.81514999998</v>
      </c>
      <c r="I9334">
        <v>1296725.9762599999</v>
      </c>
    </row>
    <row r="9335" spans="1:9" x14ac:dyDescent="0.25">
      <c r="A9335" s="103">
        <v>9333</v>
      </c>
      <c r="B9335">
        <v>9333</v>
      </c>
      <c r="C9335">
        <v>36428</v>
      </c>
      <c r="E9335" s="77" t="s">
        <v>57</v>
      </c>
      <c r="F9335" s="77" t="s">
        <v>56</v>
      </c>
      <c r="H9335">
        <v>342177.81514999998</v>
      </c>
      <c r="I9335">
        <v>1296725.9762599999</v>
      </c>
    </row>
    <row r="9336" spans="1:9" x14ac:dyDescent="0.25">
      <c r="A9336" s="103">
        <v>9334</v>
      </c>
      <c r="B9336">
        <v>9334</v>
      </c>
      <c r="C9336">
        <v>36431</v>
      </c>
      <c r="E9336" s="77" t="s">
        <v>57</v>
      </c>
      <c r="F9336" s="77" t="s">
        <v>56</v>
      </c>
      <c r="H9336">
        <v>342177.62358999997</v>
      </c>
      <c r="I9336">
        <v>1296715.9780900001</v>
      </c>
    </row>
    <row r="9337" spans="1:9" x14ac:dyDescent="0.25">
      <c r="A9337" s="103">
        <v>9335</v>
      </c>
      <c r="B9337">
        <v>9335</v>
      </c>
      <c r="C9337">
        <v>36434</v>
      </c>
      <c r="E9337" s="77" t="s">
        <v>57</v>
      </c>
      <c r="F9337" s="77" t="s">
        <v>56</v>
      </c>
      <c r="H9337">
        <v>342177.62358999997</v>
      </c>
      <c r="I9337">
        <v>1296715.9780900001</v>
      </c>
    </row>
    <row r="9338" spans="1:9" x14ac:dyDescent="0.25">
      <c r="A9338" s="103">
        <v>9336</v>
      </c>
      <c r="B9338">
        <v>9336</v>
      </c>
      <c r="C9338">
        <v>36438</v>
      </c>
      <c r="E9338" s="77" t="s">
        <v>57</v>
      </c>
      <c r="F9338" s="77" t="s">
        <v>56</v>
      </c>
      <c r="H9338">
        <v>342177.62358999997</v>
      </c>
      <c r="I9338">
        <v>1296715.9780900001</v>
      </c>
    </row>
    <row r="9339" spans="1:9" x14ac:dyDescent="0.25">
      <c r="A9339" s="103">
        <v>9337</v>
      </c>
      <c r="B9339">
        <v>9337</v>
      </c>
      <c r="C9339">
        <v>36441</v>
      </c>
      <c r="E9339" s="77" t="s">
        <v>57</v>
      </c>
      <c r="F9339" s="77" t="s">
        <v>56</v>
      </c>
      <c r="H9339">
        <v>342177.43203999999</v>
      </c>
      <c r="I9339">
        <v>1296705.9799299999</v>
      </c>
    </row>
    <row r="9340" spans="1:9" x14ac:dyDescent="0.25">
      <c r="A9340" s="103">
        <v>9338</v>
      </c>
      <c r="B9340">
        <v>9338</v>
      </c>
      <c r="C9340">
        <v>36444</v>
      </c>
      <c r="E9340" s="77" t="s">
        <v>57</v>
      </c>
      <c r="F9340" s="77" t="s">
        <v>56</v>
      </c>
      <c r="H9340">
        <v>342177.43203999999</v>
      </c>
      <c r="I9340">
        <v>1296705.9799299999</v>
      </c>
    </row>
    <row r="9341" spans="1:9" x14ac:dyDescent="0.25">
      <c r="A9341" s="103">
        <v>9339</v>
      </c>
      <c r="B9341">
        <v>9339</v>
      </c>
      <c r="C9341">
        <v>36448</v>
      </c>
      <c r="E9341" s="77" t="s">
        <v>57</v>
      </c>
      <c r="F9341" s="77" t="s">
        <v>56</v>
      </c>
      <c r="H9341">
        <v>342177.43203999999</v>
      </c>
      <c r="I9341">
        <v>1296705.9799299999</v>
      </c>
    </row>
    <row r="9342" spans="1:9" x14ac:dyDescent="0.25">
      <c r="A9342" s="103">
        <v>9340</v>
      </c>
      <c r="B9342">
        <v>9340</v>
      </c>
      <c r="C9342">
        <v>36451</v>
      </c>
      <c r="E9342" s="77" t="s">
        <v>57</v>
      </c>
      <c r="F9342" s="77" t="s">
        <v>56</v>
      </c>
      <c r="H9342">
        <v>342177.24047999998</v>
      </c>
      <c r="I9342">
        <v>1296695.9817600001</v>
      </c>
    </row>
    <row r="9343" spans="1:9" x14ac:dyDescent="0.25">
      <c r="A9343" s="103">
        <v>9341</v>
      </c>
      <c r="B9343">
        <v>9341</v>
      </c>
      <c r="C9343">
        <v>36454</v>
      </c>
      <c r="E9343" s="77" t="s">
        <v>57</v>
      </c>
      <c r="F9343" s="77" t="s">
        <v>56</v>
      </c>
      <c r="H9343">
        <v>342177.24047999998</v>
      </c>
      <c r="I9343">
        <v>1296695.9817600001</v>
      </c>
    </row>
    <row r="9344" spans="1:9" x14ac:dyDescent="0.25">
      <c r="A9344" s="103">
        <v>9342</v>
      </c>
      <c r="B9344">
        <v>9342</v>
      </c>
      <c r="C9344">
        <v>36457</v>
      </c>
      <c r="E9344" s="77" t="s">
        <v>57</v>
      </c>
      <c r="F9344" s="77" t="s">
        <v>56</v>
      </c>
      <c r="H9344">
        <v>342177.24047999998</v>
      </c>
      <c r="I9344">
        <v>1296695.9817600001</v>
      </c>
    </row>
    <row r="9345" spans="1:9" x14ac:dyDescent="0.25">
      <c r="A9345" s="103">
        <v>9343</v>
      </c>
      <c r="B9345">
        <v>9343</v>
      </c>
      <c r="C9345">
        <v>36461</v>
      </c>
      <c r="E9345" s="77" t="s">
        <v>57</v>
      </c>
      <c r="F9345" s="77" t="s">
        <v>56</v>
      </c>
      <c r="H9345">
        <v>342177.04891999997</v>
      </c>
      <c r="I9345">
        <v>1296685.9835999999</v>
      </c>
    </row>
    <row r="9346" spans="1:9" x14ac:dyDescent="0.25">
      <c r="A9346" s="103">
        <v>9344</v>
      </c>
      <c r="B9346">
        <v>9344</v>
      </c>
      <c r="C9346">
        <v>36464</v>
      </c>
      <c r="E9346" s="77" t="s">
        <v>57</v>
      </c>
      <c r="F9346" s="77" t="s">
        <v>56</v>
      </c>
      <c r="H9346">
        <v>342177.04891999997</v>
      </c>
      <c r="I9346">
        <v>1296685.9835999999</v>
      </c>
    </row>
    <row r="9347" spans="1:9" x14ac:dyDescent="0.25">
      <c r="A9347" s="103">
        <v>9345</v>
      </c>
      <c r="B9347">
        <v>9345</v>
      </c>
      <c r="C9347">
        <v>36467</v>
      </c>
      <c r="E9347" s="77" t="s">
        <v>57</v>
      </c>
      <c r="F9347" s="77" t="s">
        <v>56</v>
      </c>
      <c r="H9347">
        <v>342177.04891999997</v>
      </c>
      <c r="I9347">
        <v>1296685.9835999999</v>
      </c>
    </row>
    <row r="9348" spans="1:9" x14ac:dyDescent="0.25">
      <c r="A9348" s="103">
        <v>9346</v>
      </c>
      <c r="B9348">
        <v>9346</v>
      </c>
      <c r="C9348">
        <v>36471</v>
      </c>
      <c r="E9348" s="77" t="s">
        <v>57</v>
      </c>
      <c r="F9348" s="77" t="s">
        <v>56</v>
      </c>
      <c r="H9348">
        <v>342176.85736000002</v>
      </c>
      <c r="I9348">
        <v>1296675.9854299999</v>
      </c>
    </row>
    <row r="9349" spans="1:9" x14ac:dyDescent="0.25">
      <c r="A9349" s="103">
        <v>9347</v>
      </c>
      <c r="B9349">
        <v>9347</v>
      </c>
      <c r="C9349">
        <v>36474</v>
      </c>
      <c r="E9349" s="77" t="s">
        <v>57</v>
      </c>
      <c r="F9349" s="77" t="s">
        <v>56</v>
      </c>
      <c r="H9349">
        <v>342176.85736000002</v>
      </c>
      <c r="I9349">
        <v>1296675.9854299999</v>
      </c>
    </row>
    <row r="9350" spans="1:9" x14ac:dyDescent="0.25">
      <c r="A9350" s="103">
        <v>9348</v>
      </c>
      <c r="B9350">
        <v>9348</v>
      </c>
      <c r="C9350">
        <v>36477</v>
      </c>
      <c r="E9350" s="77" t="s">
        <v>57</v>
      </c>
      <c r="F9350" s="77" t="s">
        <v>56</v>
      </c>
      <c r="H9350">
        <v>342176.85736000002</v>
      </c>
      <c r="I9350">
        <v>1296675.9854299999</v>
      </c>
    </row>
    <row r="9351" spans="1:9" x14ac:dyDescent="0.25">
      <c r="A9351" s="103">
        <v>9349</v>
      </c>
      <c r="B9351">
        <v>9349</v>
      </c>
      <c r="C9351">
        <v>36481</v>
      </c>
      <c r="E9351" s="77" t="s">
        <v>57</v>
      </c>
      <c r="F9351" s="77" t="s">
        <v>56</v>
      </c>
      <c r="H9351">
        <v>342176.66580999998</v>
      </c>
      <c r="I9351">
        <v>1296665.9872699999</v>
      </c>
    </row>
    <row r="9352" spans="1:9" x14ac:dyDescent="0.25">
      <c r="A9352" s="103">
        <v>9350</v>
      </c>
      <c r="B9352">
        <v>9350</v>
      </c>
      <c r="C9352">
        <v>36484</v>
      </c>
      <c r="E9352" s="77" t="s">
        <v>57</v>
      </c>
      <c r="F9352" s="77" t="s">
        <v>56</v>
      </c>
      <c r="H9352">
        <v>342176.66580999998</v>
      </c>
      <c r="I9352">
        <v>1296665.9872699999</v>
      </c>
    </row>
    <row r="9353" spans="1:9" x14ac:dyDescent="0.25">
      <c r="A9353" s="103">
        <v>9351</v>
      </c>
      <c r="B9353">
        <v>9351</v>
      </c>
      <c r="C9353">
        <v>36487</v>
      </c>
      <c r="E9353" s="77" t="s">
        <v>57</v>
      </c>
      <c r="F9353" s="77" t="s">
        <v>56</v>
      </c>
      <c r="H9353">
        <v>342176.66580999998</v>
      </c>
      <c r="I9353">
        <v>1296665.9872699999</v>
      </c>
    </row>
    <row r="9354" spans="1:9" x14ac:dyDescent="0.25">
      <c r="A9354" s="103">
        <v>9352</v>
      </c>
      <c r="B9354">
        <v>9352</v>
      </c>
      <c r="C9354">
        <v>36491</v>
      </c>
      <c r="E9354" s="77" t="s">
        <v>57</v>
      </c>
      <c r="F9354" s="77" t="s">
        <v>56</v>
      </c>
      <c r="H9354">
        <v>342176.47425000003</v>
      </c>
      <c r="I9354">
        <v>1296655.9890999999</v>
      </c>
    </row>
    <row r="9355" spans="1:9" x14ac:dyDescent="0.25">
      <c r="A9355" s="103">
        <v>9353</v>
      </c>
      <c r="B9355">
        <v>9353</v>
      </c>
      <c r="C9355">
        <v>36494</v>
      </c>
      <c r="E9355" s="77" t="s">
        <v>57</v>
      </c>
      <c r="F9355" s="77" t="s">
        <v>56</v>
      </c>
      <c r="H9355">
        <v>342176.47425000003</v>
      </c>
      <c r="I9355">
        <v>1296655.9890999999</v>
      </c>
    </row>
    <row r="9356" spans="1:9" x14ac:dyDescent="0.25">
      <c r="A9356" s="103">
        <v>9354</v>
      </c>
      <c r="B9356">
        <v>9354</v>
      </c>
      <c r="C9356">
        <v>36497</v>
      </c>
      <c r="E9356" s="77" t="s">
        <v>57</v>
      </c>
      <c r="F9356" s="77" t="s">
        <v>56</v>
      </c>
      <c r="H9356">
        <v>342176.47425000003</v>
      </c>
      <c r="I9356">
        <v>1296655.9890999999</v>
      </c>
    </row>
    <row r="9357" spans="1:9" x14ac:dyDescent="0.25">
      <c r="A9357" s="103">
        <v>9355</v>
      </c>
      <c r="B9357">
        <v>9355</v>
      </c>
      <c r="C9357">
        <v>36501</v>
      </c>
      <c r="E9357" s="77" t="s">
        <v>57</v>
      </c>
      <c r="F9357" s="77" t="s">
        <v>56</v>
      </c>
      <c r="H9357">
        <v>342176.28269000002</v>
      </c>
      <c r="I9357">
        <v>1296645.9909399999</v>
      </c>
    </row>
    <row r="9358" spans="1:9" x14ac:dyDescent="0.25">
      <c r="A9358" s="103">
        <v>9356</v>
      </c>
      <c r="B9358">
        <v>9356</v>
      </c>
      <c r="C9358">
        <v>36504</v>
      </c>
      <c r="E9358" s="77" t="s">
        <v>57</v>
      </c>
      <c r="F9358" s="77" t="s">
        <v>56</v>
      </c>
      <c r="H9358">
        <v>342176.28269000002</v>
      </c>
      <c r="I9358">
        <v>1296645.9909399999</v>
      </c>
    </row>
    <row r="9359" spans="1:9" x14ac:dyDescent="0.25">
      <c r="A9359" s="103">
        <v>9357</v>
      </c>
      <c r="B9359">
        <v>9357</v>
      </c>
      <c r="C9359">
        <v>36507</v>
      </c>
      <c r="E9359" s="77" t="s">
        <v>57</v>
      </c>
      <c r="F9359" s="77" t="s">
        <v>56</v>
      </c>
      <c r="H9359">
        <v>342176.28269000002</v>
      </c>
      <c r="I9359">
        <v>1296645.9909399999</v>
      </c>
    </row>
    <row r="9360" spans="1:9" x14ac:dyDescent="0.25">
      <c r="A9360" s="103">
        <v>9358</v>
      </c>
      <c r="B9360">
        <v>9358</v>
      </c>
      <c r="C9360">
        <v>36511</v>
      </c>
      <c r="E9360" s="77" t="s">
        <v>57</v>
      </c>
      <c r="F9360" s="77" t="s">
        <v>56</v>
      </c>
      <c r="H9360">
        <v>342176.09113000002</v>
      </c>
      <c r="I9360">
        <v>1296635.9927699999</v>
      </c>
    </row>
    <row r="9361" spans="1:9" x14ac:dyDescent="0.25">
      <c r="A9361" s="103">
        <v>9359</v>
      </c>
      <c r="B9361">
        <v>9359</v>
      </c>
      <c r="C9361">
        <v>36514</v>
      </c>
      <c r="E9361" s="77" t="s">
        <v>57</v>
      </c>
      <c r="F9361" s="77" t="s">
        <v>56</v>
      </c>
      <c r="H9361">
        <v>342176.09113000002</v>
      </c>
      <c r="I9361">
        <v>1296635.9927699999</v>
      </c>
    </row>
    <row r="9362" spans="1:9" x14ac:dyDescent="0.25">
      <c r="A9362" s="103">
        <v>9360</v>
      </c>
      <c r="B9362">
        <v>9360</v>
      </c>
      <c r="C9362">
        <v>36517</v>
      </c>
      <c r="E9362" s="77" t="s">
        <v>57</v>
      </c>
      <c r="F9362" s="77" t="s">
        <v>56</v>
      </c>
      <c r="H9362">
        <v>342176.09113000002</v>
      </c>
      <c r="I9362">
        <v>1296635.9927699999</v>
      </c>
    </row>
    <row r="9363" spans="1:9" x14ac:dyDescent="0.25">
      <c r="A9363" s="103">
        <v>9361</v>
      </c>
      <c r="B9363">
        <v>9361</v>
      </c>
      <c r="C9363">
        <v>36521</v>
      </c>
      <c r="E9363" s="77" t="s">
        <v>57</v>
      </c>
      <c r="F9363" s="77" t="s">
        <v>56</v>
      </c>
      <c r="H9363">
        <v>342175.89958000003</v>
      </c>
      <c r="I9363">
        <v>1296625.9946099999</v>
      </c>
    </row>
    <row r="9364" spans="1:9" x14ac:dyDescent="0.25">
      <c r="A9364" s="103">
        <v>9362</v>
      </c>
      <c r="B9364">
        <v>9362</v>
      </c>
      <c r="C9364">
        <v>36524</v>
      </c>
      <c r="E9364" s="77" t="s">
        <v>57</v>
      </c>
      <c r="F9364" s="77" t="s">
        <v>56</v>
      </c>
      <c r="H9364">
        <v>342175.89958000003</v>
      </c>
      <c r="I9364">
        <v>1296625.9946099999</v>
      </c>
    </row>
    <row r="9365" spans="1:9" x14ac:dyDescent="0.25">
      <c r="A9365" s="103">
        <v>9363</v>
      </c>
      <c r="B9365">
        <v>9363</v>
      </c>
      <c r="C9365">
        <v>36527</v>
      </c>
      <c r="E9365" s="77" t="s">
        <v>57</v>
      </c>
      <c r="F9365" s="77" t="s">
        <v>56</v>
      </c>
      <c r="H9365">
        <v>342175.89958000003</v>
      </c>
      <c r="I9365">
        <v>1296625.9946099999</v>
      </c>
    </row>
    <row r="9366" spans="1:9" x14ac:dyDescent="0.25">
      <c r="A9366" s="103">
        <v>9364</v>
      </c>
      <c r="B9366">
        <v>9364</v>
      </c>
      <c r="C9366">
        <v>36531</v>
      </c>
      <c r="E9366" s="77" t="s">
        <v>57</v>
      </c>
      <c r="F9366" s="77" t="s">
        <v>56</v>
      </c>
      <c r="H9366">
        <v>342175.70802000002</v>
      </c>
      <c r="I9366">
        <v>1296615.9964399999</v>
      </c>
    </row>
    <row r="9367" spans="1:9" x14ac:dyDescent="0.25">
      <c r="A9367" s="103">
        <v>9365</v>
      </c>
      <c r="B9367">
        <v>9365</v>
      </c>
      <c r="C9367">
        <v>36534</v>
      </c>
      <c r="E9367" s="77" t="s">
        <v>57</v>
      </c>
      <c r="F9367" s="77" t="s">
        <v>56</v>
      </c>
      <c r="H9367">
        <v>342175.70802000002</v>
      </c>
      <c r="I9367">
        <v>1296615.9964399999</v>
      </c>
    </row>
    <row r="9368" spans="1:9" x14ac:dyDescent="0.25">
      <c r="A9368" s="103">
        <v>9366</v>
      </c>
      <c r="B9368">
        <v>9366</v>
      </c>
      <c r="C9368">
        <v>36537</v>
      </c>
      <c r="E9368" s="77" t="s">
        <v>57</v>
      </c>
      <c r="F9368" s="77" t="s">
        <v>56</v>
      </c>
      <c r="H9368">
        <v>342175.70802000002</v>
      </c>
      <c r="I9368">
        <v>1296615.9964399999</v>
      </c>
    </row>
    <row r="9369" spans="1:9" x14ac:dyDescent="0.25">
      <c r="A9369" s="103">
        <v>9367</v>
      </c>
      <c r="B9369">
        <v>9367</v>
      </c>
      <c r="C9369">
        <v>36541</v>
      </c>
      <c r="E9369" s="77" t="s">
        <v>57</v>
      </c>
      <c r="F9369" s="77" t="s">
        <v>56</v>
      </c>
      <c r="H9369">
        <v>342175.51646000001</v>
      </c>
      <c r="I9369">
        <v>1296605.9982799999</v>
      </c>
    </row>
    <row r="9370" spans="1:9" x14ac:dyDescent="0.25">
      <c r="A9370" s="103">
        <v>9368</v>
      </c>
      <c r="B9370">
        <v>9368</v>
      </c>
      <c r="C9370">
        <v>36544</v>
      </c>
      <c r="E9370" s="77" t="s">
        <v>57</v>
      </c>
      <c r="F9370" s="77" t="s">
        <v>56</v>
      </c>
      <c r="H9370">
        <v>342175.51646000001</v>
      </c>
      <c r="I9370">
        <v>1296605.9982799999</v>
      </c>
    </row>
    <row r="9371" spans="1:9" x14ac:dyDescent="0.25">
      <c r="A9371" s="103">
        <v>9369</v>
      </c>
      <c r="B9371">
        <v>9369</v>
      </c>
      <c r="C9371">
        <v>36547</v>
      </c>
      <c r="E9371" s="77" t="s">
        <v>57</v>
      </c>
      <c r="F9371" s="77" t="s">
        <v>56</v>
      </c>
      <c r="H9371">
        <v>342175.51646000001</v>
      </c>
      <c r="I9371">
        <v>1296605.9982799999</v>
      </c>
    </row>
    <row r="9372" spans="1:9" x14ac:dyDescent="0.25">
      <c r="A9372" s="103">
        <v>9370</v>
      </c>
      <c r="B9372">
        <v>9370</v>
      </c>
      <c r="C9372">
        <v>36551</v>
      </c>
      <c r="E9372" s="77" t="s">
        <v>57</v>
      </c>
      <c r="F9372" s="77" t="s">
        <v>56</v>
      </c>
      <c r="H9372">
        <v>342175.32491000002</v>
      </c>
      <c r="I9372">
        <v>1296596.0001099999</v>
      </c>
    </row>
    <row r="9373" spans="1:9" x14ac:dyDescent="0.25">
      <c r="A9373" s="103">
        <v>9371</v>
      </c>
      <c r="B9373">
        <v>9371</v>
      </c>
      <c r="C9373">
        <v>36554</v>
      </c>
      <c r="E9373" s="77" t="s">
        <v>57</v>
      </c>
      <c r="F9373" s="77" t="s">
        <v>56</v>
      </c>
      <c r="H9373">
        <v>342175.32491000002</v>
      </c>
      <c r="I9373">
        <v>1296596.0001099999</v>
      </c>
    </row>
    <row r="9374" spans="1:9" x14ac:dyDescent="0.25">
      <c r="A9374" s="103">
        <v>9372</v>
      </c>
      <c r="B9374">
        <v>9372</v>
      </c>
      <c r="C9374">
        <v>36557</v>
      </c>
      <c r="E9374" s="77" t="s">
        <v>57</v>
      </c>
      <c r="F9374" s="77" t="s">
        <v>56</v>
      </c>
      <c r="H9374">
        <v>342175.32491000002</v>
      </c>
      <c r="I9374">
        <v>1296596.0001099999</v>
      </c>
    </row>
    <row r="9375" spans="1:9" x14ac:dyDescent="0.25">
      <c r="A9375" s="103">
        <v>9373</v>
      </c>
      <c r="B9375">
        <v>9373</v>
      </c>
      <c r="C9375">
        <v>36561</v>
      </c>
      <c r="E9375" s="77" t="s">
        <v>57</v>
      </c>
      <c r="F9375" s="77" t="s">
        <v>56</v>
      </c>
      <c r="H9375">
        <v>342175.13335000002</v>
      </c>
      <c r="I9375">
        <v>1296586.0019499999</v>
      </c>
    </row>
    <row r="9376" spans="1:9" x14ac:dyDescent="0.25">
      <c r="A9376" s="103">
        <v>9374</v>
      </c>
      <c r="B9376">
        <v>9374</v>
      </c>
      <c r="C9376">
        <v>36564</v>
      </c>
      <c r="E9376" s="77" t="s">
        <v>57</v>
      </c>
      <c r="F9376" s="77" t="s">
        <v>56</v>
      </c>
      <c r="H9376">
        <v>342175.13335000002</v>
      </c>
      <c r="I9376">
        <v>1296586.0019499999</v>
      </c>
    </row>
    <row r="9377" spans="1:9" x14ac:dyDescent="0.25">
      <c r="A9377" s="103">
        <v>9375</v>
      </c>
      <c r="B9377">
        <v>9375</v>
      </c>
      <c r="C9377">
        <v>36567</v>
      </c>
      <c r="E9377" s="77" t="s">
        <v>57</v>
      </c>
      <c r="F9377" s="77" t="s">
        <v>56</v>
      </c>
      <c r="H9377">
        <v>342175.13335000002</v>
      </c>
      <c r="I9377">
        <v>1296586.0019499999</v>
      </c>
    </row>
    <row r="9378" spans="1:9" x14ac:dyDescent="0.25">
      <c r="A9378" s="103">
        <v>9376</v>
      </c>
      <c r="B9378">
        <v>9376</v>
      </c>
      <c r="C9378">
        <v>36571</v>
      </c>
      <c r="E9378" s="77" t="s">
        <v>57</v>
      </c>
      <c r="F9378" s="77" t="s">
        <v>56</v>
      </c>
      <c r="H9378">
        <v>342174.94179000001</v>
      </c>
      <c r="I9378">
        <v>1296576.0037799999</v>
      </c>
    </row>
    <row r="9379" spans="1:9" x14ac:dyDescent="0.25">
      <c r="A9379" s="103">
        <v>9377</v>
      </c>
      <c r="B9379">
        <v>9377</v>
      </c>
      <c r="C9379">
        <v>36574</v>
      </c>
      <c r="E9379" s="77" t="s">
        <v>57</v>
      </c>
      <c r="F9379" s="77" t="s">
        <v>56</v>
      </c>
      <c r="H9379">
        <v>342174.94179000001</v>
      </c>
      <c r="I9379">
        <v>1296576.0037799999</v>
      </c>
    </row>
    <row r="9380" spans="1:9" x14ac:dyDescent="0.25">
      <c r="A9380" s="103">
        <v>9378</v>
      </c>
      <c r="B9380">
        <v>9378</v>
      </c>
      <c r="C9380">
        <v>36577</v>
      </c>
      <c r="E9380" s="77" t="s">
        <v>57</v>
      </c>
      <c r="F9380" s="77" t="s">
        <v>56</v>
      </c>
      <c r="H9380">
        <v>342174.94179000001</v>
      </c>
      <c r="I9380">
        <v>1296576.0037799999</v>
      </c>
    </row>
    <row r="9381" spans="1:9" x14ac:dyDescent="0.25">
      <c r="A9381" s="103">
        <v>9379</v>
      </c>
      <c r="B9381">
        <v>9379</v>
      </c>
      <c r="C9381">
        <v>36581</v>
      </c>
      <c r="E9381" s="77" t="s">
        <v>57</v>
      </c>
      <c r="F9381" s="77" t="s">
        <v>56</v>
      </c>
      <c r="H9381">
        <v>342174.75023000001</v>
      </c>
      <c r="I9381">
        <v>1296566.00562</v>
      </c>
    </row>
    <row r="9382" spans="1:9" x14ac:dyDescent="0.25">
      <c r="A9382" s="103">
        <v>9380</v>
      </c>
      <c r="B9382">
        <v>9380</v>
      </c>
      <c r="C9382">
        <v>36584</v>
      </c>
      <c r="E9382" s="77" t="s">
        <v>57</v>
      </c>
      <c r="F9382" s="77" t="s">
        <v>56</v>
      </c>
      <c r="H9382">
        <v>342174.75023000001</v>
      </c>
      <c r="I9382">
        <v>1296566.00562</v>
      </c>
    </row>
    <row r="9383" spans="1:9" x14ac:dyDescent="0.25">
      <c r="A9383" s="103">
        <v>9381</v>
      </c>
      <c r="B9383">
        <v>9381</v>
      </c>
      <c r="C9383">
        <v>36587</v>
      </c>
      <c r="E9383" s="77" t="s">
        <v>57</v>
      </c>
      <c r="F9383" s="77" t="s">
        <v>56</v>
      </c>
      <c r="H9383">
        <v>342174.75023000001</v>
      </c>
      <c r="I9383">
        <v>1296566.00562</v>
      </c>
    </row>
    <row r="9384" spans="1:9" x14ac:dyDescent="0.25">
      <c r="A9384" s="103">
        <v>9382</v>
      </c>
      <c r="B9384">
        <v>9382</v>
      </c>
      <c r="C9384">
        <v>36590</v>
      </c>
      <c r="E9384" s="77" t="s">
        <v>57</v>
      </c>
      <c r="F9384" s="77" t="s">
        <v>56</v>
      </c>
      <c r="H9384">
        <v>342174.55868000002</v>
      </c>
      <c r="I9384">
        <v>1296556.0074499999</v>
      </c>
    </row>
    <row r="9385" spans="1:9" x14ac:dyDescent="0.25">
      <c r="A9385" s="103">
        <v>9383</v>
      </c>
      <c r="B9385">
        <v>9383</v>
      </c>
      <c r="C9385">
        <v>36594</v>
      </c>
      <c r="E9385" s="77" t="s">
        <v>57</v>
      </c>
      <c r="F9385" s="77" t="s">
        <v>56</v>
      </c>
      <c r="H9385">
        <v>342174.55868000002</v>
      </c>
      <c r="I9385">
        <v>1296556.0074499999</v>
      </c>
    </row>
    <row r="9386" spans="1:9" x14ac:dyDescent="0.25">
      <c r="A9386" s="103">
        <v>9384</v>
      </c>
      <c r="B9386">
        <v>9384</v>
      </c>
      <c r="C9386">
        <v>36597</v>
      </c>
      <c r="E9386" s="77" t="s">
        <v>57</v>
      </c>
      <c r="F9386" s="77" t="s">
        <v>56</v>
      </c>
      <c r="H9386">
        <v>342174.55868000002</v>
      </c>
      <c r="I9386">
        <v>1296556.0074499999</v>
      </c>
    </row>
    <row r="9387" spans="1:9" x14ac:dyDescent="0.25">
      <c r="A9387" s="103">
        <v>9385</v>
      </c>
      <c r="B9387">
        <v>9385</v>
      </c>
      <c r="C9387">
        <v>36600</v>
      </c>
      <c r="E9387" s="77" t="s">
        <v>57</v>
      </c>
      <c r="F9387" s="77" t="s">
        <v>56</v>
      </c>
      <c r="H9387">
        <v>342174.36712000001</v>
      </c>
      <c r="I9387">
        <v>1296546.00929</v>
      </c>
    </row>
    <row r="9388" spans="1:9" x14ac:dyDescent="0.25">
      <c r="A9388" s="103">
        <v>9386</v>
      </c>
      <c r="B9388">
        <v>9386</v>
      </c>
      <c r="C9388">
        <v>36604</v>
      </c>
      <c r="E9388" s="77" t="s">
        <v>57</v>
      </c>
      <c r="F9388" s="77" t="s">
        <v>56</v>
      </c>
      <c r="H9388">
        <v>342174.36712000001</v>
      </c>
      <c r="I9388">
        <v>1296546.00929</v>
      </c>
    </row>
    <row r="9389" spans="1:9" x14ac:dyDescent="0.25">
      <c r="A9389" s="103">
        <v>9387</v>
      </c>
      <c r="B9389">
        <v>9387</v>
      </c>
      <c r="C9389">
        <v>36607</v>
      </c>
      <c r="E9389" s="77" t="s">
        <v>57</v>
      </c>
      <c r="F9389" s="77" t="s">
        <v>56</v>
      </c>
      <c r="H9389">
        <v>342174.36712000001</v>
      </c>
      <c r="I9389">
        <v>1296546.00929</v>
      </c>
    </row>
    <row r="9390" spans="1:9" x14ac:dyDescent="0.25">
      <c r="A9390" s="103">
        <v>9388</v>
      </c>
      <c r="B9390">
        <v>9388</v>
      </c>
      <c r="C9390">
        <v>36610</v>
      </c>
      <c r="E9390" s="77" t="s">
        <v>57</v>
      </c>
      <c r="F9390" s="77" t="s">
        <v>56</v>
      </c>
      <c r="H9390">
        <v>342174.17556</v>
      </c>
      <c r="I9390">
        <v>1296536.0111199999</v>
      </c>
    </row>
    <row r="9391" spans="1:9" x14ac:dyDescent="0.25">
      <c r="A9391" s="103">
        <v>9389</v>
      </c>
      <c r="B9391">
        <v>9389</v>
      </c>
      <c r="C9391">
        <v>36614</v>
      </c>
      <c r="E9391" s="77" t="s">
        <v>57</v>
      </c>
      <c r="F9391" s="77" t="s">
        <v>56</v>
      </c>
      <c r="H9391">
        <v>342174.17556</v>
      </c>
      <c r="I9391">
        <v>1296536.0111199999</v>
      </c>
    </row>
    <row r="9392" spans="1:9" x14ac:dyDescent="0.25">
      <c r="A9392" s="103">
        <v>9390</v>
      </c>
      <c r="B9392">
        <v>9390</v>
      </c>
      <c r="C9392">
        <v>36617</v>
      </c>
      <c r="E9392" s="77" t="s">
        <v>57</v>
      </c>
      <c r="F9392" s="77" t="s">
        <v>56</v>
      </c>
      <c r="H9392">
        <v>342174.17556</v>
      </c>
      <c r="I9392">
        <v>1296536.0111199999</v>
      </c>
    </row>
    <row r="9393" spans="1:9" x14ac:dyDescent="0.25">
      <c r="A9393" s="103">
        <v>9391</v>
      </c>
      <c r="B9393">
        <v>9391</v>
      </c>
      <c r="C9393">
        <v>36620</v>
      </c>
      <c r="E9393" s="77" t="s">
        <v>57</v>
      </c>
      <c r="F9393" s="77" t="s">
        <v>56</v>
      </c>
      <c r="H9393">
        <v>342173.98401000001</v>
      </c>
      <c r="I9393">
        <v>1296526.01296</v>
      </c>
    </row>
    <row r="9394" spans="1:9" x14ac:dyDescent="0.25">
      <c r="A9394" s="103">
        <v>9392</v>
      </c>
      <c r="B9394">
        <v>9392</v>
      </c>
      <c r="C9394">
        <v>36624</v>
      </c>
      <c r="E9394" s="77" t="s">
        <v>57</v>
      </c>
      <c r="F9394" s="77" t="s">
        <v>56</v>
      </c>
      <c r="H9394">
        <v>342173.98401000001</v>
      </c>
      <c r="I9394">
        <v>1296526.01296</v>
      </c>
    </row>
    <row r="9395" spans="1:9" x14ac:dyDescent="0.25">
      <c r="A9395" s="103">
        <v>9393</v>
      </c>
      <c r="B9395">
        <v>9393</v>
      </c>
      <c r="C9395">
        <v>36627</v>
      </c>
      <c r="E9395" s="77" t="s">
        <v>57</v>
      </c>
      <c r="F9395" s="77" t="s">
        <v>56</v>
      </c>
      <c r="H9395">
        <v>342173.98401000001</v>
      </c>
      <c r="I9395">
        <v>1296526.01296</v>
      </c>
    </row>
    <row r="9396" spans="1:9" x14ac:dyDescent="0.25">
      <c r="A9396" s="103">
        <v>9394</v>
      </c>
      <c r="B9396">
        <v>9394</v>
      </c>
      <c r="C9396">
        <v>36630</v>
      </c>
      <c r="E9396" s="77" t="s">
        <v>57</v>
      </c>
      <c r="F9396" s="77" t="s">
        <v>56</v>
      </c>
      <c r="H9396">
        <v>342173.79245000001</v>
      </c>
      <c r="I9396">
        <v>1296516.0147899999</v>
      </c>
    </row>
    <row r="9397" spans="1:9" x14ac:dyDescent="0.25">
      <c r="A9397" s="103">
        <v>9395</v>
      </c>
      <c r="B9397">
        <v>9395</v>
      </c>
      <c r="C9397">
        <v>36634</v>
      </c>
      <c r="E9397" s="77" t="s">
        <v>57</v>
      </c>
      <c r="F9397" s="77" t="s">
        <v>56</v>
      </c>
      <c r="H9397">
        <v>342173.79245000001</v>
      </c>
      <c r="I9397">
        <v>1296516.0147899999</v>
      </c>
    </row>
    <row r="9398" spans="1:9" x14ac:dyDescent="0.25">
      <c r="A9398" s="103">
        <v>9396</v>
      </c>
      <c r="B9398">
        <v>9396</v>
      </c>
      <c r="C9398">
        <v>36637</v>
      </c>
      <c r="E9398" s="77" t="s">
        <v>57</v>
      </c>
      <c r="F9398" s="77" t="s">
        <v>56</v>
      </c>
      <c r="G9398" s="77"/>
      <c r="H9398">
        <v>342173.79245000001</v>
      </c>
      <c r="I9398">
        <v>1296516.0147899999</v>
      </c>
    </row>
    <row r="9399" spans="1:9" x14ac:dyDescent="0.25">
      <c r="A9399" s="103">
        <v>9397</v>
      </c>
      <c r="B9399">
        <v>9397</v>
      </c>
      <c r="C9399">
        <v>36640</v>
      </c>
      <c r="E9399" s="77" t="s">
        <v>57</v>
      </c>
      <c r="F9399" s="77" t="s">
        <v>56</v>
      </c>
      <c r="G9399" s="77"/>
      <c r="H9399">
        <v>342173.60089</v>
      </c>
      <c r="I9399">
        <v>1296506.01663</v>
      </c>
    </row>
    <row r="9400" spans="1:9" x14ac:dyDescent="0.25">
      <c r="A9400" s="103">
        <v>9398</v>
      </c>
      <c r="B9400">
        <v>9398</v>
      </c>
      <c r="C9400">
        <v>36644</v>
      </c>
      <c r="E9400" s="77" t="s">
        <v>57</v>
      </c>
      <c r="F9400" s="77" t="s">
        <v>55</v>
      </c>
      <c r="G9400" s="77"/>
      <c r="H9400">
        <v>342173.60089</v>
      </c>
      <c r="I9400">
        <v>1296506.01663</v>
      </c>
    </row>
    <row r="9401" spans="1:9" x14ac:dyDescent="0.25">
      <c r="A9401" s="103">
        <v>9399</v>
      </c>
      <c r="B9401">
        <v>9399</v>
      </c>
      <c r="C9401">
        <v>36647</v>
      </c>
      <c r="E9401" s="77" t="s">
        <v>57</v>
      </c>
      <c r="F9401" s="77" t="s">
        <v>55</v>
      </c>
      <c r="G9401" s="77"/>
      <c r="H9401">
        <v>342173.60089</v>
      </c>
      <c r="I9401">
        <v>1296506.01663</v>
      </c>
    </row>
    <row r="9402" spans="1:9" x14ac:dyDescent="0.25">
      <c r="A9402" s="103">
        <v>9400</v>
      </c>
      <c r="B9402">
        <v>9400</v>
      </c>
      <c r="C9402">
        <v>36650</v>
      </c>
      <c r="E9402" s="77" t="s">
        <v>57</v>
      </c>
      <c r="F9402" s="77" t="s">
        <v>55</v>
      </c>
      <c r="H9402">
        <v>342173.40932999999</v>
      </c>
      <c r="I9402">
        <v>1296496.0184599999</v>
      </c>
    </row>
    <row r="9403" spans="1:9" x14ac:dyDescent="0.25">
      <c r="A9403" s="103">
        <v>9401</v>
      </c>
      <c r="B9403">
        <v>9401</v>
      </c>
      <c r="C9403">
        <v>36654</v>
      </c>
      <c r="E9403" s="77" t="s">
        <v>57</v>
      </c>
      <c r="F9403" s="77" t="s">
        <v>55</v>
      </c>
      <c r="H9403">
        <v>342173.40932999999</v>
      </c>
      <c r="I9403">
        <v>1296496.0184599999</v>
      </c>
    </row>
    <row r="9404" spans="1:9" x14ac:dyDescent="0.25">
      <c r="A9404" s="103">
        <v>9402</v>
      </c>
      <c r="B9404">
        <v>9402</v>
      </c>
      <c r="C9404">
        <v>36657</v>
      </c>
      <c r="E9404" s="77" t="s">
        <v>57</v>
      </c>
      <c r="F9404" s="77" t="s">
        <v>55</v>
      </c>
      <c r="H9404">
        <v>342173.40932999999</v>
      </c>
      <c r="I9404">
        <v>1296496.0184599999</v>
      </c>
    </row>
    <row r="9405" spans="1:9" x14ac:dyDescent="0.25">
      <c r="A9405" s="103">
        <v>9403</v>
      </c>
      <c r="B9405">
        <v>9403</v>
      </c>
      <c r="C9405">
        <v>36660</v>
      </c>
      <c r="E9405" s="77" t="s">
        <v>57</v>
      </c>
      <c r="F9405" s="77" t="s">
        <v>55</v>
      </c>
      <c r="H9405">
        <v>342173.21778000001</v>
      </c>
      <c r="I9405">
        <v>1296486.0203</v>
      </c>
    </row>
    <row r="9406" spans="1:9" x14ac:dyDescent="0.25">
      <c r="A9406" s="103">
        <v>9404</v>
      </c>
      <c r="B9406">
        <v>9404</v>
      </c>
      <c r="C9406">
        <v>36664</v>
      </c>
      <c r="E9406" s="77" t="s">
        <v>57</v>
      </c>
      <c r="F9406" s="77" t="s">
        <v>55</v>
      </c>
      <c r="H9406">
        <v>342173.21778000001</v>
      </c>
      <c r="I9406">
        <v>1296486.0203</v>
      </c>
    </row>
    <row r="9407" spans="1:9" x14ac:dyDescent="0.25">
      <c r="A9407" s="103">
        <v>9405</v>
      </c>
      <c r="B9407">
        <v>9405</v>
      </c>
      <c r="C9407">
        <v>36667</v>
      </c>
      <c r="E9407" s="77" t="s">
        <v>57</v>
      </c>
      <c r="F9407" s="77" t="s">
        <v>55</v>
      </c>
      <c r="H9407">
        <v>342173.21778000001</v>
      </c>
      <c r="I9407">
        <v>1296486.0203</v>
      </c>
    </row>
    <row r="9408" spans="1:9" x14ac:dyDescent="0.25">
      <c r="A9408" s="103">
        <v>9406</v>
      </c>
      <c r="B9408">
        <v>9406</v>
      </c>
      <c r="C9408">
        <v>36670</v>
      </c>
      <c r="E9408" s="77" t="s">
        <v>57</v>
      </c>
      <c r="F9408" s="77" t="s">
        <v>55</v>
      </c>
      <c r="H9408">
        <v>342173.02622</v>
      </c>
      <c r="I9408">
        <v>1296476.0221299999</v>
      </c>
    </row>
    <row r="9409" spans="1:9" x14ac:dyDescent="0.25">
      <c r="A9409" s="103">
        <v>9407</v>
      </c>
      <c r="B9409">
        <v>9407</v>
      </c>
      <c r="C9409">
        <v>36674</v>
      </c>
      <c r="E9409" s="77" t="s">
        <v>57</v>
      </c>
      <c r="F9409" s="77" t="s">
        <v>55</v>
      </c>
      <c r="H9409">
        <v>342173.02622</v>
      </c>
      <c r="I9409">
        <v>1296476.0221299999</v>
      </c>
    </row>
    <row r="9410" spans="1:9" x14ac:dyDescent="0.25">
      <c r="A9410" s="103">
        <v>9408</v>
      </c>
      <c r="B9410">
        <v>9408</v>
      </c>
      <c r="C9410">
        <v>36677</v>
      </c>
      <c r="E9410" s="77" t="s">
        <v>57</v>
      </c>
      <c r="F9410" s="77" t="s">
        <v>55</v>
      </c>
      <c r="H9410">
        <v>342173.02622</v>
      </c>
      <c r="I9410">
        <v>1296476.0221299999</v>
      </c>
    </row>
    <row r="9411" spans="1:9" x14ac:dyDescent="0.25">
      <c r="A9411" s="103">
        <v>9409</v>
      </c>
      <c r="B9411">
        <v>9409</v>
      </c>
      <c r="C9411">
        <v>36680</v>
      </c>
      <c r="E9411" s="77" t="s">
        <v>57</v>
      </c>
      <c r="F9411" s="77" t="s">
        <v>55</v>
      </c>
      <c r="H9411">
        <v>342172.83465999999</v>
      </c>
      <c r="I9411">
        <v>1296466.02397</v>
      </c>
    </row>
    <row r="9412" spans="1:9" x14ac:dyDescent="0.25">
      <c r="A9412" s="103">
        <v>9410</v>
      </c>
      <c r="B9412">
        <v>9410</v>
      </c>
      <c r="C9412">
        <v>36684</v>
      </c>
      <c r="E9412" s="77" t="s">
        <v>57</v>
      </c>
      <c r="F9412" s="77" t="s">
        <v>55</v>
      </c>
      <c r="H9412">
        <v>342172.83465999999</v>
      </c>
      <c r="I9412">
        <v>1296466.02397</v>
      </c>
    </row>
    <row r="9413" spans="1:9" x14ac:dyDescent="0.25">
      <c r="A9413" s="103">
        <v>9411</v>
      </c>
      <c r="B9413">
        <v>9411</v>
      </c>
      <c r="C9413">
        <v>36687</v>
      </c>
      <c r="E9413" s="77" t="s">
        <v>57</v>
      </c>
      <c r="F9413" s="77" t="s">
        <v>55</v>
      </c>
      <c r="H9413">
        <v>342172.83465999999</v>
      </c>
      <c r="I9413">
        <v>1296466.02397</v>
      </c>
    </row>
    <row r="9414" spans="1:9" x14ac:dyDescent="0.25">
      <c r="A9414" s="103">
        <v>9412</v>
      </c>
      <c r="B9414">
        <v>9412</v>
      </c>
      <c r="C9414">
        <v>36690</v>
      </c>
      <c r="E9414" s="77" t="s">
        <v>57</v>
      </c>
      <c r="F9414" s="77" t="s">
        <v>55</v>
      </c>
      <c r="H9414">
        <v>342172.64311</v>
      </c>
      <c r="I9414">
        <v>1296456.0257999999</v>
      </c>
    </row>
    <row r="9415" spans="1:9" x14ac:dyDescent="0.25">
      <c r="A9415" s="103">
        <v>9413</v>
      </c>
      <c r="B9415">
        <v>9413</v>
      </c>
      <c r="C9415">
        <v>36694</v>
      </c>
      <c r="E9415" s="77" t="s">
        <v>57</v>
      </c>
      <c r="F9415" s="77" t="s">
        <v>55</v>
      </c>
      <c r="H9415">
        <v>342172.64311</v>
      </c>
      <c r="I9415">
        <v>1296456.0257999999</v>
      </c>
    </row>
    <row r="9416" spans="1:9" x14ac:dyDescent="0.25">
      <c r="A9416" s="103">
        <v>9414</v>
      </c>
      <c r="B9416">
        <v>9414</v>
      </c>
      <c r="C9416">
        <v>36697</v>
      </c>
      <c r="E9416" s="77" t="s">
        <v>57</v>
      </c>
      <c r="F9416" s="77" t="s">
        <v>55</v>
      </c>
      <c r="H9416">
        <v>342172.64311</v>
      </c>
      <c r="I9416">
        <v>1296456.0257999999</v>
      </c>
    </row>
    <row r="9417" spans="1:9" x14ac:dyDescent="0.25">
      <c r="A9417" s="103">
        <v>9415</v>
      </c>
      <c r="B9417">
        <v>9415</v>
      </c>
      <c r="C9417">
        <v>36700</v>
      </c>
      <c r="E9417" s="77" t="s">
        <v>57</v>
      </c>
      <c r="F9417" s="77" t="s">
        <v>55</v>
      </c>
      <c r="H9417">
        <v>342172.45155</v>
      </c>
      <c r="I9417">
        <v>1296446.02764</v>
      </c>
    </row>
    <row r="9418" spans="1:9" x14ac:dyDescent="0.25">
      <c r="A9418" s="103">
        <v>9416</v>
      </c>
      <c r="B9418">
        <v>9416</v>
      </c>
      <c r="C9418">
        <v>36704</v>
      </c>
      <c r="E9418" s="77" t="s">
        <v>57</v>
      </c>
      <c r="F9418" s="77" t="s">
        <v>55</v>
      </c>
      <c r="H9418">
        <v>342172.45155</v>
      </c>
      <c r="I9418">
        <v>1296446.02764</v>
      </c>
    </row>
    <row r="9419" spans="1:9" x14ac:dyDescent="0.25">
      <c r="A9419" s="103">
        <v>9417</v>
      </c>
      <c r="B9419">
        <v>9417</v>
      </c>
      <c r="C9419">
        <v>36707</v>
      </c>
      <c r="E9419" s="77" t="s">
        <v>57</v>
      </c>
      <c r="F9419" s="77" t="s">
        <v>55</v>
      </c>
      <c r="H9419">
        <v>342172.45155</v>
      </c>
      <c r="I9419">
        <v>1296446.02764</v>
      </c>
    </row>
    <row r="9420" spans="1:9" x14ac:dyDescent="0.25">
      <c r="A9420" s="103">
        <v>9418</v>
      </c>
      <c r="B9420">
        <v>9418</v>
      </c>
      <c r="C9420">
        <v>36710</v>
      </c>
      <c r="E9420" s="77" t="s">
        <v>57</v>
      </c>
      <c r="F9420" s="77" t="s">
        <v>55</v>
      </c>
      <c r="H9420">
        <v>342172.25998999999</v>
      </c>
      <c r="I9420">
        <v>1296436.02947</v>
      </c>
    </row>
    <row r="9421" spans="1:9" x14ac:dyDescent="0.25">
      <c r="A9421" s="103">
        <v>9419</v>
      </c>
      <c r="B9421">
        <v>9419</v>
      </c>
      <c r="C9421">
        <v>36714</v>
      </c>
      <c r="E9421" s="77" t="s">
        <v>57</v>
      </c>
      <c r="F9421" s="77" t="s">
        <v>55</v>
      </c>
      <c r="H9421">
        <v>342172.25998999999</v>
      </c>
      <c r="I9421">
        <v>1296436.02947</v>
      </c>
    </row>
    <row r="9422" spans="1:9" x14ac:dyDescent="0.25">
      <c r="A9422" s="103">
        <v>9420</v>
      </c>
      <c r="B9422">
        <v>9420</v>
      </c>
      <c r="C9422">
        <v>36717</v>
      </c>
      <c r="E9422" s="77" t="s">
        <v>57</v>
      </c>
      <c r="F9422" s="77" t="s">
        <v>55</v>
      </c>
      <c r="H9422">
        <v>342172.25998999999</v>
      </c>
      <c r="I9422">
        <v>1296436.02947</v>
      </c>
    </row>
    <row r="9423" spans="1:9" x14ac:dyDescent="0.25">
      <c r="A9423" s="103">
        <v>9421</v>
      </c>
      <c r="B9423">
        <v>9421</v>
      </c>
      <c r="C9423">
        <v>36720</v>
      </c>
      <c r="E9423" s="77" t="s">
        <v>57</v>
      </c>
      <c r="F9423" s="77" t="s">
        <v>55</v>
      </c>
      <c r="H9423">
        <v>342172.06842999998</v>
      </c>
      <c r="I9423">
        <v>1296426.03131</v>
      </c>
    </row>
    <row r="9424" spans="1:9" x14ac:dyDescent="0.25">
      <c r="A9424" s="103">
        <v>9422</v>
      </c>
      <c r="B9424">
        <v>9422</v>
      </c>
      <c r="C9424">
        <v>36724</v>
      </c>
      <c r="E9424" s="77" t="s">
        <v>57</v>
      </c>
      <c r="F9424" s="77" t="s">
        <v>55</v>
      </c>
      <c r="H9424">
        <v>342172.06842999998</v>
      </c>
      <c r="I9424">
        <v>1296426.03131</v>
      </c>
    </row>
    <row r="9425" spans="1:9" x14ac:dyDescent="0.25">
      <c r="A9425" s="103">
        <v>9423</v>
      </c>
      <c r="B9425">
        <v>9423</v>
      </c>
      <c r="C9425">
        <v>36727</v>
      </c>
      <c r="E9425" s="77" t="s">
        <v>57</v>
      </c>
      <c r="F9425" s="77" t="s">
        <v>55</v>
      </c>
      <c r="H9425">
        <v>342172.06842999998</v>
      </c>
      <c r="I9425">
        <v>1296426.03131</v>
      </c>
    </row>
    <row r="9426" spans="1:9" x14ac:dyDescent="0.25">
      <c r="A9426" s="103">
        <v>9424</v>
      </c>
      <c r="B9426">
        <v>9424</v>
      </c>
      <c r="C9426">
        <v>36730</v>
      </c>
      <c r="E9426" s="77" t="s">
        <v>57</v>
      </c>
      <c r="F9426" s="77" t="s">
        <v>55</v>
      </c>
      <c r="H9426">
        <v>342171.87688</v>
      </c>
      <c r="I9426">
        <v>1296416.03314</v>
      </c>
    </row>
    <row r="9427" spans="1:9" x14ac:dyDescent="0.25">
      <c r="A9427" s="103">
        <v>9425</v>
      </c>
      <c r="B9427">
        <v>9425</v>
      </c>
      <c r="C9427">
        <v>36733</v>
      </c>
      <c r="E9427" s="77" t="s">
        <v>57</v>
      </c>
      <c r="F9427" s="77" t="s">
        <v>55</v>
      </c>
      <c r="H9427">
        <v>342171.87688</v>
      </c>
      <c r="I9427">
        <v>1296416.03314</v>
      </c>
    </row>
    <row r="9428" spans="1:9" x14ac:dyDescent="0.25">
      <c r="A9428" s="103">
        <v>9426</v>
      </c>
      <c r="B9428">
        <v>9426</v>
      </c>
      <c r="C9428">
        <v>36737</v>
      </c>
      <c r="E9428" s="77" t="s">
        <v>57</v>
      </c>
      <c r="F9428" s="77" t="s">
        <v>55</v>
      </c>
      <c r="H9428">
        <v>342171.87688</v>
      </c>
      <c r="I9428">
        <v>1296416.03314</v>
      </c>
    </row>
    <row r="9429" spans="1:9" x14ac:dyDescent="0.25">
      <c r="A9429" s="103">
        <v>9427</v>
      </c>
      <c r="B9429">
        <v>9427</v>
      </c>
      <c r="C9429">
        <v>36740</v>
      </c>
      <c r="E9429" s="77" t="s">
        <v>57</v>
      </c>
      <c r="F9429" s="77" t="s">
        <v>55</v>
      </c>
      <c r="H9429">
        <v>342171.68531999999</v>
      </c>
      <c r="I9429">
        <v>1296406.0349699999</v>
      </c>
    </row>
    <row r="9430" spans="1:9" x14ac:dyDescent="0.25">
      <c r="A9430" s="103">
        <v>9428</v>
      </c>
      <c r="B9430">
        <v>9428</v>
      </c>
      <c r="C9430">
        <v>36743</v>
      </c>
      <c r="E9430" s="77" t="s">
        <v>57</v>
      </c>
      <c r="F9430" s="77" t="s">
        <v>55</v>
      </c>
      <c r="H9430">
        <v>342171.68531999999</v>
      </c>
      <c r="I9430">
        <v>1296406.0349699999</v>
      </c>
    </row>
    <row r="9431" spans="1:9" x14ac:dyDescent="0.25">
      <c r="A9431" s="103">
        <v>9429</v>
      </c>
      <c r="B9431">
        <v>9429</v>
      </c>
      <c r="C9431">
        <v>36747</v>
      </c>
      <c r="E9431" s="77" t="s">
        <v>57</v>
      </c>
      <c r="F9431" s="77" t="s">
        <v>55</v>
      </c>
      <c r="H9431">
        <v>342171.68531999999</v>
      </c>
      <c r="I9431">
        <v>1296406.0349699999</v>
      </c>
    </row>
    <row r="9432" spans="1:9" x14ac:dyDescent="0.25">
      <c r="A9432" s="103">
        <v>9430</v>
      </c>
      <c r="B9432">
        <v>9430</v>
      </c>
      <c r="C9432">
        <v>36750</v>
      </c>
      <c r="E9432" s="77" t="s">
        <v>57</v>
      </c>
      <c r="F9432" s="77" t="s">
        <v>55</v>
      </c>
      <c r="H9432">
        <v>342171.49375999998</v>
      </c>
      <c r="I9432">
        <v>1296396.03681</v>
      </c>
    </row>
    <row r="9433" spans="1:9" x14ac:dyDescent="0.25">
      <c r="A9433" s="103">
        <v>9431</v>
      </c>
      <c r="B9433">
        <v>9431</v>
      </c>
      <c r="C9433">
        <v>36753</v>
      </c>
      <c r="E9433" s="77" t="s">
        <v>57</v>
      </c>
      <c r="F9433" s="77" t="s">
        <v>55</v>
      </c>
      <c r="H9433">
        <v>342171.49375999998</v>
      </c>
      <c r="I9433">
        <v>1296396.03681</v>
      </c>
    </row>
    <row r="9434" spans="1:9" x14ac:dyDescent="0.25">
      <c r="A9434" s="103">
        <v>9432</v>
      </c>
      <c r="B9434">
        <v>9432</v>
      </c>
      <c r="C9434">
        <v>36757</v>
      </c>
      <c r="E9434" s="77" t="s">
        <v>57</v>
      </c>
      <c r="F9434" s="77" t="s">
        <v>55</v>
      </c>
      <c r="H9434">
        <v>342171.49375999998</v>
      </c>
      <c r="I9434">
        <v>1296396.03681</v>
      </c>
    </row>
    <row r="9435" spans="1:9" x14ac:dyDescent="0.25">
      <c r="A9435" s="103">
        <v>9433</v>
      </c>
      <c r="B9435">
        <v>9433</v>
      </c>
      <c r="C9435">
        <v>36760</v>
      </c>
      <c r="E9435" s="77" t="s">
        <v>57</v>
      </c>
      <c r="F9435" s="77" t="s">
        <v>55</v>
      </c>
      <c r="H9435">
        <v>342171.30219999998</v>
      </c>
      <c r="I9435">
        <v>1296386.0386399999</v>
      </c>
    </row>
    <row r="9436" spans="1:9" x14ac:dyDescent="0.25">
      <c r="A9436" s="103">
        <v>9434</v>
      </c>
      <c r="B9436">
        <v>9434</v>
      </c>
      <c r="C9436">
        <v>36763</v>
      </c>
      <c r="E9436" s="77" t="s">
        <v>57</v>
      </c>
      <c r="F9436" s="77" t="s">
        <v>55</v>
      </c>
      <c r="H9436">
        <v>342171.30219999998</v>
      </c>
      <c r="I9436">
        <v>1296386.0386399999</v>
      </c>
    </row>
    <row r="9437" spans="1:9" x14ac:dyDescent="0.25">
      <c r="A9437" s="103">
        <v>9435</v>
      </c>
      <c r="B9437">
        <v>9435</v>
      </c>
      <c r="C9437">
        <v>36767</v>
      </c>
      <c r="E9437" s="77" t="s">
        <v>57</v>
      </c>
      <c r="F9437" s="77" t="s">
        <v>55</v>
      </c>
      <c r="H9437">
        <v>342171.30219999998</v>
      </c>
      <c r="I9437">
        <v>1296386.0386399999</v>
      </c>
    </row>
    <row r="9438" spans="1:9" x14ac:dyDescent="0.25">
      <c r="A9438" s="103">
        <v>9436</v>
      </c>
      <c r="B9438">
        <v>9436</v>
      </c>
      <c r="C9438">
        <v>36770</v>
      </c>
      <c r="E9438" s="77" t="s">
        <v>57</v>
      </c>
      <c r="F9438" s="77" t="s">
        <v>55</v>
      </c>
      <c r="H9438">
        <v>342171.11064999999</v>
      </c>
      <c r="I9438">
        <v>1296376.04048</v>
      </c>
    </row>
    <row r="9439" spans="1:9" x14ac:dyDescent="0.25">
      <c r="A9439" s="103">
        <v>9437</v>
      </c>
      <c r="B9439">
        <v>9437</v>
      </c>
      <c r="C9439">
        <v>36773</v>
      </c>
      <c r="E9439" s="77" t="s">
        <v>57</v>
      </c>
      <c r="F9439" s="77" t="s">
        <v>55</v>
      </c>
      <c r="H9439">
        <v>342171.11064999999</v>
      </c>
      <c r="I9439">
        <v>1296376.04048</v>
      </c>
    </row>
    <row r="9440" spans="1:9" x14ac:dyDescent="0.25">
      <c r="A9440" s="103">
        <v>9438</v>
      </c>
      <c r="B9440">
        <v>9438</v>
      </c>
      <c r="C9440">
        <v>36777</v>
      </c>
      <c r="E9440" s="77" t="s">
        <v>57</v>
      </c>
      <c r="F9440" s="77" t="s">
        <v>55</v>
      </c>
      <c r="H9440">
        <v>342171.11064999999</v>
      </c>
      <c r="I9440">
        <v>1296376.04048</v>
      </c>
    </row>
    <row r="9441" spans="1:9" x14ac:dyDescent="0.25">
      <c r="A9441" s="103">
        <v>9439</v>
      </c>
      <c r="B9441">
        <v>9439</v>
      </c>
      <c r="C9441">
        <v>36780</v>
      </c>
      <c r="E9441" s="77" t="s">
        <v>57</v>
      </c>
      <c r="F9441" s="77" t="s">
        <v>55</v>
      </c>
      <c r="H9441">
        <v>342170.91908999998</v>
      </c>
      <c r="I9441">
        <v>1296366.0423099999</v>
      </c>
    </row>
    <row r="9442" spans="1:9" x14ac:dyDescent="0.25">
      <c r="A9442" s="103">
        <v>9440</v>
      </c>
      <c r="B9442">
        <v>9440</v>
      </c>
      <c r="C9442">
        <v>36783</v>
      </c>
      <c r="E9442" s="77" t="s">
        <v>57</v>
      </c>
      <c r="F9442" s="77" t="s">
        <v>55</v>
      </c>
      <c r="H9442">
        <v>342170.91908999998</v>
      </c>
      <c r="I9442">
        <v>1296366.0423099999</v>
      </c>
    </row>
    <row r="9443" spans="1:9" x14ac:dyDescent="0.25">
      <c r="A9443" s="103">
        <v>9441</v>
      </c>
      <c r="B9443">
        <v>9441</v>
      </c>
      <c r="C9443">
        <v>36787</v>
      </c>
      <c r="E9443" s="77" t="s">
        <v>57</v>
      </c>
      <c r="F9443" s="77" t="s">
        <v>55</v>
      </c>
      <c r="H9443">
        <v>342170.91908999998</v>
      </c>
      <c r="I9443">
        <v>1296366.0423099999</v>
      </c>
    </row>
    <row r="9444" spans="1:9" x14ac:dyDescent="0.25">
      <c r="A9444" s="103">
        <v>9442</v>
      </c>
      <c r="B9444">
        <v>9442</v>
      </c>
      <c r="C9444">
        <v>36790</v>
      </c>
      <c r="E9444" s="77" t="s">
        <v>57</v>
      </c>
      <c r="F9444" s="77" t="s">
        <v>55</v>
      </c>
      <c r="H9444">
        <v>342170.72752999997</v>
      </c>
      <c r="I9444">
        <v>1296356.04415</v>
      </c>
    </row>
    <row r="9445" spans="1:9" x14ac:dyDescent="0.25">
      <c r="A9445" s="103">
        <v>9443</v>
      </c>
      <c r="B9445">
        <v>9443</v>
      </c>
      <c r="C9445">
        <v>36793</v>
      </c>
      <c r="E9445" s="77" t="s">
        <v>57</v>
      </c>
      <c r="F9445" s="77" t="s">
        <v>55</v>
      </c>
      <c r="H9445">
        <v>342170.72752999997</v>
      </c>
      <c r="I9445">
        <v>1296356.04415</v>
      </c>
    </row>
    <row r="9446" spans="1:9" x14ac:dyDescent="0.25">
      <c r="A9446" s="103">
        <v>9444</v>
      </c>
      <c r="B9446">
        <v>9444</v>
      </c>
      <c r="C9446">
        <v>36797</v>
      </c>
      <c r="E9446" s="77" t="s">
        <v>57</v>
      </c>
      <c r="F9446" s="77" t="s">
        <v>55</v>
      </c>
      <c r="H9446">
        <v>342170.72752999997</v>
      </c>
      <c r="I9446">
        <v>1296356.04415</v>
      </c>
    </row>
    <row r="9447" spans="1:9" x14ac:dyDescent="0.25">
      <c r="A9447" s="103">
        <v>9445</v>
      </c>
      <c r="B9447">
        <v>9445</v>
      </c>
      <c r="C9447">
        <v>36800</v>
      </c>
      <c r="D9447" s="70">
        <v>36800</v>
      </c>
      <c r="E9447" s="77" t="s">
        <v>57</v>
      </c>
      <c r="F9447" s="77" t="s">
        <v>55</v>
      </c>
      <c r="G9447" t="s">
        <v>96</v>
      </c>
      <c r="H9447">
        <v>342170.53597999999</v>
      </c>
      <c r="I9447">
        <v>1296346.0459799999</v>
      </c>
    </row>
    <row r="9448" spans="1:9" x14ac:dyDescent="0.25">
      <c r="A9448" s="103">
        <v>9446</v>
      </c>
      <c r="B9448">
        <v>9446</v>
      </c>
      <c r="C9448">
        <v>36804</v>
      </c>
      <c r="E9448" s="77" t="s">
        <v>57</v>
      </c>
      <c r="F9448" s="77" t="s">
        <v>55</v>
      </c>
      <c r="H9448">
        <v>342170.53597999999</v>
      </c>
      <c r="I9448">
        <v>1296346.0459799999</v>
      </c>
    </row>
    <row r="9449" spans="1:9" x14ac:dyDescent="0.25">
      <c r="A9449" s="103">
        <v>9447</v>
      </c>
      <c r="B9449">
        <v>9447</v>
      </c>
      <c r="C9449">
        <v>36808</v>
      </c>
      <c r="E9449" s="77" t="s">
        <v>57</v>
      </c>
      <c r="F9449" s="77" t="s">
        <v>55</v>
      </c>
      <c r="H9449">
        <v>342170.53597999999</v>
      </c>
      <c r="I9449">
        <v>1296346.0459799999</v>
      </c>
    </row>
    <row r="9450" spans="1:9" x14ac:dyDescent="0.25">
      <c r="A9450" s="103">
        <v>9448</v>
      </c>
      <c r="B9450">
        <v>9448</v>
      </c>
      <c r="C9450">
        <v>36813</v>
      </c>
      <c r="E9450" s="77" t="s">
        <v>57</v>
      </c>
      <c r="F9450" s="77" t="s">
        <v>55</v>
      </c>
      <c r="H9450">
        <v>342170.34441999998</v>
      </c>
      <c r="I9450">
        <v>1296336.04782</v>
      </c>
    </row>
    <row r="9451" spans="1:9" x14ac:dyDescent="0.25">
      <c r="A9451" s="103">
        <v>9449</v>
      </c>
      <c r="B9451">
        <v>9449</v>
      </c>
      <c r="C9451">
        <v>36817</v>
      </c>
      <c r="E9451" s="77" t="s">
        <v>57</v>
      </c>
      <c r="F9451" s="77" t="s">
        <v>55</v>
      </c>
      <c r="H9451">
        <v>342170.34441999998</v>
      </c>
      <c r="I9451">
        <v>1296336.04782</v>
      </c>
    </row>
    <row r="9452" spans="1:9" x14ac:dyDescent="0.25">
      <c r="A9452" s="103">
        <v>9450</v>
      </c>
      <c r="B9452">
        <v>9450</v>
      </c>
      <c r="C9452">
        <v>36821</v>
      </c>
      <c r="E9452" s="77" t="s">
        <v>57</v>
      </c>
      <c r="F9452" s="77" t="s">
        <v>55</v>
      </c>
      <c r="H9452">
        <v>342170.15285999997</v>
      </c>
      <c r="I9452">
        <v>1296326.0496499999</v>
      </c>
    </row>
    <row r="9453" spans="1:9" x14ac:dyDescent="0.25">
      <c r="A9453" s="103">
        <v>9451</v>
      </c>
      <c r="B9453">
        <v>9451</v>
      </c>
      <c r="C9453">
        <v>36825</v>
      </c>
      <c r="E9453" s="77" t="s">
        <v>57</v>
      </c>
      <c r="F9453" s="77" t="s">
        <v>55</v>
      </c>
      <c r="H9453">
        <v>342170.15285999997</v>
      </c>
      <c r="I9453">
        <v>1296326.0496499999</v>
      </c>
    </row>
    <row r="9454" spans="1:9" x14ac:dyDescent="0.25">
      <c r="A9454" s="103">
        <v>9452</v>
      </c>
      <c r="B9454">
        <v>9452</v>
      </c>
      <c r="C9454">
        <v>36830</v>
      </c>
      <c r="E9454" s="77" t="s">
        <v>57</v>
      </c>
      <c r="F9454" s="77" t="s">
        <v>55</v>
      </c>
      <c r="H9454">
        <v>342169.96130000002</v>
      </c>
      <c r="I9454">
        <v>1296316.05149</v>
      </c>
    </row>
    <row r="9455" spans="1:9" x14ac:dyDescent="0.25">
      <c r="A9455" s="103">
        <v>9453</v>
      </c>
      <c r="B9455">
        <v>9453</v>
      </c>
      <c r="C9455">
        <v>36834</v>
      </c>
      <c r="E9455" s="77" t="s">
        <v>57</v>
      </c>
      <c r="F9455" s="77" t="s">
        <v>55</v>
      </c>
      <c r="H9455">
        <v>342169.96130000002</v>
      </c>
      <c r="I9455">
        <v>1296316.05149</v>
      </c>
    </row>
    <row r="9456" spans="1:9" x14ac:dyDescent="0.25">
      <c r="A9456" s="103">
        <v>9454</v>
      </c>
      <c r="B9456">
        <v>9454</v>
      </c>
      <c r="C9456">
        <v>36838</v>
      </c>
      <c r="E9456" s="77" t="s">
        <v>57</v>
      </c>
      <c r="F9456" s="77" t="s">
        <v>55</v>
      </c>
      <c r="H9456">
        <v>342169.96130000002</v>
      </c>
      <c r="I9456">
        <v>1296316.05149</v>
      </c>
    </row>
    <row r="9457" spans="1:9" x14ac:dyDescent="0.25">
      <c r="A9457" s="103">
        <v>9455</v>
      </c>
      <c r="B9457">
        <v>9455</v>
      </c>
      <c r="C9457">
        <v>36842</v>
      </c>
      <c r="E9457" s="77" t="s">
        <v>57</v>
      </c>
      <c r="F9457" s="77" t="s">
        <v>55</v>
      </c>
      <c r="H9457">
        <v>342169.76974999998</v>
      </c>
      <c r="I9457">
        <v>1296306.0533199999</v>
      </c>
    </row>
    <row r="9458" spans="1:9" x14ac:dyDescent="0.25">
      <c r="A9458" s="103">
        <v>9456</v>
      </c>
      <c r="B9458">
        <v>9456</v>
      </c>
      <c r="C9458">
        <v>36846</v>
      </c>
      <c r="E9458" s="77" t="s">
        <v>57</v>
      </c>
      <c r="F9458" s="77" t="s">
        <v>55</v>
      </c>
      <c r="H9458">
        <v>342169.76974999998</v>
      </c>
      <c r="I9458">
        <v>1296306.0533199999</v>
      </c>
    </row>
    <row r="9459" spans="1:9" x14ac:dyDescent="0.25">
      <c r="A9459" s="103">
        <v>9457</v>
      </c>
      <c r="B9459">
        <v>9457</v>
      </c>
      <c r="C9459">
        <v>36851</v>
      </c>
      <c r="E9459" s="77" t="s">
        <v>57</v>
      </c>
      <c r="F9459" s="77" t="s">
        <v>55</v>
      </c>
      <c r="H9459">
        <v>342169.57818999997</v>
      </c>
      <c r="I9459">
        <v>1296296.05516</v>
      </c>
    </row>
    <row r="9460" spans="1:9" x14ac:dyDescent="0.25">
      <c r="A9460" s="103">
        <v>9458</v>
      </c>
      <c r="B9460">
        <v>9458</v>
      </c>
      <c r="C9460">
        <v>36855</v>
      </c>
      <c r="E9460" s="77" t="s">
        <v>57</v>
      </c>
      <c r="F9460" s="77" t="s">
        <v>55</v>
      </c>
      <c r="H9460">
        <v>342169.57818999997</v>
      </c>
      <c r="I9460">
        <v>1296296.05516</v>
      </c>
    </row>
    <row r="9461" spans="1:9" x14ac:dyDescent="0.25">
      <c r="A9461" s="103">
        <v>9459</v>
      </c>
      <c r="B9461">
        <v>9459</v>
      </c>
      <c r="C9461">
        <v>36859</v>
      </c>
      <c r="E9461" s="77" t="s">
        <v>57</v>
      </c>
      <c r="F9461" s="77" t="s">
        <v>55</v>
      </c>
      <c r="H9461">
        <v>342169.57818999997</v>
      </c>
      <c r="I9461">
        <v>1296296.05516</v>
      </c>
    </row>
    <row r="9462" spans="1:9" x14ac:dyDescent="0.25">
      <c r="A9462" s="103">
        <v>9460</v>
      </c>
      <c r="B9462">
        <v>9460</v>
      </c>
      <c r="C9462">
        <v>36863</v>
      </c>
      <c r="E9462" s="77" t="s">
        <v>57</v>
      </c>
      <c r="F9462" s="77" t="s">
        <v>55</v>
      </c>
      <c r="H9462">
        <v>342169.38663000002</v>
      </c>
      <c r="I9462">
        <v>1296286.05699</v>
      </c>
    </row>
    <row r="9463" spans="1:9" x14ac:dyDescent="0.25">
      <c r="A9463" s="103">
        <v>9461</v>
      </c>
      <c r="B9463">
        <v>9461</v>
      </c>
      <c r="C9463">
        <v>36868</v>
      </c>
      <c r="E9463" s="77" t="s">
        <v>57</v>
      </c>
      <c r="F9463" s="77" t="s">
        <v>55</v>
      </c>
      <c r="H9463">
        <v>342169.38663000002</v>
      </c>
      <c r="I9463">
        <v>1296286.05699</v>
      </c>
    </row>
    <row r="9464" spans="1:9" x14ac:dyDescent="0.25">
      <c r="A9464" s="103">
        <v>9462</v>
      </c>
      <c r="B9464">
        <v>9462</v>
      </c>
      <c r="C9464">
        <v>36872</v>
      </c>
      <c r="E9464" s="77" t="s">
        <v>57</v>
      </c>
      <c r="F9464" s="77" t="s">
        <v>55</v>
      </c>
      <c r="H9464">
        <v>342169.19507999998</v>
      </c>
      <c r="I9464">
        <v>1296276.05883</v>
      </c>
    </row>
    <row r="9465" spans="1:9" x14ac:dyDescent="0.25">
      <c r="A9465" s="103">
        <v>9463</v>
      </c>
      <c r="B9465">
        <v>9463</v>
      </c>
      <c r="C9465">
        <v>36876</v>
      </c>
      <c r="E9465" s="77" t="s">
        <v>57</v>
      </c>
      <c r="F9465" s="77" t="s">
        <v>55</v>
      </c>
      <c r="H9465">
        <v>342169.19507999998</v>
      </c>
      <c r="I9465">
        <v>1296276.05883</v>
      </c>
    </row>
    <row r="9466" spans="1:9" x14ac:dyDescent="0.25">
      <c r="A9466" s="103">
        <v>9464</v>
      </c>
      <c r="B9466">
        <v>9464</v>
      </c>
      <c r="C9466">
        <v>36880</v>
      </c>
      <c r="E9466" s="77" t="s">
        <v>57</v>
      </c>
      <c r="F9466" s="77" t="s">
        <v>55</v>
      </c>
      <c r="H9466">
        <v>342169.00352000003</v>
      </c>
      <c r="I9466">
        <v>1296266.06066</v>
      </c>
    </row>
    <row r="9467" spans="1:9" x14ac:dyDescent="0.25">
      <c r="A9467" s="103">
        <v>9465</v>
      </c>
      <c r="B9467">
        <v>9465</v>
      </c>
      <c r="C9467">
        <v>36884</v>
      </c>
      <c r="E9467" s="77" t="s">
        <v>57</v>
      </c>
      <c r="F9467" s="77" t="s">
        <v>55</v>
      </c>
      <c r="H9467">
        <v>342169.00352000003</v>
      </c>
      <c r="I9467">
        <v>1296266.06066</v>
      </c>
    </row>
    <row r="9468" spans="1:9" x14ac:dyDescent="0.25">
      <c r="A9468" s="103">
        <v>9466</v>
      </c>
      <c r="B9468">
        <v>9466</v>
      </c>
      <c r="C9468">
        <v>36889</v>
      </c>
      <c r="E9468" s="77" t="s">
        <v>57</v>
      </c>
      <c r="F9468" s="77" t="s">
        <v>55</v>
      </c>
      <c r="H9468">
        <v>342169.00352000003</v>
      </c>
      <c r="I9468">
        <v>1296266.06066</v>
      </c>
    </row>
    <row r="9469" spans="1:9" x14ac:dyDescent="0.25">
      <c r="A9469" s="103">
        <v>9467</v>
      </c>
      <c r="B9469">
        <v>9467</v>
      </c>
      <c r="C9469">
        <v>36893</v>
      </c>
      <c r="E9469" s="77" t="s">
        <v>57</v>
      </c>
      <c r="F9469" s="77" t="s">
        <v>55</v>
      </c>
      <c r="H9469">
        <v>342168.81196000002</v>
      </c>
      <c r="I9469">
        <v>1296256.0625</v>
      </c>
    </row>
    <row r="9470" spans="1:9" x14ac:dyDescent="0.25">
      <c r="A9470" s="103">
        <v>9468</v>
      </c>
      <c r="B9470">
        <v>9468</v>
      </c>
      <c r="C9470">
        <v>36897</v>
      </c>
      <c r="E9470" s="77" t="s">
        <v>57</v>
      </c>
      <c r="F9470" s="77" t="s">
        <v>55</v>
      </c>
      <c r="H9470">
        <v>342168.81196000002</v>
      </c>
      <c r="I9470">
        <v>1296256.0625</v>
      </c>
    </row>
    <row r="9471" spans="1:9" x14ac:dyDescent="0.25">
      <c r="A9471" s="103">
        <v>9469</v>
      </c>
      <c r="B9471">
        <v>9469</v>
      </c>
      <c r="C9471">
        <v>36901</v>
      </c>
      <c r="E9471" s="77" t="s">
        <v>57</v>
      </c>
      <c r="F9471" s="77" t="s">
        <v>55</v>
      </c>
      <c r="H9471">
        <v>342168.62040000001</v>
      </c>
      <c r="I9471">
        <v>1296246.06433</v>
      </c>
    </row>
    <row r="9472" spans="1:9" x14ac:dyDescent="0.25">
      <c r="A9472" s="103">
        <v>9470</v>
      </c>
      <c r="B9472">
        <v>9470</v>
      </c>
      <c r="C9472">
        <v>36906</v>
      </c>
      <c r="E9472" s="77" t="s">
        <v>57</v>
      </c>
      <c r="F9472" s="77" t="s">
        <v>55</v>
      </c>
      <c r="H9472">
        <v>342168.62040000001</v>
      </c>
      <c r="I9472">
        <v>1296246.06433</v>
      </c>
    </row>
    <row r="9473" spans="1:9" x14ac:dyDescent="0.25">
      <c r="A9473" s="103">
        <v>9471</v>
      </c>
      <c r="B9473">
        <v>9471</v>
      </c>
      <c r="C9473">
        <v>36910</v>
      </c>
      <c r="E9473" s="77" t="s">
        <v>57</v>
      </c>
      <c r="F9473" s="77" t="s">
        <v>55</v>
      </c>
      <c r="H9473">
        <v>342168.42885000003</v>
      </c>
      <c r="I9473">
        <v>1296236.06617</v>
      </c>
    </row>
    <row r="9474" spans="1:9" x14ac:dyDescent="0.25">
      <c r="A9474" s="103">
        <v>9472</v>
      </c>
      <c r="B9474">
        <v>9472</v>
      </c>
      <c r="C9474">
        <v>36914</v>
      </c>
      <c r="E9474" s="77" t="s">
        <v>57</v>
      </c>
      <c r="F9474" s="77" t="s">
        <v>55</v>
      </c>
      <c r="H9474">
        <v>342168.42885000003</v>
      </c>
      <c r="I9474">
        <v>1296236.06617</v>
      </c>
    </row>
    <row r="9475" spans="1:9" x14ac:dyDescent="0.25">
      <c r="A9475" s="103">
        <v>9473</v>
      </c>
      <c r="B9475">
        <v>9473</v>
      </c>
      <c r="C9475">
        <v>36918</v>
      </c>
      <c r="E9475" s="77" t="s">
        <v>57</v>
      </c>
      <c r="F9475" s="77" t="s">
        <v>55</v>
      </c>
      <c r="H9475">
        <v>342168.42885000003</v>
      </c>
      <c r="I9475">
        <v>1296236.06617</v>
      </c>
    </row>
    <row r="9476" spans="1:9" x14ac:dyDescent="0.25">
      <c r="A9476" s="103">
        <v>9474</v>
      </c>
      <c r="B9476">
        <v>9474</v>
      </c>
      <c r="C9476">
        <v>36922</v>
      </c>
      <c r="E9476" s="77" t="s">
        <v>57</v>
      </c>
      <c r="F9476" s="77" t="s">
        <v>55</v>
      </c>
      <c r="H9476">
        <v>342168.23729000002</v>
      </c>
      <c r="I9476">
        <v>1296226.068</v>
      </c>
    </row>
    <row r="9477" spans="1:9" x14ac:dyDescent="0.25">
      <c r="A9477" s="103">
        <v>9475</v>
      </c>
      <c r="B9477">
        <v>9475</v>
      </c>
      <c r="C9477">
        <v>36927</v>
      </c>
      <c r="E9477" s="77" t="s">
        <v>57</v>
      </c>
      <c r="F9477" s="77" t="s">
        <v>55</v>
      </c>
      <c r="H9477">
        <v>342168.23729000002</v>
      </c>
      <c r="I9477">
        <v>1296226.068</v>
      </c>
    </row>
    <row r="9478" spans="1:9" x14ac:dyDescent="0.25">
      <c r="A9478" s="103">
        <v>9476</v>
      </c>
      <c r="B9478">
        <v>9476</v>
      </c>
      <c r="C9478">
        <v>36931</v>
      </c>
      <c r="E9478" s="77" t="s">
        <v>57</v>
      </c>
      <c r="F9478" s="77" t="s">
        <v>55</v>
      </c>
      <c r="H9478">
        <v>342168.04573000001</v>
      </c>
      <c r="I9478">
        <v>1296216.06984</v>
      </c>
    </row>
    <row r="9479" spans="1:9" x14ac:dyDescent="0.25">
      <c r="A9479" s="103">
        <v>9477</v>
      </c>
      <c r="B9479">
        <v>9477</v>
      </c>
      <c r="C9479">
        <v>36935</v>
      </c>
      <c r="E9479" s="77" t="s">
        <v>57</v>
      </c>
      <c r="F9479" s="77" t="s">
        <v>55</v>
      </c>
      <c r="H9479">
        <v>342168.04573000001</v>
      </c>
      <c r="I9479">
        <v>1296216.06984</v>
      </c>
    </row>
    <row r="9480" spans="1:9" x14ac:dyDescent="0.25">
      <c r="A9480" s="103">
        <v>9478</v>
      </c>
      <c r="B9480">
        <v>9478</v>
      </c>
      <c r="C9480">
        <v>36939</v>
      </c>
      <c r="E9480" s="77" t="s">
        <v>57</v>
      </c>
      <c r="F9480" s="77" t="s">
        <v>55</v>
      </c>
      <c r="H9480">
        <v>342168.04573000001</v>
      </c>
      <c r="I9480">
        <v>1296216.06984</v>
      </c>
    </row>
    <row r="9481" spans="1:9" x14ac:dyDescent="0.25">
      <c r="A9481" s="103">
        <v>9479</v>
      </c>
      <c r="B9481">
        <v>9479</v>
      </c>
      <c r="C9481">
        <v>36944</v>
      </c>
      <c r="E9481" s="77" t="s">
        <v>57</v>
      </c>
      <c r="F9481" s="77" t="s">
        <v>55</v>
      </c>
      <c r="H9481">
        <v>342167.85418000002</v>
      </c>
      <c r="I9481">
        <v>1296206.07167</v>
      </c>
    </row>
    <row r="9482" spans="1:9" x14ac:dyDescent="0.25">
      <c r="A9482" s="103">
        <v>9480</v>
      </c>
      <c r="B9482">
        <v>9480</v>
      </c>
      <c r="C9482">
        <v>36948</v>
      </c>
      <c r="E9482" s="77" t="s">
        <v>57</v>
      </c>
      <c r="F9482" s="77" t="s">
        <v>55</v>
      </c>
      <c r="H9482">
        <v>342167.85418000002</v>
      </c>
      <c r="I9482">
        <v>1296206.07167</v>
      </c>
    </row>
    <row r="9483" spans="1:9" x14ac:dyDescent="0.25">
      <c r="A9483" s="103">
        <v>9481</v>
      </c>
      <c r="B9483">
        <v>9481</v>
      </c>
      <c r="C9483">
        <v>36952</v>
      </c>
      <c r="E9483" s="77" t="s">
        <v>57</v>
      </c>
      <c r="F9483" s="77" t="s">
        <v>55</v>
      </c>
      <c r="H9483">
        <v>342167.66262000002</v>
      </c>
      <c r="I9483">
        <v>1296196.07351</v>
      </c>
    </row>
    <row r="9484" spans="1:9" x14ac:dyDescent="0.25">
      <c r="A9484" s="103">
        <v>9482</v>
      </c>
      <c r="B9484">
        <v>9482</v>
      </c>
      <c r="C9484">
        <v>36956</v>
      </c>
      <c r="E9484" s="77" t="s">
        <v>57</v>
      </c>
      <c r="F9484" s="77" t="s">
        <v>55</v>
      </c>
      <c r="H9484">
        <v>342167.66262000002</v>
      </c>
      <c r="I9484">
        <v>1296196.07351</v>
      </c>
    </row>
    <row r="9485" spans="1:9" x14ac:dyDescent="0.25">
      <c r="A9485" s="103">
        <v>9483</v>
      </c>
      <c r="B9485">
        <v>9483</v>
      </c>
      <c r="C9485">
        <v>36960</v>
      </c>
      <c r="E9485" s="77" t="s">
        <v>57</v>
      </c>
      <c r="F9485" s="77" t="s">
        <v>55</v>
      </c>
      <c r="H9485">
        <v>342167.47106000001</v>
      </c>
      <c r="I9485">
        <v>1296186.07534</v>
      </c>
    </row>
    <row r="9486" spans="1:9" x14ac:dyDescent="0.25">
      <c r="A9486" s="103">
        <v>9484</v>
      </c>
      <c r="B9486">
        <v>9484</v>
      </c>
      <c r="C9486">
        <v>36965</v>
      </c>
      <c r="E9486" s="77" t="s">
        <v>57</v>
      </c>
      <c r="F9486" s="77" t="s">
        <v>55</v>
      </c>
      <c r="H9486">
        <v>342167.47106000001</v>
      </c>
      <c r="I9486">
        <v>1296186.07534</v>
      </c>
    </row>
    <row r="9487" spans="1:9" x14ac:dyDescent="0.25">
      <c r="A9487" s="103">
        <v>9485</v>
      </c>
      <c r="B9487">
        <v>9485</v>
      </c>
      <c r="C9487">
        <v>36969</v>
      </c>
      <c r="E9487" s="77" t="s">
        <v>57</v>
      </c>
      <c r="F9487" s="77" t="s">
        <v>55</v>
      </c>
      <c r="H9487">
        <v>342167.47106000001</v>
      </c>
      <c r="I9487">
        <v>1296186.07534</v>
      </c>
    </row>
    <row r="9488" spans="1:9" x14ac:dyDescent="0.25">
      <c r="A9488" s="103">
        <v>9486</v>
      </c>
      <c r="B9488">
        <v>9486</v>
      </c>
      <c r="C9488">
        <v>36973</v>
      </c>
      <c r="E9488" s="77" t="s">
        <v>57</v>
      </c>
      <c r="F9488" s="77" t="s">
        <v>55</v>
      </c>
      <c r="H9488">
        <v>342167.2795</v>
      </c>
      <c r="I9488">
        <v>1296176.07718</v>
      </c>
    </row>
    <row r="9489" spans="1:9" x14ac:dyDescent="0.25">
      <c r="A9489" s="103">
        <v>9487</v>
      </c>
      <c r="B9489">
        <v>9487</v>
      </c>
      <c r="C9489">
        <v>36977</v>
      </c>
      <c r="E9489" s="77" t="s">
        <v>57</v>
      </c>
      <c r="F9489" s="77" t="s">
        <v>55</v>
      </c>
      <c r="H9489">
        <v>342167.2795</v>
      </c>
      <c r="I9489">
        <v>1296176.07718</v>
      </c>
    </row>
    <row r="9490" spans="1:9" x14ac:dyDescent="0.25">
      <c r="A9490" s="103">
        <v>9488</v>
      </c>
      <c r="B9490">
        <v>9488</v>
      </c>
      <c r="C9490">
        <v>36981</v>
      </c>
      <c r="E9490" s="77" t="s">
        <v>57</v>
      </c>
      <c r="F9490" s="77" t="s">
        <v>55</v>
      </c>
      <c r="H9490">
        <v>342167.08795000002</v>
      </c>
      <c r="I9490">
        <v>1296166.07901</v>
      </c>
    </row>
    <row r="9491" spans="1:9" x14ac:dyDescent="0.25">
      <c r="A9491" s="103">
        <v>9489</v>
      </c>
      <c r="B9491">
        <v>9489</v>
      </c>
      <c r="C9491">
        <v>36986</v>
      </c>
      <c r="E9491" s="77" t="s">
        <v>57</v>
      </c>
      <c r="F9491" s="77" t="s">
        <v>55</v>
      </c>
      <c r="H9491">
        <v>342167.08795000002</v>
      </c>
      <c r="I9491">
        <v>1296166.07901</v>
      </c>
    </row>
    <row r="9492" spans="1:9" x14ac:dyDescent="0.25">
      <c r="A9492" s="103">
        <v>9490</v>
      </c>
      <c r="B9492">
        <v>9490</v>
      </c>
      <c r="C9492">
        <v>36990</v>
      </c>
      <c r="E9492" s="77" t="s">
        <v>57</v>
      </c>
      <c r="F9492" s="77" t="s">
        <v>55</v>
      </c>
      <c r="H9492">
        <v>342166.89639000001</v>
      </c>
      <c r="I9492">
        <v>1296156.08085</v>
      </c>
    </row>
    <row r="9493" spans="1:9" x14ac:dyDescent="0.25">
      <c r="A9493" s="103">
        <v>9491</v>
      </c>
      <c r="B9493">
        <v>9491</v>
      </c>
      <c r="C9493">
        <v>36994</v>
      </c>
      <c r="E9493" s="77" t="s">
        <v>57</v>
      </c>
      <c r="F9493" s="77" t="s">
        <v>55</v>
      </c>
      <c r="H9493">
        <v>342166.89639000001</v>
      </c>
      <c r="I9493">
        <v>1296156.08085</v>
      </c>
    </row>
    <row r="9494" spans="1:9" x14ac:dyDescent="0.25">
      <c r="A9494" s="103">
        <v>9492</v>
      </c>
      <c r="B9494">
        <v>9492</v>
      </c>
      <c r="C9494">
        <v>36998</v>
      </c>
      <c r="E9494" s="77" t="s">
        <v>57</v>
      </c>
      <c r="F9494" s="77" t="s">
        <v>55</v>
      </c>
      <c r="H9494">
        <v>342166.89639000001</v>
      </c>
      <c r="I9494">
        <v>1296156.08085</v>
      </c>
    </row>
    <row r="9495" spans="1:9" x14ac:dyDescent="0.25">
      <c r="A9495" s="103">
        <v>9493</v>
      </c>
      <c r="B9495">
        <v>9493</v>
      </c>
      <c r="C9495">
        <v>37003</v>
      </c>
      <c r="E9495" s="77" t="s">
        <v>57</v>
      </c>
      <c r="F9495" s="77" t="s">
        <v>55</v>
      </c>
      <c r="H9495">
        <v>342166.70483</v>
      </c>
      <c r="I9495">
        <v>1296146.08268</v>
      </c>
    </row>
    <row r="9496" spans="1:9" x14ac:dyDescent="0.25">
      <c r="A9496" s="103">
        <v>9494</v>
      </c>
      <c r="B9496">
        <v>9494</v>
      </c>
      <c r="C9496">
        <v>37007</v>
      </c>
      <c r="E9496" s="77" t="s">
        <v>57</v>
      </c>
      <c r="F9496" s="77" t="s">
        <v>55</v>
      </c>
      <c r="H9496">
        <v>342166.70483</v>
      </c>
      <c r="I9496">
        <v>1296146.08268</v>
      </c>
    </row>
    <row r="9497" spans="1:9" x14ac:dyDescent="0.25">
      <c r="A9497" s="103">
        <v>9495</v>
      </c>
      <c r="B9497">
        <v>9495</v>
      </c>
      <c r="C9497">
        <v>37011</v>
      </c>
      <c r="E9497" s="77" t="s">
        <v>57</v>
      </c>
      <c r="F9497" s="77" t="s">
        <v>55</v>
      </c>
      <c r="H9497">
        <v>342166.51327</v>
      </c>
      <c r="I9497">
        <v>1296136.08452</v>
      </c>
    </row>
    <row r="9498" spans="1:9" x14ac:dyDescent="0.25">
      <c r="A9498" s="103">
        <v>9496</v>
      </c>
      <c r="B9498">
        <v>9496</v>
      </c>
      <c r="C9498">
        <v>37015</v>
      </c>
      <c r="E9498" s="77" t="s">
        <v>57</v>
      </c>
      <c r="F9498" s="77" t="s">
        <v>55</v>
      </c>
      <c r="H9498">
        <v>342166.51327</v>
      </c>
      <c r="I9498">
        <v>1296136.08452</v>
      </c>
    </row>
    <row r="9499" spans="1:9" x14ac:dyDescent="0.25">
      <c r="A9499" s="103">
        <v>9497</v>
      </c>
      <c r="B9499">
        <v>9497</v>
      </c>
      <c r="C9499">
        <v>37019</v>
      </c>
      <c r="E9499" s="77" t="s">
        <v>57</v>
      </c>
      <c r="F9499" s="77" t="s">
        <v>55</v>
      </c>
      <c r="H9499">
        <v>342166.51327</v>
      </c>
      <c r="I9499">
        <v>1296136.08452</v>
      </c>
    </row>
    <row r="9500" spans="1:9" x14ac:dyDescent="0.25">
      <c r="A9500" s="103">
        <v>9498</v>
      </c>
      <c r="B9500">
        <v>9498</v>
      </c>
      <c r="C9500">
        <v>37024</v>
      </c>
      <c r="E9500" s="77" t="s">
        <v>57</v>
      </c>
      <c r="F9500" s="77" t="s">
        <v>55</v>
      </c>
      <c r="H9500">
        <v>342166.32172000001</v>
      </c>
      <c r="I9500">
        <v>1296126.08635</v>
      </c>
    </row>
    <row r="9501" spans="1:9" x14ac:dyDescent="0.25">
      <c r="A9501" s="103">
        <v>9499</v>
      </c>
      <c r="B9501">
        <v>9499</v>
      </c>
      <c r="C9501">
        <v>37028</v>
      </c>
      <c r="E9501" s="77" t="s">
        <v>57</v>
      </c>
      <c r="F9501" s="77" t="s">
        <v>55</v>
      </c>
      <c r="H9501">
        <v>342166.32172000001</v>
      </c>
      <c r="I9501">
        <v>1296126.08635</v>
      </c>
    </row>
    <row r="9502" spans="1:9" x14ac:dyDescent="0.25">
      <c r="A9502" s="103">
        <v>9500</v>
      </c>
      <c r="B9502">
        <v>9500</v>
      </c>
      <c r="C9502">
        <v>37032</v>
      </c>
      <c r="E9502" s="77" t="s">
        <v>57</v>
      </c>
      <c r="F9502" s="77" t="s">
        <v>55</v>
      </c>
      <c r="H9502">
        <v>342166.13016</v>
      </c>
      <c r="I9502">
        <v>1296116.08819</v>
      </c>
    </row>
    <row r="9503" spans="1:9" x14ac:dyDescent="0.25">
      <c r="A9503" s="103">
        <v>9501</v>
      </c>
      <c r="B9503">
        <v>9501</v>
      </c>
      <c r="C9503">
        <v>37036</v>
      </c>
      <c r="E9503" s="77" t="s">
        <v>57</v>
      </c>
      <c r="F9503" s="77" t="s">
        <v>55</v>
      </c>
      <c r="H9503">
        <v>342166.13016</v>
      </c>
      <c r="I9503">
        <v>1296116.08819</v>
      </c>
    </row>
    <row r="9504" spans="1:9" x14ac:dyDescent="0.25">
      <c r="A9504" s="103">
        <v>9502</v>
      </c>
      <c r="B9504">
        <v>9502</v>
      </c>
      <c r="C9504">
        <v>37041</v>
      </c>
      <c r="E9504" s="77" t="s">
        <v>57</v>
      </c>
      <c r="F9504" s="77" t="s">
        <v>55</v>
      </c>
      <c r="H9504">
        <v>342165.93859999999</v>
      </c>
      <c r="I9504">
        <v>1296106.09002</v>
      </c>
    </row>
    <row r="9505" spans="1:9" x14ac:dyDescent="0.25">
      <c r="A9505" s="103">
        <v>9503</v>
      </c>
      <c r="B9505">
        <v>9503</v>
      </c>
      <c r="C9505">
        <v>37045</v>
      </c>
      <c r="E9505" s="77" t="s">
        <v>57</v>
      </c>
      <c r="F9505" s="77" t="s">
        <v>55</v>
      </c>
      <c r="H9505">
        <v>342165.93859999999</v>
      </c>
      <c r="I9505">
        <v>1296106.09002</v>
      </c>
    </row>
    <row r="9506" spans="1:9" x14ac:dyDescent="0.25">
      <c r="A9506" s="103">
        <v>9504</v>
      </c>
      <c r="B9506">
        <v>9504</v>
      </c>
      <c r="C9506">
        <v>37049</v>
      </c>
      <c r="E9506" s="77" t="s">
        <v>57</v>
      </c>
      <c r="F9506" s="77" t="s">
        <v>55</v>
      </c>
      <c r="H9506">
        <v>342165.93859999999</v>
      </c>
      <c r="I9506">
        <v>1296106.09002</v>
      </c>
    </row>
    <row r="9507" spans="1:9" x14ac:dyDescent="0.25">
      <c r="A9507" s="103">
        <v>9505</v>
      </c>
      <c r="B9507">
        <v>9505</v>
      </c>
      <c r="C9507">
        <v>37053</v>
      </c>
      <c r="E9507" s="77" t="s">
        <v>57</v>
      </c>
      <c r="F9507" s="77" t="s">
        <v>55</v>
      </c>
      <c r="H9507">
        <v>342165.74705000001</v>
      </c>
      <c r="I9507">
        <v>1296096.09186</v>
      </c>
    </row>
    <row r="9508" spans="1:9" x14ac:dyDescent="0.25">
      <c r="A9508" s="103">
        <v>9506</v>
      </c>
      <c r="B9508">
        <v>9506</v>
      </c>
      <c r="C9508">
        <v>37057</v>
      </c>
      <c r="E9508" s="77" t="s">
        <v>57</v>
      </c>
      <c r="F9508" s="77" t="s">
        <v>55</v>
      </c>
      <c r="H9508">
        <v>342165.74705000001</v>
      </c>
      <c r="I9508">
        <v>1296096.09186</v>
      </c>
    </row>
    <row r="9509" spans="1:9" x14ac:dyDescent="0.25">
      <c r="A9509" s="103">
        <v>9507</v>
      </c>
      <c r="B9509">
        <v>9507</v>
      </c>
      <c r="C9509">
        <v>37062</v>
      </c>
      <c r="E9509" s="77" t="s">
        <v>57</v>
      </c>
      <c r="F9509" s="77" t="s">
        <v>55</v>
      </c>
      <c r="H9509">
        <v>342165.55549</v>
      </c>
      <c r="I9509">
        <v>1296086.09369</v>
      </c>
    </row>
    <row r="9510" spans="1:9" x14ac:dyDescent="0.25">
      <c r="A9510" s="103">
        <v>9508</v>
      </c>
      <c r="B9510">
        <v>9508</v>
      </c>
      <c r="C9510">
        <v>37066</v>
      </c>
      <c r="E9510" s="77" t="s">
        <v>57</v>
      </c>
      <c r="F9510" s="77" t="s">
        <v>55</v>
      </c>
      <c r="H9510">
        <v>342165.55549</v>
      </c>
      <c r="I9510">
        <v>1296086.09369</v>
      </c>
    </row>
    <row r="9511" spans="1:9" x14ac:dyDescent="0.25">
      <c r="A9511" s="103">
        <v>9509</v>
      </c>
      <c r="B9511">
        <v>9509</v>
      </c>
      <c r="C9511">
        <v>37070</v>
      </c>
      <c r="E9511" s="77" t="s">
        <v>57</v>
      </c>
      <c r="F9511" s="77" t="s">
        <v>55</v>
      </c>
      <c r="H9511">
        <v>342165.36392999999</v>
      </c>
      <c r="I9511">
        <v>1296076.09553</v>
      </c>
    </row>
    <row r="9512" spans="1:9" x14ac:dyDescent="0.25">
      <c r="A9512" s="103">
        <v>9510</v>
      </c>
      <c r="B9512">
        <v>9510</v>
      </c>
      <c r="C9512">
        <v>37074</v>
      </c>
      <c r="E9512" s="77" t="s">
        <v>57</v>
      </c>
      <c r="F9512" s="77" t="s">
        <v>55</v>
      </c>
      <c r="H9512">
        <v>342165.36392999999</v>
      </c>
      <c r="I9512">
        <v>1296076.09553</v>
      </c>
    </row>
    <row r="9513" spans="1:9" x14ac:dyDescent="0.25">
      <c r="A9513" s="103">
        <v>9511</v>
      </c>
      <c r="B9513">
        <v>9511</v>
      </c>
      <c r="C9513">
        <v>37079</v>
      </c>
      <c r="E9513" s="77" t="s">
        <v>57</v>
      </c>
      <c r="F9513" s="77" t="s">
        <v>55</v>
      </c>
      <c r="H9513">
        <v>342165.36392999999</v>
      </c>
      <c r="I9513">
        <v>1296076.09553</v>
      </c>
    </row>
    <row r="9514" spans="1:9" x14ac:dyDescent="0.25">
      <c r="A9514" s="103">
        <v>9512</v>
      </c>
      <c r="B9514">
        <v>9512</v>
      </c>
      <c r="C9514">
        <v>37083</v>
      </c>
      <c r="E9514" s="77" t="s">
        <v>57</v>
      </c>
      <c r="F9514" s="77" t="s">
        <v>55</v>
      </c>
      <c r="H9514">
        <v>342165.17236999999</v>
      </c>
      <c r="I9514">
        <v>1296066.09736</v>
      </c>
    </row>
    <row r="9515" spans="1:9" x14ac:dyDescent="0.25">
      <c r="A9515" s="103">
        <v>9513</v>
      </c>
      <c r="B9515">
        <v>9513</v>
      </c>
      <c r="C9515">
        <v>37087</v>
      </c>
      <c r="E9515" s="77" t="s">
        <v>57</v>
      </c>
      <c r="F9515" s="77" t="s">
        <v>55</v>
      </c>
      <c r="H9515">
        <v>342165.17236999999</v>
      </c>
      <c r="I9515">
        <v>1296066.09736</v>
      </c>
    </row>
    <row r="9516" spans="1:9" x14ac:dyDescent="0.25">
      <c r="A9516" s="103">
        <v>9514</v>
      </c>
      <c r="B9516">
        <v>9514</v>
      </c>
      <c r="C9516">
        <v>37091</v>
      </c>
      <c r="E9516" s="77" t="s">
        <v>57</v>
      </c>
      <c r="F9516" s="77" t="s">
        <v>55</v>
      </c>
      <c r="H9516">
        <v>342164.98082</v>
      </c>
      <c r="I9516">
        <v>1296056.0992000001</v>
      </c>
    </row>
    <row r="9517" spans="1:9" x14ac:dyDescent="0.25">
      <c r="A9517" s="103">
        <v>9515</v>
      </c>
      <c r="B9517">
        <v>9515</v>
      </c>
      <c r="C9517">
        <v>37095</v>
      </c>
      <c r="E9517" s="77" t="s">
        <v>57</v>
      </c>
      <c r="F9517" s="77" t="s">
        <v>55</v>
      </c>
      <c r="H9517">
        <v>342164.98082</v>
      </c>
      <c r="I9517">
        <v>1296056.0992000001</v>
      </c>
    </row>
    <row r="9518" spans="1:9" x14ac:dyDescent="0.25">
      <c r="A9518" s="103">
        <v>9516</v>
      </c>
      <c r="B9518">
        <v>9516</v>
      </c>
      <c r="C9518">
        <v>37100</v>
      </c>
      <c r="E9518" s="77" t="s">
        <v>57</v>
      </c>
      <c r="F9518" s="77" t="s">
        <v>55</v>
      </c>
      <c r="H9518">
        <v>342164.78925999999</v>
      </c>
      <c r="I9518">
        <v>1296046.10103</v>
      </c>
    </row>
    <row r="9519" spans="1:9" x14ac:dyDescent="0.25">
      <c r="A9519" s="103">
        <v>9517</v>
      </c>
      <c r="B9519">
        <v>9517</v>
      </c>
      <c r="C9519">
        <v>37104</v>
      </c>
      <c r="E9519" s="77" t="s">
        <v>57</v>
      </c>
      <c r="F9519" s="77" t="s">
        <v>55</v>
      </c>
      <c r="H9519">
        <v>342164.78925999999</v>
      </c>
      <c r="I9519">
        <v>1296046.10103</v>
      </c>
    </row>
    <row r="9520" spans="1:9" x14ac:dyDescent="0.25">
      <c r="A9520" s="103">
        <v>9518</v>
      </c>
      <c r="B9520">
        <v>9518</v>
      </c>
      <c r="C9520">
        <v>37108</v>
      </c>
      <c r="E9520" s="77" t="s">
        <v>57</v>
      </c>
      <c r="F9520" s="77" t="s">
        <v>55</v>
      </c>
      <c r="H9520">
        <v>342164.78925999999</v>
      </c>
      <c r="I9520">
        <v>1296046.10103</v>
      </c>
    </row>
    <row r="9521" spans="1:9" x14ac:dyDescent="0.25">
      <c r="A9521" s="103">
        <v>9519</v>
      </c>
      <c r="B9521">
        <v>9519</v>
      </c>
      <c r="C9521">
        <v>37112</v>
      </c>
      <c r="E9521" s="77" t="s">
        <v>57</v>
      </c>
      <c r="F9521" s="77" t="s">
        <v>55</v>
      </c>
      <c r="H9521">
        <v>342164.59769999998</v>
      </c>
      <c r="I9521">
        <v>1296036.1028700001</v>
      </c>
    </row>
    <row r="9522" spans="1:9" x14ac:dyDescent="0.25">
      <c r="A9522" s="103">
        <v>9520</v>
      </c>
      <c r="B9522">
        <v>9520</v>
      </c>
      <c r="C9522">
        <v>37117</v>
      </c>
      <c r="E9522" s="77" t="s">
        <v>57</v>
      </c>
      <c r="F9522" s="77" t="s">
        <v>55</v>
      </c>
      <c r="H9522">
        <v>342164.59769999998</v>
      </c>
      <c r="I9522">
        <v>1296036.1028700001</v>
      </c>
    </row>
    <row r="9523" spans="1:9" x14ac:dyDescent="0.25">
      <c r="A9523" s="103">
        <v>9521</v>
      </c>
      <c r="B9523">
        <v>9521</v>
      </c>
      <c r="C9523">
        <v>37121</v>
      </c>
      <c r="E9523" s="77" t="s">
        <v>57</v>
      </c>
      <c r="F9523" s="77" t="s">
        <v>55</v>
      </c>
      <c r="H9523">
        <v>342164.40615</v>
      </c>
      <c r="I9523">
        <v>1296026.1047</v>
      </c>
    </row>
    <row r="9524" spans="1:9" x14ac:dyDescent="0.25">
      <c r="A9524" s="103">
        <v>9522</v>
      </c>
      <c r="B9524">
        <v>9522</v>
      </c>
      <c r="C9524">
        <v>37125</v>
      </c>
      <c r="E9524" s="77" t="s">
        <v>57</v>
      </c>
      <c r="F9524" s="77" t="s">
        <v>55</v>
      </c>
      <c r="H9524">
        <v>342164.40615</v>
      </c>
      <c r="I9524">
        <v>1296026.1047</v>
      </c>
    </row>
    <row r="9525" spans="1:9" x14ac:dyDescent="0.25">
      <c r="A9525" s="103">
        <v>9523</v>
      </c>
      <c r="B9525">
        <v>9523</v>
      </c>
      <c r="C9525">
        <v>37129</v>
      </c>
      <c r="E9525" s="77" t="s">
        <v>57</v>
      </c>
      <c r="F9525" s="77" t="s">
        <v>55</v>
      </c>
      <c r="H9525">
        <v>342164.40615</v>
      </c>
      <c r="I9525">
        <v>1296026.1047</v>
      </c>
    </row>
    <row r="9526" spans="1:9" x14ac:dyDescent="0.25">
      <c r="A9526" s="103">
        <v>9524</v>
      </c>
      <c r="B9526">
        <v>9524</v>
      </c>
      <c r="C9526">
        <v>37133</v>
      </c>
      <c r="E9526" s="77" t="s">
        <v>57</v>
      </c>
      <c r="F9526" s="77" t="s">
        <v>55</v>
      </c>
      <c r="H9526">
        <v>342164.21458999999</v>
      </c>
      <c r="I9526">
        <v>1296016.1065400001</v>
      </c>
    </row>
    <row r="9527" spans="1:9" x14ac:dyDescent="0.25">
      <c r="A9527" s="103">
        <v>9525</v>
      </c>
      <c r="B9527">
        <v>9525</v>
      </c>
      <c r="C9527">
        <v>37138</v>
      </c>
      <c r="E9527" s="77" t="s">
        <v>57</v>
      </c>
      <c r="F9527" s="77" t="s">
        <v>55</v>
      </c>
      <c r="H9527">
        <v>342164.21458999999</v>
      </c>
      <c r="I9527">
        <v>1296016.1065400001</v>
      </c>
    </row>
    <row r="9528" spans="1:9" x14ac:dyDescent="0.25">
      <c r="A9528" s="103">
        <v>9526</v>
      </c>
      <c r="B9528">
        <v>9526</v>
      </c>
      <c r="C9528">
        <v>37142</v>
      </c>
      <c r="E9528" s="77" t="s">
        <v>57</v>
      </c>
      <c r="F9528" s="77" t="s">
        <v>55</v>
      </c>
      <c r="H9528">
        <v>342164.02302999998</v>
      </c>
      <c r="I9528">
        <v>1296006.10837</v>
      </c>
    </row>
    <row r="9529" spans="1:9" x14ac:dyDescent="0.25">
      <c r="A9529" s="103">
        <v>9527</v>
      </c>
      <c r="B9529">
        <v>9527</v>
      </c>
      <c r="C9529">
        <v>37146</v>
      </c>
      <c r="E9529" s="77" t="s">
        <v>57</v>
      </c>
      <c r="F9529" s="77" t="s">
        <v>55</v>
      </c>
      <c r="H9529">
        <v>342164.02302999998</v>
      </c>
      <c r="I9529">
        <v>1296006.10837</v>
      </c>
    </row>
    <row r="9530" spans="1:9" x14ac:dyDescent="0.25">
      <c r="A9530" s="103">
        <v>9528</v>
      </c>
      <c r="B9530">
        <v>9528</v>
      </c>
      <c r="C9530">
        <v>37150</v>
      </c>
      <c r="E9530" s="77" t="s">
        <v>57</v>
      </c>
      <c r="F9530" s="77" t="s">
        <v>55</v>
      </c>
      <c r="H9530">
        <v>342163.83146999998</v>
      </c>
      <c r="I9530">
        <v>1295996.1102</v>
      </c>
    </row>
    <row r="9531" spans="1:9" x14ac:dyDescent="0.25">
      <c r="A9531" s="103">
        <v>9529</v>
      </c>
      <c r="B9531">
        <v>9529</v>
      </c>
      <c r="C9531">
        <v>37155</v>
      </c>
      <c r="E9531" s="77" t="s">
        <v>57</v>
      </c>
      <c r="F9531" s="77" t="s">
        <v>55</v>
      </c>
      <c r="H9531">
        <v>342163.83146999998</v>
      </c>
      <c r="I9531">
        <v>1295996.1102</v>
      </c>
    </row>
    <row r="9532" spans="1:9" x14ac:dyDescent="0.25">
      <c r="A9532" s="103">
        <v>9530</v>
      </c>
      <c r="B9532">
        <v>9530</v>
      </c>
      <c r="C9532">
        <v>37159</v>
      </c>
      <c r="E9532" s="77" t="s">
        <v>57</v>
      </c>
      <c r="F9532" s="77" t="s">
        <v>55</v>
      </c>
      <c r="H9532">
        <v>342163.83146999998</v>
      </c>
      <c r="I9532">
        <v>1295996.1102</v>
      </c>
    </row>
    <row r="9533" spans="1:9" x14ac:dyDescent="0.25">
      <c r="A9533" s="103">
        <v>9531</v>
      </c>
      <c r="B9533">
        <v>9531</v>
      </c>
      <c r="C9533">
        <v>37163</v>
      </c>
      <c r="E9533" s="77" t="s">
        <v>57</v>
      </c>
      <c r="F9533" s="77" t="s">
        <v>55</v>
      </c>
      <c r="H9533">
        <v>342163.63991999999</v>
      </c>
      <c r="I9533">
        <v>1295986.11204</v>
      </c>
    </row>
    <row r="9534" spans="1:9" x14ac:dyDescent="0.25">
      <c r="A9534" s="103">
        <v>9532</v>
      </c>
      <c r="B9534">
        <v>9532</v>
      </c>
      <c r="C9534">
        <v>37167</v>
      </c>
      <c r="E9534" s="77" t="s">
        <v>57</v>
      </c>
      <c r="F9534" s="77" t="s">
        <v>55</v>
      </c>
      <c r="H9534">
        <v>342163.63991999999</v>
      </c>
      <c r="I9534">
        <v>1295986.11204</v>
      </c>
    </row>
    <row r="9535" spans="1:9" x14ac:dyDescent="0.25">
      <c r="A9535" s="103">
        <v>9533</v>
      </c>
      <c r="B9535">
        <v>9533</v>
      </c>
      <c r="C9535">
        <v>37171</v>
      </c>
      <c r="E9535" s="77" t="s">
        <v>57</v>
      </c>
      <c r="F9535" s="77" t="s">
        <v>55</v>
      </c>
      <c r="H9535">
        <v>342163.44835999998</v>
      </c>
      <c r="I9535">
        <v>1295976.11387</v>
      </c>
    </row>
    <row r="9536" spans="1:9" x14ac:dyDescent="0.25">
      <c r="A9536" s="103">
        <v>9534</v>
      </c>
      <c r="B9536">
        <v>9534</v>
      </c>
      <c r="C9536">
        <v>37176</v>
      </c>
      <c r="E9536" s="77" t="s">
        <v>57</v>
      </c>
      <c r="F9536" s="77" t="s">
        <v>55</v>
      </c>
      <c r="H9536">
        <v>342163.44835999998</v>
      </c>
      <c r="I9536">
        <v>1295976.11387</v>
      </c>
    </row>
    <row r="9537" spans="1:9" x14ac:dyDescent="0.25">
      <c r="A9537" s="103">
        <v>9535</v>
      </c>
      <c r="B9537">
        <v>9535</v>
      </c>
      <c r="C9537">
        <v>37180</v>
      </c>
      <c r="E9537" s="77" t="s">
        <v>57</v>
      </c>
      <c r="F9537" s="77" t="s">
        <v>55</v>
      </c>
      <c r="H9537">
        <v>342163.25679999997</v>
      </c>
      <c r="I9537">
        <v>1295966.11571</v>
      </c>
    </row>
    <row r="9538" spans="1:9" x14ac:dyDescent="0.25">
      <c r="A9538" s="103">
        <v>9536</v>
      </c>
      <c r="B9538">
        <v>9536</v>
      </c>
      <c r="C9538">
        <v>37184</v>
      </c>
      <c r="E9538" s="77" t="s">
        <v>57</v>
      </c>
      <c r="F9538" s="77" t="s">
        <v>55</v>
      </c>
      <c r="H9538">
        <v>342163.25679999997</v>
      </c>
      <c r="I9538">
        <v>1295966.11571</v>
      </c>
    </row>
    <row r="9539" spans="1:9" x14ac:dyDescent="0.25">
      <c r="A9539" s="103">
        <v>9537</v>
      </c>
      <c r="B9539">
        <v>9537</v>
      </c>
      <c r="C9539">
        <v>37188</v>
      </c>
      <c r="E9539" s="77" t="s">
        <v>57</v>
      </c>
      <c r="F9539" s="77" t="s">
        <v>55</v>
      </c>
      <c r="H9539">
        <v>342163.25679999997</v>
      </c>
      <c r="I9539">
        <v>1295966.11571</v>
      </c>
    </row>
    <row r="9540" spans="1:9" x14ac:dyDescent="0.25">
      <c r="A9540" s="103">
        <v>9538</v>
      </c>
      <c r="B9540">
        <v>9538</v>
      </c>
      <c r="C9540">
        <v>37193</v>
      </c>
      <c r="E9540" s="77" t="s">
        <v>57</v>
      </c>
      <c r="F9540" s="77" t="s">
        <v>55</v>
      </c>
      <c r="H9540">
        <v>342163.06524999999</v>
      </c>
      <c r="I9540">
        <v>1295956.11754</v>
      </c>
    </row>
    <row r="9541" spans="1:9" x14ac:dyDescent="0.25">
      <c r="A9541" s="103">
        <v>9539</v>
      </c>
      <c r="B9541">
        <v>9539</v>
      </c>
      <c r="C9541">
        <v>37197</v>
      </c>
      <c r="E9541" s="77" t="s">
        <v>57</v>
      </c>
      <c r="F9541" s="77" t="s">
        <v>55</v>
      </c>
      <c r="H9541">
        <v>342163.06524999999</v>
      </c>
      <c r="I9541">
        <v>1295956.11754</v>
      </c>
    </row>
    <row r="9542" spans="1:9" x14ac:dyDescent="0.25">
      <c r="A9542" s="103">
        <v>9540</v>
      </c>
      <c r="B9542">
        <v>9540</v>
      </c>
      <c r="C9542">
        <v>37201</v>
      </c>
      <c r="E9542" s="77" t="s">
        <v>57</v>
      </c>
      <c r="F9542" s="77" t="s">
        <v>55</v>
      </c>
      <c r="H9542">
        <v>342162.87368999998</v>
      </c>
      <c r="I9542">
        <v>1295946.11938</v>
      </c>
    </row>
    <row r="9543" spans="1:9" x14ac:dyDescent="0.25">
      <c r="A9543" s="103">
        <v>9541</v>
      </c>
      <c r="B9543">
        <v>9541</v>
      </c>
      <c r="C9543">
        <v>37205</v>
      </c>
      <c r="E9543" s="77" t="s">
        <v>57</v>
      </c>
      <c r="F9543" s="77" t="s">
        <v>55</v>
      </c>
      <c r="H9543">
        <v>342162.87368999998</v>
      </c>
      <c r="I9543">
        <v>1295946.11938</v>
      </c>
    </row>
    <row r="9544" spans="1:9" x14ac:dyDescent="0.25">
      <c r="A9544" s="103">
        <v>9542</v>
      </c>
      <c r="B9544">
        <v>9542</v>
      </c>
      <c r="C9544">
        <v>37209</v>
      </c>
      <c r="E9544" s="77" t="s">
        <v>57</v>
      </c>
      <c r="F9544" s="77" t="s">
        <v>55</v>
      </c>
      <c r="H9544">
        <v>342162.87368999998</v>
      </c>
      <c r="I9544">
        <v>1295946.11938</v>
      </c>
    </row>
    <row r="9545" spans="1:9" x14ac:dyDescent="0.25">
      <c r="A9545" s="103">
        <v>9543</v>
      </c>
      <c r="B9545">
        <v>9543</v>
      </c>
      <c r="C9545">
        <v>37214</v>
      </c>
      <c r="E9545" s="77" t="s">
        <v>57</v>
      </c>
      <c r="F9545" s="77" t="s">
        <v>55</v>
      </c>
      <c r="H9545">
        <v>342162.68212999997</v>
      </c>
      <c r="I9545">
        <v>1295936.12121</v>
      </c>
    </row>
    <row r="9546" spans="1:9" x14ac:dyDescent="0.25">
      <c r="A9546" s="103">
        <v>9544</v>
      </c>
      <c r="B9546">
        <v>9544</v>
      </c>
      <c r="C9546">
        <v>37218</v>
      </c>
      <c r="E9546" s="77" t="s">
        <v>57</v>
      </c>
      <c r="F9546" s="77" t="s">
        <v>55</v>
      </c>
      <c r="H9546">
        <v>342162.68212999997</v>
      </c>
      <c r="I9546">
        <v>1295936.12121</v>
      </c>
    </row>
    <row r="9547" spans="1:9" x14ac:dyDescent="0.25">
      <c r="A9547" s="103">
        <v>9545</v>
      </c>
      <c r="B9547">
        <v>9545</v>
      </c>
      <c r="C9547">
        <v>37222</v>
      </c>
      <c r="E9547" s="77" t="s">
        <v>57</v>
      </c>
      <c r="F9547" s="77" t="s">
        <v>55</v>
      </c>
      <c r="H9547">
        <v>342162.49057000002</v>
      </c>
      <c r="I9547">
        <v>1295926.1230500001</v>
      </c>
    </row>
    <row r="9548" spans="1:9" x14ac:dyDescent="0.25">
      <c r="A9548" s="103">
        <v>9546</v>
      </c>
      <c r="B9548">
        <v>9546</v>
      </c>
      <c r="C9548">
        <v>37226</v>
      </c>
      <c r="E9548" s="77" t="s">
        <v>57</v>
      </c>
      <c r="F9548" s="77" t="s">
        <v>55</v>
      </c>
      <c r="H9548">
        <v>342162.49057000002</v>
      </c>
      <c r="I9548">
        <v>1295926.1230500001</v>
      </c>
    </row>
    <row r="9549" spans="1:9" x14ac:dyDescent="0.25">
      <c r="A9549" s="103">
        <v>9547</v>
      </c>
      <c r="B9549">
        <v>9547</v>
      </c>
      <c r="C9549">
        <v>37231</v>
      </c>
      <c r="E9549" s="77" t="s">
        <v>57</v>
      </c>
      <c r="F9549" s="77" t="s">
        <v>55</v>
      </c>
      <c r="H9549">
        <v>342162.29901999998</v>
      </c>
      <c r="I9549">
        <v>1295916.12488</v>
      </c>
    </row>
    <row r="9550" spans="1:9" x14ac:dyDescent="0.25">
      <c r="A9550" s="103">
        <v>9548</v>
      </c>
      <c r="B9550">
        <v>9548</v>
      </c>
      <c r="C9550">
        <v>37235</v>
      </c>
      <c r="E9550" s="77" t="s">
        <v>57</v>
      </c>
      <c r="F9550" s="77" t="s">
        <v>55</v>
      </c>
      <c r="H9550">
        <v>342162.29901999998</v>
      </c>
      <c r="I9550">
        <v>1295916.12488</v>
      </c>
    </row>
    <row r="9551" spans="1:9" x14ac:dyDescent="0.25">
      <c r="A9551" s="103">
        <v>9549</v>
      </c>
      <c r="B9551">
        <v>9549</v>
      </c>
      <c r="C9551">
        <v>37239</v>
      </c>
      <c r="E9551" s="77" t="s">
        <v>57</v>
      </c>
      <c r="F9551" s="77" t="s">
        <v>55</v>
      </c>
      <c r="H9551">
        <v>342162.29901999998</v>
      </c>
      <c r="I9551">
        <v>1295916.12488</v>
      </c>
    </row>
    <row r="9552" spans="1:9" x14ac:dyDescent="0.25">
      <c r="A9552" s="103">
        <v>9550</v>
      </c>
      <c r="B9552">
        <v>9550</v>
      </c>
      <c r="C9552">
        <v>37243</v>
      </c>
      <c r="E9552" s="77" t="s">
        <v>57</v>
      </c>
      <c r="F9552" s="77" t="s">
        <v>55</v>
      </c>
      <c r="H9552">
        <v>342162.10746000003</v>
      </c>
      <c r="I9552">
        <v>1295906.1267200001</v>
      </c>
    </row>
    <row r="9553" spans="1:9" x14ac:dyDescent="0.25">
      <c r="A9553" s="103">
        <v>9551</v>
      </c>
      <c r="B9553">
        <v>9551</v>
      </c>
      <c r="C9553">
        <v>37247</v>
      </c>
      <c r="E9553" s="77" t="s">
        <v>57</v>
      </c>
      <c r="F9553" s="77" t="s">
        <v>55</v>
      </c>
      <c r="H9553">
        <v>342162.10746000003</v>
      </c>
      <c r="I9553">
        <v>1295906.1267200001</v>
      </c>
    </row>
    <row r="9554" spans="1:9" x14ac:dyDescent="0.25">
      <c r="A9554" s="103">
        <v>9552</v>
      </c>
      <c r="B9554">
        <v>9552</v>
      </c>
      <c r="C9554">
        <v>37252</v>
      </c>
      <c r="E9554" s="77" t="s">
        <v>57</v>
      </c>
      <c r="F9554" s="77" t="s">
        <v>55</v>
      </c>
      <c r="H9554">
        <v>342161.91590000002</v>
      </c>
      <c r="I9554">
        <v>1295896.12855</v>
      </c>
    </row>
    <row r="9555" spans="1:9" x14ac:dyDescent="0.25">
      <c r="A9555" s="103">
        <v>9553</v>
      </c>
      <c r="B9555">
        <v>9553</v>
      </c>
      <c r="C9555">
        <v>37256</v>
      </c>
      <c r="E9555" s="77" t="s">
        <v>57</v>
      </c>
      <c r="F9555" s="77" t="s">
        <v>55</v>
      </c>
      <c r="H9555">
        <v>342161.91590000002</v>
      </c>
      <c r="I9555">
        <v>1295896.12855</v>
      </c>
    </row>
    <row r="9556" spans="1:9" x14ac:dyDescent="0.25">
      <c r="A9556" s="103">
        <v>9554</v>
      </c>
      <c r="B9556">
        <v>9554</v>
      </c>
      <c r="C9556">
        <v>37260</v>
      </c>
      <c r="E9556" s="77" t="s">
        <v>57</v>
      </c>
      <c r="F9556" s="77" t="s">
        <v>55</v>
      </c>
      <c r="H9556">
        <v>342161.72434999997</v>
      </c>
      <c r="I9556">
        <v>1295886.1303900001</v>
      </c>
    </row>
    <row r="9557" spans="1:9" x14ac:dyDescent="0.25">
      <c r="A9557" s="103">
        <v>9555</v>
      </c>
      <c r="B9557">
        <v>9555</v>
      </c>
      <c r="C9557">
        <v>37264</v>
      </c>
      <c r="E9557" s="77" t="s">
        <v>57</v>
      </c>
      <c r="F9557" s="77" t="s">
        <v>55</v>
      </c>
      <c r="H9557">
        <v>342161.72434999997</v>
      </c>
      <c r="I9557">
        <v>1295886.1303900001</v>
      </c>
    </row>
    <row r="9558" spans="1:9" x14ac:dyDescent="0.25">
      <c r="A9558" s="103">
        <v>9556</v>
      </c>
      <c r="B9558">
        <v>9556</v>
      </c>
      <c r="C9558">
        <v>37269</v>
      </c>
      <c r="E9558" s="77" t="s">
        <v>57</v>
      </c>
      <c r="F9558" s="77" t="s">
        <v>55</v>
      </c>
      <c r="H9558">
        <v>342161.72434999997</v>
      </c>
      <c r="I9558">
        <v>1295886.1303900001</v>
      </c>
    </row>
    <row r="9559" spans="1:9" x14ac:dyDescent="0.25">
      <c r="A9559" s="103">
        <v>9557</v>
      </c>
      <c r="B9559">
        <v>9557</v>
      </c>
      <c r="C9559">
        <v>37273</v>
      </c>
      <c r="E9559" s="77" t="s">
        <v>57</v>
      </c>
      <c r="F9559" s="77" t="s">
        <v>55</v>
      </c>
      <c r="H9559">
        <v>342161.53365</v>
      </c>
      <c r="I9559">
        <v>1295876.13221</v>
      </c>
    </row>
    <row r="9560" spans="1:9" x14ac:dyDescent="0.25">
      <c r="A9560" s="103">
        <v>9558</v>
      </c>
      <c r="B9560">
        <v>9558</v>
      </c>
      <c r="C9560">
        <v>37277</v>
      </c>
      <c r="E9560" s="77" t="s">
        <v>57</v>
      </c>
      <c r="F9560" s="77" t="s">
        <v>55</v>
      </c>
      <c r="H9560">
        <v>342161.53365</v>
      </c>
      <c r="I9560">
        <v>1295876.13221</v>
      </c>
    </row>
    <row r="9561" spans="1:9" x14ac:dyDescent="0.25">
      <c r="A9561" s="103">
        <v>9559</v>
      </c>
      <c r="B9561">
        <v>9559</v>
      </c>
      <c r="C9561">
        <v>37281</v>
      </c>
      <c r="E9561" s="77" t="s">
        <v>57</v>
      </c>
      <c r="F9561" s="77" t="s">
        <v>55</v>
      </c>
      <c r="H9561">
        <v>342161.34448999999</v>
      </c>
      <c r="I9561">
        <v>1295866.1340000001</v>
      </c>
    </row>
    <row r="9562" spans="1:9" x14ac:dyDescent="0.25">
      <c r="A9562" s="103">
        <v>9560</v>
      </c>
      <c r="B9562">
        <v>9560</v>
      </c>
      <c r="C9562">
        <v>37285</v>
      </c>
      <c r="E9562" s="77" t="s">
        <v>57</v>
      </c>
      <c r="F9562" s="77" t="s">
        <v>55</v>
      </c>
      <c r="H9562">
        <v>342161.34448999999</v>
      </c>
      <c r="I9562">
        <v>1295866.1340000001</v>
      </c>
    </row>
    <row r="9563" spans="1:9" x14ac:dyDescent="0.25">
      <c r="A9563" s="103">
        <v>9561</v>
      </c>
      <c r="B9563">
        <v>9561</v>
      </c>
      <c r="C9563">
        <v>37290</v>
      </c>
      <c r="E9563" s="77" t="s">
        <v>57</v>
      </c>
      <c r="F9563" s="77" t="s">
        <v>55</v>
      </c>
      <c r="H9563">
        <v>342161.15685999999</v>
      </c>
      <c r="I9563">
        <v>1295856.13576</v>
      </c>
    </row>
    <row r="9564" spans="1:9" x14ac:dyDescent="0.25">
      <c r="A9564" s="103">
        <v>9562</v>
      </c>
      <c r="B9564">
        <v>9562</v>
      </c>
      <c r="C9564">
        <v>37294</v>
      </c>
      <c r="E9564" s="77" t="s">
        <v>57</v>
      </c>
      <c r="F9564" s="77" t="s">
        <v>55</v>
      </c>
      <c r="H9564">
        <v>342161.15685999999</v>
      </c>
      <c r="I9564">
        <v>1295856.13576</v>
      </c>
    </row>
    <row r="9565" spans="1:9" x14ac:dyDescent="0.25">
      <c r="A9565" s="103">
        <v>9563</v>
      </c>
      <c r="B9565">
        <v>9563</v>
      </c>
      <c r="C9565">
        <v>37298</v>
      </c>
      <c r="E9565" s="77" t="s">
        <v>57</v>
      </c>
      <c r="F9565" s="77" t="s">
        <v>55</v>
      </c>
      <c r="H9565">
        <v>342161.15685999999</v>
      </c>
      <c r="I9565">
        <v>1295856.13576</v>
      </c>
    </row>
    <row r="9566" spans="1:9" x14ac:dyDescent="0.25">
      <c r="A9566" s="103">
        <v>9564</v>
      </c>
      <c r="B9566">
        <v>9564</v>
      </c>
      <c r="C9566">
        <v>37302</v>
      </c>
      <c r="E9566" s="77" t="s">
        <v>57</v>
      </c>
      <c r="F9566" s="77" t="s">
        <v>55</v>
      </c>
      <c r="H9566">
        <v>342160.97077999997</v>
      </c>
      <c r="I9566">
        <v>1295846.1374900001</v>
      </c>
    </row>
    <row r="9567" spans="1:9" x14ac:dyDescent="0.25">
      <c r="A9567" s="103">
        <v>9565</v>
      </c>
      <c r="B9567">
        <v>9565</v>
      </c>
      <c r="C9567">
        <v>37306</v>
      </c>
      <c r="E9567" s="77" t="s">
        <v>57</v>
      </c>
      <c r="F9567" s="77" t="s">
        <v>55</v>
      </c>
      <c r="H9567">
        <v>342160.97077999997</v>
      </c>
      <c r="I9567">
        <v>1295846.1374900001</v>
      </c>
    </row>
    <row r="9568" spans="1:9" x14ac:dyDescent="0.25">
      <c r="A9568" s="103">
        <v>9566</v>
      </c>
      <c r="B9568">
        <v>9566</v>
      </c>
      <c r="C9568">
        <v>37311</v>
      </c>
      <c r="E9568" s="77" t="s">
        <v>57</v>
      </c>
      <c r="F9568" s="77" t="s">
        <v>55</v>
      </c>
      <c r="H9568">
        <v>342160.78623000003</v>
      </c>
      <c r="I9568">
        <v>1295836.13919</v>
      </c>
    </row>
    <row r="9569" spans="1:9" x14ac:dyDescent="0.25">
      <c r="A9569" s="103">
        <v>9567</v>
      </c>
      <c r="B9569">
        <v>9567</v>
      </c>
      <c r="C9569">
        <v>37315</v>
      </c>
      <c r="E9569" s="77" t="s">
        <v>57</v>
      </c>
      <c r="F9569" s="77" t="s">
        <v>55</v>
      </c>
      <c r="H9569">
        <v>342160.78623000003</v>
      </c>
      <c r="I9569">
        <v>1295836.13919</v>
      </c>
    </row>
    <row r="9570" spans="1:9" x14ac:dyDescent="0.25">
      <c r="A9570" s="103">
        <v>9568</v>
      </c>
      <c r="B9570">
        <v>9568</v>
      </c>
      <c r="C9570">
        <v>37319</v>
      </c>
      <c r="E9570" s="77" t="s">
        <v>57</v>
      </c>
      <c r="F9570" s="77" t="s">
        <v>55</v>
      </c>
      <c r="H9570">
        <v>342160.78623000003</v>
      </c>
      <c r="I9570">
        <v>1295836.13919</v>
      </c>
    </row>
    <row r="9571" spans="1:9" x14ac:dyDescent="0.25">
      <c r="A9571" s="103">
        <v>9569</v>
      </c>
      <c r="B9571">
        <v>9569</v>
      </c>
      <c r="C9571">
        <v>37323</v>
      </c>
      <c r="E9571" s="77" t="s">
        <v>57</v>
      </c>
      <c r="F9571" s="77" t="s">
        <v>55</v>
      </c>
      <c r="H9571">
        <v>342160.60321999999</v>
      </c>
      <c r="I9571">
        <v>1295826.14087</v>
      </c>
    </row>
    <row r="9572" spans="1:9" x14ac:dyDescent="0.25">
      <c r="A9572" s="103">
        <v>9570</v>
      </c>
      <c r="B9572">
        <v>9570</v>
      </c>
      <c r="C9572">
        <v>37328</v>
      </c>
      <c r="E9572" s="77" t="s">
        <v>57</v>
      </c>
      <c r="F9572" s="77" t="s">
        <v>55</v>
      </c>
      <c r="H9572">
        <v>342160.60321999999</v>
      </c>
      <c r="I9572">
        <v>1295826.14087</v>
      </c>
    </row>
    <row r="9573" spans="1:9" x14ac:dyDescent="0.25">
      <c r="A9573" s="103">
        <v>9571</v>
      </c>
      <c r="B9573">
        <v>9571</v>
      </c>
      <c r="C9573">
        <v>37332</v>
      </c>
      <c r="E9573" s="77" t="s">
        <v>57</v>
      </c>
      <c r="F9573" s="77" t="s">
        <v>55</v>
      </c>
      <c r="H9573">
        <v>342160.42174999998</v>
      </c>
      <c r="I9573">
        <v>1295816.1425099999</v>
      </c>
    </row>
    <row r="9574" spans="1:9" x14ac:dyDescent="0.25">
      <c r="A9574" s="103">
        <v>9572</v>
      </c>
      <c r="B9574">
        <v>9572</v>
      </c>
      <c r="C9574">
        <v>37336</v>
      </c>
      <c r="E9574" s="77" t="s">
        <v>57</v>
      </c>
      <c r="F9574" s="77" t="s">
        <v>55</v>
      </c>
      <c r="H9574">
        <v>342160.42174999998</v>
      </c>
      <c r="I9574">
        <v>1295816.1425099999</v>
      </c>
    </row>
    <row r="9575" spans="1:9" x14ac:dyDescent="0.25">
      <c r="A9575" s="103">
        <v>9573</v>
      </c>
      <c r="B9575">
        <v>9573</v>
      </c>
      <c r="C9575">
        <v>37340</v>
      </c>
      <c r="E9575" s="77" t="s">
        <v>57</v>
      </c>
      <c r="F9575" s="77" t="s">
        <v>55</v>
      </c>
      <c r="H9575">
        <v>342160.24182</v>
      </c>
      <c r="I9575">
        <v>1295806.1441299999</v>
      </c>
    </row>
    <row r="9576" spans="1:9" x14ac:dyDescent="0.25">
      <c r="A9576" s="103">
        <v>9574</v>
      </c>
      <c r="B9576">
        <v>9574</v>
      </c>
      <c r="C9576">
        <v>37344</v>
      </c>
      <c r="E9576" s="77" t="s">
        <v>57</v>
      </c>
      <c r="F9576" s="77" t="s">
        <v>55</v>
      </c>
      <c r="H9576">
        <v>342160.24182</v>
      </c>
      <c r="I9576">
        <v>1295806.1441299999</v>
      </c>
    </row>
    <row r="9577" spans="1:9" x14ac:dyDescent="0.25">
      <c r="A9577" s="103">
        <v>9575</v>
      </c>
      <c r="B9577">
        <v>9575</v>
      </c>
      <c r="C9577">
        <v>37349</v>
      </c>
      <c r="E9577" s="77" t="s">
        <v>57</v>
      </c>
      <c r="F9577" s="77" t="s">
        <v>55</v>
      </c>
      <c r="H9577">
        <v>342160.24182</v>
      </c>
      <c r="I9577">
        <v>1295806.1441299999</v>
      </c>
    </row>
    <row r="9578" spans="1:9" x14ac:dyDescent="0.25">
      <c r="A9578" s="103">
        <v>9576</v>
      </c>
      <c r="B9578">
        <v>9576</v>
      </c>
      <c r="C9578">
        <v>37353</v>
      </c>
      <c r="E9578" s="77" t="s">
        <v>57</v>
      </c>
      <c r="F9578" s="77" t="s">
        <v>55</v>
      </c>
      <c r="H9578">
        <v>342160.06342000002</v>
      </c>
      <c r="I9578">
        <v>1295796.1457199999</v>
      </c>
    </row>
    <row r="9579" spans="1:9" x14ac:dyDescent="0.25">
      <c r="A9579" s="103">
        <v>9577</v>
      </c>
      <c r="B9579">
        <v>9577</v>
      </c>
      <c r="C9579">
        <v>37357</v>
      </c>
      <c r="E9579" s="77" t="s">
        <v>57</v>
      </c>
      <c r="F9579" s="77" t="s">
        <v>55</v>
      </c>
      <c r="H9579">
        <v>342160.06342000002</v>
      </c>
      <c r="I9579">
        <v>1295796.1457199999</v>
      </c>
    </row>
    <row r="9580" spans="1:9" x14ac:dyDescent="0.25">
      <c r="A9580" s="103">
        <v>9578</v>
      </c>
      <c r="B9580">
        <v>9578</v>
      </c>
      <c r="C9580">
        <v>37361</v>
      </c>
      <c r="E9580" s="77" t="s">
        <v>57</v>
      </c>
      <c r="F9580" s="77" t="s">
        <v>55</v>
      </c>
      <c r="H9580">
        <v>342159.88656999997</v>
      </c>
      <c r="I9580">
        <v>1295786.14729</v>
      </c>
    </row>
    <row r="9581" spans="1:9" x14ac:dyDescent="0.25">
      <c r="A9581" s="103">
        <v>9579</v>
      </c>
      <c r="B9581">
        <v>9579</v>
      </c>
      <c r="C9581">
        <v>37366</v>
      </c>
      <c r="E9581" s="77" t="s">
        <v>57</v>
      </c>
      <c r="F9581" s="77" t="s">
        <v>55</v>
      </c>
      <c r="H9581">
        <v>342159.88656999997</v>
      </c>
      <c r="I9581">
        <v>1295786.14729</v>
      </c>
    </row>
    <row r="9582" spans="1:9" x14ac:dyDescent="0.25">
      <c r="A9582" s="103">
        <v>9580</v>
      </c>
      <c r="B9582">
        <v>9580</v>
      </c>
      <c r="C9582">
        <v>37370</v>
      </c>
      <c r="E9582" s="77" t="s">
        <v>57</v>
      </c>
      <c r="F9582" s="77" t="s">
        <v>55</v>
      </c>
      <c r="H9582">
        <v>342159.71124999999</v>
      </c>
      <c r="I9582">
        <v>1295776.14882</v>
      </c>
    </row>
    <row r="9583" spans="1:9" x14ac:dyDescent="0.25">
      <c r="A9583" s="103">
        <v>9581</v>
      </c>
      <c r="B9583">
        <v>9581</v>
      </c>
      <c r="C9583">
        <v>37374</v>
      </c>
      <c r="E9583" s="77" t="s">
        <v>57</v>
      </c>
      <c r="F9583" s="77" t="s">
        <v>55</v>
      </c>
      <c r="H9583">
        <v>342159.71124999999</v>
      </c>
      <c r="I9583">
        <v>1295776.14882</v>
      </c>
    </row>
    <row r="9584" spans="1:9" x14ac:dyDescent="0.25">
      <c r="A9584" s="103">
        <v>9582</v>
      </c>
      <c r="B9584">
        <v>9582</v>
      </c>
      <c r="C9584">
        <v>37378</v>
      </c>
      <c r="E9584" s="77" t="s">
        <v>57</v>
      </c>
      <c r="F9584" s="77" t="s">
        <v>55</v>
      </c>
      <c r="H9584">
        <v>342159.71124999999</v>
      </c>
      <c r="I9584">
        <v>1295776.14882</v>
      </c>
    </row>
    <row r="9585" spans="1:9" x14ac:dyDescent="0.25">
      <c r="A9585" s="103">
        <v>9583</v>
      </c>
      <c r="B9585">
        <v>9583</v>
      </c>
      <c r="C9585">
        <v>37382</v>
      </c>
      <c r="E9585" s="77" t="s">
        <v>57</v>
      </c>
      <c r="F9585" s="77" t="s">
        <v>55</v>
      </c>
      <c r="H9585">
        <v>342159.53746999998</v>
      </c>
      <c r="I9585">
        <v>1295766.1503300001</v>
      </c>
    </row>
    <row r="9586" spans="1:9" x14ac:dyDescent="0.25">
      <c r="A9586" s="103">
        <v>9584</v>
      </c>
      <c r="B9586">
        <v>9584</v>
      </c>
      <c r="C9586">
        <v>37387</v>
      </c>
      <c r="E9586" s="77" t="s">
        <v>57</v>
      </c>
      <c r="F9586" s="77" t="s">
        <v>55</v>
      </c>
      <c r="H9586">
        <v>342159.53746999998</v>
      </c>
      <c r="I9586">
        <v>1295766.1503300001</v>
      </c>
    </row>
    <row r="9587" spans="1:9" x14ac:dyDescent="0.25">
      <c r="A9587" s="103">
        <v>9585</v>
      </c>
      <c r="B9587">
        <v>9585</v>
      </c>
      <c r="C9587">
        <v>37391</v>
      </c>
      <c r="E9587" s="77" t="s">
        <v>57</v>
      </c>
      <c r="F9587" s="77" t="s">
        <v>55</v>
      </c>
      <c r="H9587">
        <v>342159.36523</v>
      </c>
      <c r="I9587">
        <v>1295756.15182</v>
      </c>
    </row>
    <row r="9588" spans="1:9" x14ac:dyDescent="0.25">
      <c r="A9588" s="103">
        <v>9586</v>
      </c>
      <c r="B9588">
        <v>9586</v>
      </c>
      <c r="C9588">
        <v>37395</v>
      </c>
      <c r="E9588" s="77" t="s">
        <v>57</v>
      </c>
      <c r="F9588" s="77" t="s">
        <v>55</v>
      </c>
      <c r="H9588">
        <v>342159.36523</v>
      </c>
      <c r="I9588">
        <v>1295756.15182</v>
      </c>
    </row>
    <row r="9589" spans="1:9" x14ac:dyDescent="0.25">
      <c r="A9589" s="103">
        <v>9587</v>
      </c>
      <c r="B9589">
        <v>9587</v>
      </c>
      <c r="C9589">
        <v>37399</v>
      </c>
      <c r="E9589" s="77" t="s">
        <v>57</v>
      </c>
      <c r="F9589" s="77" t="s">
        <v>55</v>
      </c>
      <c r="H9589">
        <v>342159.36523</v>
      </c>
      <c r="I9589">
        <v>1295756.15182</v>
      </c>
    </row>
    <row r="9590" spans="1:9" x14ac:dyDescent="0.25">
      <c r="A9590" s="103">
        <v>9588</v>
      </c>
      <c r="B9590">
        <v>9588</v>
      </c>
      <c r="C9590">
        <v>37404</v>
      </c>
      <c r="E9590" s="77" t="s">
        <v>57</v>
      </c>
      <c r="F9590" s="77" t="s">
        <v>55</v>
      </c>
      <c r="H9590">
        <v>342159.19452000002</v>
      </c>
      <c r="I9590">
        <v>1295746.1532699999</v>
      </c>
    </row>
    <row r="9591" spans="1:9" x14ac:dyDescent="0.25">
      <c r="A9591" s="103">
        <v>9589</v>
      </c>
      <c r="B9591">
        <v>9589</v>
      </c>
      <c r="C9591">
        <v>37408</v>
      </c>
      <c r="E9591" s="77" t="s">
        <v>57</v>
      </c>
      <c r="F9591" s="77" t="s">
        <v>55</v>
      </c>
      <c r="H9591">
        <v>342159.19452000002</v>
      </c>
      <c r="I9591">
        <v>1295746.1532699999</v>
      </c>
    </row>
    <row r="9592" spans="1:9" x14ac:dyDescent="0.25">
      <c r="A9592" s="103">
        <v>9590</v>
      </c>
      <c r="B9592">
        <v>9590</v>
      </c>
      <c r="C9592">
        <v>37412</v>
      </c>
      <c r="E9592" s="77" t="s">
        <v>57</v>
      </c>
      <c r="F9592" s="77" t="s">
        <v>55</v>
      </c>
      <c r="H9592">
        <v>342159.02536000003</v>
      </c>
      <c r="I9592">
        <v>1295736.1547099999</v>
      </c>
    </row>
    <row r="9593" spans="1:9" x14ac:dyDescent="0.25">
      <c r="A9593" s="103">
        <v>9591</v>
      </c>
      <c r="B9593">
        <v>9591</v>
      </c>
      <c r="C9593">
        <v>37416</v>
      </c>
      <c r="E9593" s="77" t="s">
        <v>57</v>
      </c>
      <c r="F9593" s="77" t="s">
        <v>55</v>
      </c>
      <c r="H9593">
        <v>342159.02536000003</v>
      </c>
      <c r="I9593">
        <v>1295736.1547099999</v>
      </c>
    </row>
    <row r="9594" spans="1:9" x14ac:dyDescent="0.25">
      <c r="A9594" s="103">
        <v>9592</v>
      </c>
      <c r="B9594">
        <v>9592</v>
      </c>
      <c r="C9594">
        <v>37420</v>
      </c>
      <c r="E9594" s="77" t="s">
        <v>57</v>
      </c>
      <c r="F9594" s="77" t="s">
        <v>55</v>
      </c>
      <c r="H9594">
        <v>342158.85772999999</v>
      </c>
      <c r="I9594">
        <v>1295726.1561100001</v>
      </c>
    </row>
    <row r="9595" spans="1:9" x14ac:dyDescent="0.25">
      <c r="A9595" s="103">
        <v>9593</v>
      </c>
      <c r="B9595">
        <v>9593</v>
      </c>
      <c r="C9595">
        <v>37425</v>
      </c>
      <c r="E9595" s="77" t="s">
        <v>57</v>
      </c>
      <c r="F9595" s="77" t="s">
        <v>55</v>
      </c>
      <c r="H9595">
        <v>342158.85772999999</v>
      </c>
      <c r="I9595">
        <v>1295726.1561100001</v>
      </c>
    </row>
    <row r="9596" spans="1:9" x14ac:dyDescent="0.25">
      <c r="A9596" s="103">
        <v>9594</v>
      </c>
      <c r="B9596">
        <v>9594</v>
      </c>
      <c r="C9596">
        <v>37429</v>
      </c>
      <c r="E9596" s="77" t="s">
        <v>57</v>
      </c>
      <c r="F9596" s="77" t="s">
        <v>55</v>
      </c>
      <c r="H9596">
        <v>342158.85772999999</v>
      </c>
      <c r="I9596">
        <v>1295726.1561100001</v>
      </c>
    </row>
    <row r="9597" spans="1:9" x14ac:dyDescent="0.25">
      <c r="A9597" s="103">
        <v>9595</v>
      </c>
      <c r="B9597">
        <v>9595</v>
      </c>
      <c r="C9597">
        <v>37433</v>
      </c>
      <c r="E9597" s="77" t="s">
        <v>57</v>
      </c>
      <c r="F9597" s="77" t="s">
        <v>55</v>
      </c>
      <c r="H9597">
        <v>342158.69163999998</v>
      </c>
      <c r="I9597">
        <v>1295716.1574899999</v>
      </c>
    </row>
    <row r="9598" spans="1:9" x14ac:dyDescent="0.25">
      <c r="A9598" s="103">
        <v>9596</v>
      </c>
      <c r="B9598">
        <v>9596</v>
      </c>
      <c r="C9598">
        <v>37437</v>
      </c>
      <c r="E9598" s="77" t="s">
        <v>57</v>
      </c>
      <c r="F9598" s="77" t="s">
        <v>55</v>
      </c>
      <c r="H9598">
        <v>342158.69163999998</v>
      </c>
      <c r="I9598">
        <v>1295716.1574899999</v>
      </c>
    </row>
    <row r="9599" spans="1:9" x14ac:dyDescent="0.25">
      <c r="A9599" s="103">
        <v>9597</v>
      </c>
      <c r="B9599">
        <v>9597</v>
      </c>
      <c r="C9599">
        <v>37442</v>
      </c>
      <c r="E9599" s="77" t="s">
        <v>57</v>
      </c>
      <c r="F9599" s="77" t="s">
        <v>55</v>
      </c>
      <c r="H9599">
        <v>342158.52708999999</v>
      </c>
      <c r="I9599">
        <v>1295706.1588399999</v>
      </c>
    </row>
    <row r="9600" spans="1:9" x14ac:dyDescent="0.25">
      <c r="A9600" s="103">
        <v>9598</v>
      </c>
      <c r="B9600">
        <v>9598</v>
      </c>
      <c r="C9600">
        <v>37446</v>
      </c>
      <c r="E9600" s="77" t="s">
        <v>57</v>
      </c>
      <c r="F9600" s="77" t="s">
        <v>55</v>
      </c>
      <c r="H9600">
        <v>342158.52708999999</v>
      </c>
      <c r="I9600">
        <v>1295706.1588399999</v>
      </c>
    </row>
    <row r="9601" spans="1:9" x14ac:dyDescent="0.25">
      <c r="A9601" s="103">
        <v>9599</v>
      </c>
      <c r="B9601">
        <v>9599</v>
      </c>
      <c r="C9601">
        <v>37450</v>
      </c>
      <c r="D9601" s="70">
        <v>37450</v>
      </c>
      <c r="E9601" s="77" t="s">
        <v>57</v>
      </c>
      <c r="F9601" s="77" t="s">
        <v>55</v>
      </c>
      <c r="G9601" t="s">
        <v>194</v>
      </c>
      <c r="H9601">
        <v>342158.36408000003</v>
      </c>
      <c r="I9601">
        <v>1295696.16017</v>
      </c>
    </row>
    <row r="9602" spans="1:9" x14ac:dyDescent="0.25">
      <c r="A9602" s="103">
        <v>9600</v>
      </c>
      <c r="B9602">
        <v>9600</v>
      </c>
      <c r="C9602">
        <v>37454</v>
      </c>
      <c r="E9602" s="77" t="s">
        <v>57</v>
      </c>
      <c r="F9602" s="77" t="s">
        <v>55</v>
      </c>
      <c r="H9602">
        <v>342158.36408000003</v>
      </c>
      <c r="I9602">
        <v>1295696.16017</v>
      </c>
    </row>
    <row r="9603" spans="1:9" x14ac:dyDescent="0.25">
      <c r="A9603" s="103">
        <v>9601</v>
      </c>
      <c r="B9603">
        <v>9601</v>
      </c>
      <c r="C9603">
        <v>37458</v>
      </c>
      <c r="E9603" s="77" t="s">
        <v>57</v>
      </c>
      <c r="F9603" s="77" t="s">
        <v>55</v>
      </c>
      <c r="H9603">
        <v>342158.36408000003</v>
      </c>
      <c r="I9603">
        <v>1295696.16017</v>
      </c>
    </row>
    <row r="9604" spans="1:9" x14ac:dyDescent="0.25">
      <c r="A9604" s="103">
        <v>9602</v>
      </c>
      <c r="B9604">
        <v>9602</v>
      </c>
      <c r="C9604">
        <v>37462</v>
      </c>
      <c r="E9604" s="77" t="s">
        <v>57</v>
      </c>
      <c r="F9604" s="77" t="s">
        <v>55</v>
      </c>
      <c r="H9604">
        <v>342158.20260999998</v>
      </c>
      <c r="I9604">
        <v>1295686.16148</v>
      </c>
    </row>
    <row r="9605" spans="1:9" x14ac:dyDescent="0.25">
      <c r="A9605" s="103">
        <v>9603</v>
      </c>
      <c r="B9605">
        <v>9603</v>
      </c>
      <c r="C9605">
        <v>37466</v>
      </c>
      <c r="E9605" s="77" t="s">
        <v>57</v>
      </c>
      <c r="F9605" s="77" t="s">
        <v>55</v>
      </c>
      <c r="H9605">
        <v>342158.20260999998</v>
      </c>
      <c r="I9605">
        <v>1295686.16148</v>
      </c>
    </row>
    <row r="9606" spans="1:9" x14ac:dyDescent="0.25">
      <c r="A9606" s="103">
        <v>9604</v>
      </c>
      <c r="B9606">
        <v>9604</v>
      </c>
      <c r="C9606">
        <v>37469</v>
      </c>
      <c r="E9606" s="77" t="s">
        <v>57</v>
      </c>
      <c r="F9606" s="77" t="s">
        <v>55</v>
      </c>
      <c r="H9606">
        <v>342158.20260999998</v>
      </c>
      <c r="I9606">
        <v>1295686.16148</v>
      </c>
    </row>
    <row r="9607" spans="1:9" x14ac:dyDescent="0.25">
      <c r="A9607" s="103">
        <v>9605</v>
      </c>
      <c r="B9607">
        <v>9605</v>
      </c>
      <c r="C9607">
        <v>37473</v>
      </c>
      <c r="E9607" s="77" t="s">
        <v>57</v>
      </c>
      <c r="F9607" s="77" t="s">
        <v>55</v>
      </c>
      <c r="H9607">
        <v>342158.04267</v>
      </c>
      <c r="I9607">
        <v>1295676.16276</v>
      </c>
    </row>
    <row r="9608" spans="1:9" x14ac:dyDescent="0.25">
      <c r="A9608" s="103">
        <v>9606</v>
      </c>
      <c r="B9608">
        <v>9606</v>
      </c>
      <c r="C9608">
        <v>37477</v>
      </c>
      <c r="E9608" s="77" t="s">
        <v>57</v>
      </c>
      <c r="F9608" s="77" t="s">
        <v>55</v>
      </c>
      <c r="H9608">
        <v>342158.04267</v>
      </c>
      <c r="I9608">
        <v>1295676.16276</v>
      </c>
    </row>
    <row r="9609" spans="1:9" x14ac:dyDescent="0.25">
      <c r="A9609" s="103">
        <v>9607</v>
      </c>
      <c r="B9609">
        <v>9607</v>
      </c>
      <c r="C9609">
        <v>37481</v>
      </c>
      <c r="E9609" s="77" t="s">
        <v>57</v>
      </c>
      <c r="F9609" s="77" t="s">
        <v>55</v>
      </c>
      <c r="H9609">
        <v>342157.88426999998</v>
      </c>
      <c r="I9609">
        <v>1295666.1640099999</v>
      </c>
    </row>
    <row r="9610" spans="1:9" x14ac:dyDescent="0.25">
      <c r="A9610" s="103">
        <v>9608</v>
      </c>
      <c r="B9610">
        <v>9608</v>
      </c>
      <c r="C9610">
        <v>37485</v>
      </c>
      <c r="E9610" s="77" t="s">
        <v>57</v>
      </c>
      <c r="F9610" s="77" t="s">
        <v>55</v>
      </c>
      <c r="H9610">
        <v>342157.88426999998</v>
      </c>
      <c r="I9610">
        <v>1295666.1640099999</v>
      </c>
    </row>
    <row r="9611" spans="1:9" x14ac:dyDescent="0.25">
      <c r="A9611" s="103">
        <v>9609</v>
      </c>
      <c r="B9611">
        <v>9609</v>
      </c>
      <c r="C9611">
        <v>37489</v>
      </c>
      <c r="E9611" s="77" t="s">
        <v>57</v>
      </c>
      <c r="F9611" s="77" t="s">
        <v>55</v>
      </c>
      <c r="H9611">
        <v>342157.88426999998</v>
      </c>
      <c r="I9611">
        <v>1295666.1640099999</v>
      </c>
    </row>
    <row r="9612" spans="1:9" x14ac:dyDescent="0.25">
      <c r="A9612" s="103">
        <v>9610</v>
      </c>
      <c r="B9612">
        <v>9610</v>
      </c>
      <c r="C9612">
        <v>37493</v>
      </c>
      <c r="E9612" s="77" t="s">
        <v>57</v>
      </c>
      <c r="F9612" s="77" t="s">
        <v>55</v>
      </c>
      <c r="H9612">
        <v>342157.72742000001</v>
      </c>
      <c r="I9612">
        <v>1295656.16524</v>
      </c>
    </row>
    <row r="9613" spans="1:9" x14ac:dyDescent="0.25">
      <c r="A9613" s="103">
        <v>9611</v>
      </c>
      <c r="B9613">
        <v>9611</v>
      </c>
      <c r="C9613">
        <v>37497</v>
      </c>
      <c r="E9613" s="77" t="s">
        <v>57</v>
      </c>
      <c r="F9613" s="77" t="s">
        <v>55</v>
      </c>
      <c r="H9613">
        <v>342157.72742000001</v>
      </c>
      <c r="I9613">
        <v>1295656.16524</v>
      </c>
    </row>
    <row r="9614" spans="1:9" x14ac:dyDescent="0.25">
      <c r="A9614" s="103">
        <v>9612</v>
      </c>
      <c r="B9614">
        <v>9612</v>
      </c>
      <c r="C9614">
        <v>37501</v>
      </c>
      <c r="E9614" s="77" t="s">
        <v>57</v>
      </c>
      <c r="F9614" s="77" t="s">
        <v>55</v>
      </c>
      <c r="H9614">
        <v>342157.57209999999</v>
      </c>
      <c r="I9614">
        <v>1295646.1664499999</v>
      </c>
    </row>
    <row r="9615" spans="1:9" x14ac:dyDescent="0.25">
      <c r="A9615" s="103">
        <v>9613</v>
      </c>
      <c r="B9615">
        <v>9613</v>
      </c>
      <c r="C9615">
        <v>37504</v>
      </c>
      <c r="E9615" s="77" t="s">
        <v>57</v>
      </c>
      <c r="F9615" s="77" t="s">
        <v>55</v>
      </c>
      <c r="H9615">
        <v>342157.57209999999</v>
      </c>
      <c r="I9615">
        <v>1295646.1664499999</v>
      </c>
    </row>
    <row r="9616" spans="1:9" x14ac:dyDescent="0.25">
      <c r="A9616" s="103">
        <v>9614</v>
      </c>
      <c r="B9616">
        <v>9614</v>
      </c>
      <c r="C9616">
        <v>37508</v>
      </c>
      <c r="E9616" s="77" t="s">
        <v>57</v>
      </c>
      <c r="F9616" s="77" t="s">
        <v>55</v>
      </c>
      <c r="H9616">
        <v>342157.57209999999</v>
      </c>
      <c r="I9616">
        <v>1295646.1664499999</v>
      </c>
    </row>
    <row r="9617" spans="1:9" x14ac:dyDescent="0.25">
      <c r="A9617" s="103">
        <v>9615</v>
      </c>
      <c r="B9617">
        <v>9615</v>
      </c>
      <c r="C9617">
        <v>37512</v>
      </c>
      <c r="E9617" s="77" t="s">
        <v>57</v>
      </c>
      <c r="F9617" s="77" t="s">
        <v>55</v>
      </c>
      <c r="H9617">
        <v>342157.41830999998</v>
      </c>
      <c r="I9617">
        <v>1295636.16763</v>
      </c>
    </row>
    <row r="9618" spans="1:9" x14ac:dyDescent="0.25">
      <c r="A9618" s="103">
        <v>9616</v>
      </c>
      <c r="B9618">
        <v>9616</v>
      </c>
      <c r="C9618">
        <v>37516</v>
      </c>
      <c r="E9618" s="77" t="s">
        <v>57</v>
      </c>
      <c r="F9618" s="77" t="s">
        <v>55</v>
      </c>
      <c r="H9618">
        <v>342157.41830999998</v>
      </c>
      <c r="I9618">
        <v>1295636.16763</v>
      </c>
    </row>
    <row r="9619" spans="1:9" x14ac:dyDescent="0.25">
      <c r="A9619" s="103">
        <v>9617</v>
      </c>
      <c r="B9619">
        <v>9617</v>
      </c>
      <c r="C9619">
        <v>37520</v>
      </c>
      <c r="E9619" s="77" t="s">
        <v>57</v>
      </c>
      <c r="F9619" s="77" t="s">
        <v>55</v>
      </c>
      <c r="H9619">
        <v>342157.26607000001</v>
      </c>
      <c r="I9619">
        <v>1295626.16879</v>
      </c>
    </row>
    <row r="9620" spans="1:9" x14ac:dyDescent="0.25">
      <c r="A9620" s="103">
        <v>9618</v>
      </c>
      <c r="B9620">
        <v>9618</v>
      </c>
      <c r="C9620">
        <v>37524</v>
      </c>
      <c r="E9620" s="77" t="s">
        <v>57</v>
      </c>
      <c r="F9620" s="77" t="s">
        <v>55</v>
      </c>
      <c r="H9620">
        <v>342157.26607000001</v>
      </c>
      <c r="I9620">
        <v>1295626.16879</v>
      </c>
    </row>
    <row r="9621" spans="1:9" x14ac:dyDescent="0.25">
      <c r="A9621" s="103">
        <v>9619</v>
      </c>
      <c r="B9621">
        <v>9619</v>
      </c>
      <c r="C9621">
        <v>37528</v>
      </c>
      <c r="E9621" s="77" t="s">
        <v>57</v>
      </c>
      <c r="F9621" s="77" t="s">
        <v>55</v>
      </c>
      <c r="H9621">
        <v>342157.26607000001</v>
      </c>
      <c r="I9621">
        <v>1295626.16879</v>
      </c>
    </row>
    <row r="9622" spans="1:9" x14ac:dyDescent="0.25">
      <c r="A9622" s="103">
        <v>9620</v>
      </c>
      <c r="B9622">
        <v>9620</v>
      </c>
      <c r="C9622">
        <v>37532</v>
      </c>
      <c r="E9622" s="77" t="s">
        <v>57</v>
      </c>
      <c r="F9622" s="77" t="s">
        <v>55</v>
      </c>
      <c r="H9622">
        <v>342157.11536</v>
      </c>
      <c r="I9622">
        <v>1295616.16992</v>
      </c>
    </row>
    <row r="9623" spans="1:9" x14ac:dyDescent="0.25">
      <c r="A9623" s="103">
        <v>9621</v>
      </c>
      <c r="B9623">
        <v>9621</v>
      </c>
      <c r="C9623">
        <v>37536</v>
      </c>
      <c r="E9623" s="77" t="s">
        <v>57</v>
      </c>
      <c r="F9623" s="77" t="s">
        <v>55</v>
      </c>
      <c r="H9623">
        <v>342157.11536</v>
      </c>
      <c r="I9623">
        <v>1295616.16992</v>
      </c>
    </row>
    <row r="9624" spans="1:9" x14ac:dyDescent="0.25">
      <c r="A9624" s="103">
        <v>9622</v>
      </c>
      <c r="B9624">
        <v>9622</v>
      </c>
      <c r="C9624">
        <v>37539</v>
      </c>
      <c r="E9624" s="77" t="s">
        <v>57</v>
      </c>
      <c r="F9624" s="77" t="s">
        <v>55</v>
      </c>
      <c r="H9624">
        <v>342157.11536</v>
      </c>
      <c r="I9624">
        <v>1295616.16992</v>
      </c>
    </row>
    <row r="9625" spans="1:9" x14ac:dyDescent="0.25">
      <c r="A9625" s="103">
        <v>9623</v>
      </c>
      <c r="B9625">
        <v>9623</v>
      </c>
      <c r="C9625">
        <v>37543</v>
      </c>
      <c r="E9625" s="77" t="s">
        <v>57</v>
      </c>
      <c r="F9625" s="77" t="s">
        <v>55</v>
      </c>
      <c r="H9625">
        <v>342156.96620000002</v>
      </c>
      <c r="I9625">
        <v>1295606.1710399999</v>
      </c>
    </row>
    <row r="9626" spans="1:9" x14ac:dyDescent="0.25">
      <c r="A9626" s="103">
        <v>9624</v>
      </c>
      <c r="B9626">
        <v>9624</v>
      </c>
      <c r="C9626">
        <v>37547</v>
      </c>
      <c r="E9626" s="77" t="s">
        <v>57</v>
      </c>
      <c r="F9626" s="77" t="s">
        <v>55</v>
      </c>
      <c r="H9626">
        <v>342156.96620000002</v>
      </c>
      <c r="I9626">
        <v>1295606.1710399999</v>
      </c>
    </row>
    <row r="9627" spans="1:9" x14ac:dyDescent="0.25">
      <c r="A9627" s="103">
        <v>9625</v>
      </c>
      <c r="B9627">
        <v>9625</v>
      </c>
      <c r="C9627">
        <v>37551</v>
      </c>
      <c r="E9627" s="77" t="s">
        <v>57</v>
      </c>
      <c r="F9627" s="77" t="s">
        <v>55</v>
      </c>
      <c r="H9627">
        <v>342156.81857</v>
      </c>
      <c r="I9627">
        <v>1295596.1721300001</v>
      </c>
    </row>
    <row r="9628" spans="1:9" x14ac:dyDescent="0.25">
      <c r="A9628" s="103">
        <v>9626</v>
      </c>
      <c r="B9628">
        <v>9626</v>
      </c>
      <c r="C9628">
        <v>37555</v>
      </c>
      <c r="E9628" s="77" t="s">
        <v>57</v>
      </c>
      <c r="F9628" s="77" t="s">
        <v>55</v>
      </c>
      <c r="H9628">
        <v>342156.81857</v>
      </c>
      <c r="I9628">
        <v>1295596.1721300001</v>
      </c>
    </row>
    <row r="9629" spans="1:9" x14ac:dyDescent="0.25">
      <c r="A9629" s="103">
        <v>9627</v>
      </c>
      <c r="B9629">
        <v>9627</v>
      </c>
      <c r="C9629">
        <v>37559</v>
      </c>
      <c r="E9629" s="77" t="s">
        <v>57</v>
      </c>
      <c r="F9629" s="77" t="s">
        <v>55</v>
      </c>
      <c r="H9629">
        <v>342156.81857</v>
      </c>
      <c r="I9629">
        <v>1295596.1721300001</v>
      </c>
    </row>
    <row r="9630" spans="1:9" x14ac:dyDescent="0.25">
      <c r="A9630" s="103">
        <v>9628</v>
      </c>
      <c r="B9630">
        <v>9628</v>
      </c>
      <c r="C9630">
        <v>37563</v>
      </c>
      <c r="E9630" s="77" t="s">
        <v>57</v>
      </c>
      <c r="F9630" s="77" t="s">
        <v>55</v>
      </c>
      <c r="H9630">
        <v>342156.67246999999</v>
      </c>
      <c r="I9630">
        <v>1295586.17319</v>
      </c>
    </row>
    <row r="9631" spans="1:9" x14ac:dyDescent="0.25">
      <c r="A9631" s="103">
        <v>9629</v>
      </c>
      <c r="B9631">
        <v>9629</v>
      </c>
      <c r="C9631">
        <v>37567</v>
      </c>
      <c r="E9631" s="77" t="s">
        <v>57</v>
      </c>
      <c r="F9631" s="77" t="s">
        <v>55</v>
      </c>
      <c r="H9631">
        <v>342156.67246999999</v>
      </c>
      <c r="I9631">
        <v>1295586.17319</v>
      </c>
    </row>
    <row r="9632" spans="1:9" x14ac:dyDescent="0.25">
      <c r="A9632" s="103">
        <v>9630</v>
      </c>
      <c r="B9632">
        <v>9630</v>
      </c>
      <c r="C9632">
        <v>37571</v>
      </c>
      <c r="E9632" s="77" t="s">
        <v>57</v>
      </c>
      <c r="F9632" s="77" t="s">
        <v>55</v>
      </c>
      <c r="H9632">
        <v>342156.52792000002</v>
      </c>
      <c r="I9632">
        <v>1295576.1742400001</v>
      </c>
    </row>
    <row r="9633" spans="1:9" x14ac:dyDescent="0.25">
      <c r="A9633" s="103">
        <v>9631</v>
      </c>
      <c r="B9633">
        <v>9631</v>
      </c>
      <c r="C9633">
        <v>37574</v>
      </c>
      <c r="E9633" s="77" t="s">
        <v>57</v>
      </c>
      <c r="F9633" s="77" t="s">
        <v>55</v>
      </c>
      <c r="H9633">
        <v>342156.52792000002</v>
      </c>
      <c r="I9633">
        <v>1295576.1742400001</v>
      </c>
    </row>
    <row r="9634" spans="1:9" x14ac:dyDescent="0.25">
      <c r="A9634" s="103">
        <v>9632</v>
      </c>
      <c r="B9634">
        <v>9632</v>
      </c>
      <c r="C9634">
        <v>37578</v>
      </c>
      <c r="E9634" s="77" t="s">
        <v>57</v>
      </c>
      <c r="F9634" s="77" t="s">
        <v>55</v>
      </c>
      <c r="H9634">
        <v>342156.52792000002</v>
      </c>
      <c r="I9634">
        <v>1295576.1742400001</v>
      </c>
    </row>
    <row r="9635" spans="1:9" x14ac:dyDescent="0.25">
      <c r="A9635" s="103">
        <v>9633</v>
      </c>
      <c r="B9635">
        <v>9633</v>
      </c>
      <c r="C9635">
        <v>37582</v>
      </c>
      <c r="E9635" s="77" t="s">
        <v>57</v>
      </c>
      <c r="F9635" s="77" t="s">
        <v>55</v>
      </c>
      <c r="H9635">
        <v>342156.38491000002</v>
      </c>
      <c r="I9635">
        <v>1295566.1752599999</v>
      </c>
    </row>
    <row r="9636" spans="1:9" x14ac:dyDescent="0.25">
      <c r="A9636" s="103">
        <v>9634</v>
      </c>
      <c r="B9636">
        <v>9634</v>
      </c>
      <c r="C9636">
        <v>37586</v>
      </c>
      <c r="E9636" s="77" t="s">
        <v>57</v>
      </c>
      <c r="F9636" s="77" t="s">
        <v>55</v>
      </c>
      <c r="H9636">
        <v>342156.38491000002</v>
      </c>
      <c r="I9636">
        <v>1295566.1752599999</v>
      </c>
    </row>
    <row r="9637" spans="1:9" x14ac:dyDescent="0.25">
      <c r="A9637" s="103">
        <v>9635</v>
      </c>
      <c r="B9637">
        <v>9635</v>
      </c>
      <c r="C9637">
        <v>37590</v>
      </c>
      <c r="E9637" s="77" t="s">
        <v>57</v>
      </c>
      <c r="F9637" s="77" t="s">
        <v>55</v>
      </c>
      <c r="H9637">
        <v>342156.24342999997</v>
      </c>
      <c r="I9637">
        <v>1295556.1762600001</v>
      </c>
    </row>
    <row r="9638" spans="1:9" x14ac:dyDescent="0.25">
      <c r="A9638" s="103">
        <v>9636</v>
      </c>
      <c r="B9638">
        <v>9636</v>
      </c>
      <c r="C9638">
        <v>37594</v>
      </c>
      <c r="E9638" s="77" t="s">
        <v>57</v>
      </c>
      <c r="F9638" s="77" t="s">
        <v>55</v>
      </c>
      <c r="H9638">
        <v>342156.24342999997</v>
      </c>
      <c r="I9638">
        <v>1295556.1762600001</v>
      </c>
    </row>
    <row r="9639" spans="1:9" x14ac:dyDescent="0.25">
      <c r="A9639" s="103">
        <v>9637</v>
      </c>
      <c r="B9639">
        <v>9637</v>
      </c>
      <c r="C9639">
        <v>37598</v>
      </c>
      <c r="E9639" s="77" t="s">
        <v>57</v>
      </c>
      <c r="F9639" s="77" t="s">
        <v>55</v>
      </c>
      <c r="H9639">
        <v>342156.24342999997</v>
      </c>
      <c r="I9639">
        <v>1295556.1762600001</v>
      </c>
    </row>
    <row r="9640" spans="1:9" x14ac:dyDescent="0.25">
      <c r="A9640" s="103">
        <v>9638</v>
      </c>
      <c r="B9640">
        <v>9638</v>
      </c>
      <c r="C9640">
        <v>37602</v>
      </c>
      <c r="E9640" s="77" t="s">
        <v>57</v>
      </c>
      <c r="F9640" s="77" t="s">
        <v>55</v>
      </c>
      <c r="H9640">
        <v>342156.10349000001</v>
      </c>
      <c r="I9640">
        <v>1295546.1772400001</v>
      </c>
    </row>
    <row r="9641" spans="1:9" x14ac:dyDescent="0.25">
      <c r="A9641" s="103">
        <v>9639</v>
      </c>
      <c r="B9641">
        <v>9639</v>
      </c>
      <c r="C9641">
        <v>37606</v>
      </c>
      <c r="E9641" s="77" t="s">
        <v>57</v>
      </c>
      <c r="F9641" s="77" t="s">
        <v>55</v>
      </c>
      <c r="H9641">
        <v>342156.10349000001</v>
      </c>
      <c r="I9641">
        <v>1295546.1772400001</v>
      </c>
    </row>
    <row r="9642" spans="1:9" x14ac:dyDescent="0.25">
      <c r="A9642" s="103">
        <v>9640</v>
      </c>
      <c r="B9642">
        <v>9640</v>
      </c>
      <c r="C9642">
        <v>37610</v>
      </c>
      <c r="E9642" s="77" t="s">
        <v>57</v>
      </c>
      <c r="F9642" s="77" t="s">
        <v>55</v>
      </c>
      <c r="H9642">
        <v>342155.96509000001</v>
      </c>
      <c r="I9642">
        <v>1295536.1782</v>
      </c>
    </row>
    <row r="9643" spans="1:9" x14ac:dyDescent="0.25">
      <c r="A9643" s="103">
        <v>9641</v>
      </c>
      <c r="B9643">
        <v>9641</v>
      </c>
      <c r="C9643">
        <v>37613</v>
      </c>
      <c r="E9643" s="77" t="s">
        <v>57</v>
      </c>
      <c r="F9643" s="77" t="s">
        <v>55</v>
      </c>
      <c r="H9643">
        <v>342155.96509000001</v>
      </c>
      <c r="I9643">
        <v>1295536.1782</v>
      </c>
    </row>
    <row r="9644" spans="1:9" x14ac:dyDescent="0.25">
      <c r="A9644" s="103">
        <v>9642</v>
      </c>
      <c r="B9644">
        <v>9642</v>
      </c>
      <c r="C9644">
        <v>37617</v>
      </c>
      <c r="E9644" s="77" t="s">
        <v>57</v>
      </c>
      <c r="F9644" s="77" t="s">
        <v>55</v>
      </c>
      <c r="H9644">
        <v>342155.96509000001</v>
      </c>
      <c r="I9644">
        <v>1295536.1782</v>
      </c>
    </row>
    <row r="9645" spans="1:9" x14ac:dyDescent="0.25">
      <c r="A9645" s="103">
        <v>9643</v>
      </c>
      <c r="B9645">
        <v>9643</v>
      </c>
      <c r="C9645">
        <v>37621</v>
      </c>
      <c r="E9645" s="77" t="s">
        <v>57</v>
      </c>
      <c r="F9645" s="77" t="s">
        <v>55</v>
      </c>
      <c r="H9645">
        <v>342155.82822999998</v>
      </c>
      <c r="I9645">
        <v>1295526.1791399999</v>
      </c>
    </row>
    <row r="9646" spans="1:9" x14ac:dyDescent="0.25">
      <c r="A9646" s="103">
        <v>9644</v>
      </c>
      <c r="B9646">
        <v>9644</v>
      </c>
      <c r="C9646">
        <v>37625</v>
      </c>
      <c r="E9646" s="77" t="s">
        <v>57</v>
      </c>
      <c r="F9646" s="77" t="s">
        <v>55</v>
      </c>
      <c r="H9646">
        <v>342155.82822999998</v>
      </c>
      <c r="I9646">
        <v>1295526.1791399999</v>
      </c>
    </row>
    <row r="9647" spans="1:9" x14ac:dyDescent="0.25">
      <c r="A9647" s="103">
        <v>9645</v>
      </c>
      <c r="B9647">
        <v>9645</v>
      </c>
      <c r="C9647">
        <v>37629</v>
      </c>
      <c r="E9647" s="77" t="s">
        <v>57</v>
      </c>
      <c r="F9647" s="77" t="s">
        <v>55</v>
      </c>
      <c r="H9647">
        <v>342155.82822999998</v>
      </c>
      <c r="I9647">
        <v>1295526.1791399999</v>
      </c>
    </row>
    <row r="9648" spans="1:9" x14ac:dyDescent="0.25">
      <c r="A9648" s="103">
        <v>9646</v>
      </c>
      <c r="B9648">
        <v>9646</v>
      </c>
      <c r="C9648">
        <v>37633</v>
      </c>
      <c r="E9648" s="77" t="s">
        <v>57</v>
      </c>
      <c r="F9648" s="77" t="s">
        <v>55</v>
      </c>
      <c r="H9648">
        <v>342155.69290999998</v>
      </c>
      <c r="I9648">
        <v>1295516.1800500001</v>
      </c>
    </row>
    <row r="9649" spans="1:9" x14ac:dyDescent="0.25">
      <c r="A9649" s="103">
        <v>9647</v>
      </c>
      <c r="B9649">
        <v>9647</v>
      </c>
      <c r="C9649">
        <v>37637</v>
      </c>
      <c r="E9649" s="77" t="s">
        <v>57</v>
      </c>
      <c r="F9649" s="77" t="s">
        <v>55</v>
      </c>
      <c r="H9649">
        <v>342155.69290999998</v>
      </c>
      <c r="I9649">
        <v>1295516.1800500001</v>
      </c>
    </row>
    <row r="9650" spans="1:9" x14ac:dyDescent="0.25">
      <c r="A9650" s="103">
        <v>9648</v>
      </c>
      <c r="B9650">
        <v>9648</v>
      </c>
      <c r="C9650">
        <v>37641</v>
      </c>
      <c r="E9650" s="77" t="s">
        <v>57</v>
      </c>
      <c r="F9650" s="77" t="s">
        <v>55</v>
      </c>
      <c r="H9650">
        <v>342155.55913000001</v>
      </c>
      <c r="I9650">
        <v>1295506.18095</v>
      </c>
    </row>
    <row r="9651" spans="1:9" x14ac:dyDescent="0.25">
      <c r="A9651" s="103">
        <v>9649</v>
      </c>
      <c r="B9651">
        <v>9649</v>
      </c>
      <c r="C9651">
        <v>37645</v>
      </c>
      <c r="E9651" s="77" t="s">
        <v>57</v>
      </c>
      <c r="F9651" s="77" t="s">
        <v>55</v>
      </c>
      <c r="H9651">
        <v>342155.55913000001</v>
      </c>
      <c r="I9651">
        <v>1295506.18095</v>
      </c>
    </row>
    <row r="9652" spans="1:9" x14ac:dyDescent="0.25">
      <c r="A9652" s="103">
        <v>9650</v>
      </c>
      <c r="B9652">
        <v>9650</v>
      </c>
      <c r="C9652">
        <v>37648</v>
      </c>
      <c r="E9652" s="77" t="s">
        <v>57</v>
      </c>
      <c r="F9652" s="77" t="s">
        <v>55</v>
      </c>
      <c r="H9652">
        <v>342155.55913000001</v>
      </c>
      <c r="I9652">
        <v>1295506.18095</v>
      </c>
    </row>
    <row r="9653" spans="1:9" x14ac:dyDescent="0.25">
      <c r="A9653" s="103">
        <v>9651</v>
      </c>
      <c r="B9653">
        <v>9651</v>
      </c>
      <c r="C9653">
        <v>37652</v>
      </c>
      <c r="E9653" s="77" t="s">
        <v>57</v>
      </c>
      <c r="F9653" s="77" t="s">
        <v>55</v>
      </c>
      <c r="H9653">
        <v>342155.42687999998</v>
      </c>
      <c r="I9653">
        <v>1295496.1818200001</v>
      </c>
    </row>
    <row r="9654" spans="1:9" x14ac:dyDescent="0.25">
      <c r="A9654" s="103">
        <v>9652</v>
      </c>
      <c r="B9654">
        <v>9652</v>
      </c>
      <c r="C9654">
        <v>37656</v>
      </c>
      <c r="E9654" s="77" t="s">
        <v>57</v>
      </c>
      <c r="F9654" s="77" t="s">
        <v>55</v>
      </c>
      <c r="H9654">
        <v>342155.42687999998</v>
      </c>
      <c r="I9654">
        <v>1295496.1818200001</v>
      </c>
    </row>
    <row r="9655" spans="1:9" x14ac:dyDescent="0.25">
      <c r="A9655" s="103">
        <v>9653</v>
      </c>
      <c r="B9655">
        <v>9653</v>
      </c>
      <c r="C9655">
        <v>37660</v>
      </c>
      <c r="E9655" s="77" t="s">
        <v>57</v>
      </c>
      <c r="F9655" s="77" t="s">
        <v>55</v>
      </c>
      <c r="H9655">
        <v>342155.29616999999</v>
      </c>
      <c r="I9655">
        <v>1295486.18267</v>
      </c>
    </row>
    <row r="9656" spans="1:9" x14ac:dyDescent="0.25">
      <c r="A9656" s="103">
        <v>9654</v>
      </c>
      <c r="B9656">
        <v>9654</v>
      </c>
      <c r="C9656">
        <v>37664</v>
      </c>
      <c r="E9656" s="77" t="s">
        <v>57</v>
      </c>
      <c r="F9656" s="77" t="s">
        <v>55</v>
      </c>
      <c r="H9656">
        <v>342155.29616999999</v>
      </c>
      <c r="I9656">
        <v>1295486.18267</v>
      </c>
    </row>
    <row r="9657" spans="1:9" x14ac:dyDescent="0.25">
      <c r="A9657" s="103">
        <v>9655</v>
      </c>
      <c r="B9657">
        <v>9655</v>
      </c>
      <c r="C9657">
        <v>37668</v>
      </c>
      <c r="E9657" s="77" t="s">
        <v>57</v>
      </c>
      <c r="F9657" s="77" t="s">
        <v>55</v>
      </c>
      <c r="H9657">
        <v>342155.29616999999</v>
      </c>
      <c r="I9657">
        <v>1295486.18267</v>
      </c>
    </row>
    <row r="9658" spans="1:9" x14ac:dyDescent="0.25">
      <c r="A9658" s="103">
        <v>9656</v>
      </c>
      <c r="B9658">
        <v>9656</v>
      </c>
      <c r="C9658">
        <v>37672</v>
      </c>
      <c r="E9658" s="77" t="s">
        <v>57</v>
      </c>
      <c r="F9658" s="77" t="s">
        <v>55</v>
      </c>
      <c r="H9658">
        <v>342155.16700000002</v>
      </c>
      <c r="I9658">
        <v>1295476.1835099999</v>
      </c>
    </row>
    <row r="9659" spans="1:9" x14ac:dyDescent="0.25">
      <c r="A9659" s="103">
        <v>9657</v>
      </c>
      <c r="B9659">
        <v>9657</v>
      </c>
      <c r="C9659">
        <v>37676</v>
      </c>
      <c r="E9659" s="77" t="s">
        <v>57</v>
      </c>
      <c r="F9659" s="77" t="s">
        <v>55</v>
      </c>
      <c r="H9659">
        <v>342155.16700000002</v>
      </c>
      <c r="I9659">
        <v>1295476.1835099999</v>
      </c>
    </row>
    <row r="9660" spans="1:9" x14ac:dyDescent="0.25">
      <c r="A9660" s="103">
        <v>9658</v>
      </c>
      <c r="B9660">
        <v>9658</v>
      </c>
      <c r="C9660">
        <v>37680</v>
      </c>
      <c r="E9660" s="77" t="s">
        <v>57</v>
      </c>
      <c r="F9660" s="77" t="s">
        <v>55</v>
      </c>
      <c r="H9660">
        <v>342155.03937000001</v>
      </c>
      <c r="I9660">
        <v>1295466.18432</v>
      </c>
    </row>
    <row r="9661" spans="1:9" x14ac:dyDescent="0.25">
      <c r="A9661" s="103">
        <v>9659</v>
      </c>
      <c r="B9661">
        <v>9659</v>
      </c>
      <c r="C9661">
        <v>37683</v>
      </c>
      <c r="E9661" s="77" t="s">
        <v>57</v>
      </c>
      <c r="F9661" s="77" t="s">
        <v>55</v>
      </c>
      <c r="H9661">
        <v>342155.03937000001</v>
      </c>
      <c r="I9661">
        <v>1295466.18432</v>
      </c>
    </row>
    <row r="9662" spans="1:9" x14ac:dyDescent="0.25">
      <c r="A9662" s="103">
        <v>9660</v>
      </c>
      <c r="B9662">
        <v>9660</v>
      </c>
      <c r="C9662">
        <v>37687</v>
      </c>
      <c r="E9662" s="77" t="s">
        <v>57</v>
      </c>
      <c r="F9662" s="77" t="s">
        <v>55</v>
      </c>
      <c r="H9662">
        <v>342155.03937000001</v>
      </c>
      <c r="I9662">
        <v>1295466.18432</v>
      </c>
    </row>
    <row r="9663" spans="1:9" x14ac:dyDescent="0.25">
      <c r="A9663" s="103">
        <v>9661</v>
      </c>
      <c r="B9663">
        <v>9661</v>
      </c>
      <c r="C9663">
        <v>37691</v>
      </c>
      <c r="E9663" s="77" t="s">
        <v>57</v>
      </c>
      <c r="F9663" s="77" t="s">
        <v>55</v>
      </c>
      <c r="H9663">
        <v>342154.91321999999</v>
      </c>
      <c r="I9663">
        <v>1295456.18512</v>
      </c>
    </row>
    <row r="9664" spans="1:9" x14ac:dyDescent="0.25">
      <c r="A9664" s="103">
        <v>9662</v>
      </c>
      <c r="B9664">
        <v>9662</v>
      </c>
      <c r="C9664">
        <v>37695</v>
      </c>
      <c r="E9664" s="77" t="s">
        <v>57</v>
      </c>
      <c r="F9664" s="77" t="s">
        <v>55</v>
      </c>
      <c r="H9664">
        <v>342154.91321999999</v>
      </c>
      <c r="I9664">
        <v>1295456.18512</v>
      </c>
    </row>
    <row r="9665" spans="1:9" x14ac:dyDescent="0.25">
      <c r="A9665" s="103">
        <v>9663</v>
      </c>
      <c r="B9665">
        <v>9663</v>
      </c>
      <c r="C9665">
        <v>37699</v>
      </c>
      <c r="E9665" s="77" t="s">
        <v>57</v>
      </c>
      <c r="F9665" s="77" t="s">
        <v>55</v>
      </c>
      <c r="H9665">
        <v>342154.91321999999</v>
      </c>
      <c r="I9665">
        <v>1295456.18512</v>
      </c>
    </row>
    <row r="9666" spans="1:9" x14ac:dyDescent="0.25">
      <c r="A9666" s="103">
        <v>9664</v>
      </c>
      <c r="B9666">
        <v>9664</v>
      </c>
      <c r="C9666">
        <v>37703</v>
      </c>
      <c r="E9666" s="77" t="s">
        <v>57</v>
      </c>
      <c r="F9666" s="77" t="s">
        <v>55</v>
      </c>
      <c r="H9666">
        <v>342154.78749000002</v>
      </c>
      <c r="I9666">
        <v>1295446.18591</v>
      </c>
    </row>
    <row r="9667" spans="1:9" x14ac:dyDescent="0.25">
      <c r="A9667" s="103">
        <v>9665</v>
      </c>
      <c r="B9667">
        <v>9665</v>
      </c>
      <c r="C9667">
        <v>37707</v>
      </c>
      <c r="E9667" s="77" t="s">
        <v>57</v>
      </c>
      <c r="F9667" s="77" t="s">
        <v>55</v>
      </c>
      <c r="H9667">
        <v>342154.78749000002</v>
      </c>
      <c r="I9667">
        <v>1295446.18591</v>
      </c>
    </row>
    <row r="9668" spans="1:9" x14ac:dyDescent="0.25">
      <c r="A9668" s="103">
        <v>9666</v>
      </c>
      <c r="B9668">
        <v>9666</v>
      </c>
      <c r="C9668">
        <v>37711</v>
      </c>
      <c r="E9668" s="77" t="s">
        <v>57</v>
      </c>
      <c r="F9668" s="77" t="s">
        <v>55</v>
      </c>
      <c r="H9668">
        <v>342154.66175999999</v>
      </c>
      <c r="I9668">
        <v>1295436.1867</v>
      </c>
    </row>
    <row r="9669" spans="1:9" x14ac:dyDescent="0.25">
      <c r="A9669" s="103">
        <v>9667</v>
      </c>
      <c r="B9669">
        <v>9667</v>
      </c>
      <c r="C9669">
        <v>37715</v>
      </c>
      <c r="E9669" s="77" t="s">
        <v>57</v>
      </c>
      <c r="F9669" s="77" t="s">
        <v>55</v>
      </c>
      <c r="H9669">
        <v>342154.66175999999</v>
      </c>
      <c r="I9669">
        <v>1295436.1867</v>
      </c>
    </row>
    <row r="9670" spans="1:9" x14ac:dyDescent="0.25">
      <c r="A9670" s="103">
        <v>9668</v>
      </c>
      <c r="B9670">
        <v>9668</v>
      </c>
      <c r="C9670">
        <v>37718</v>
      </c>
      <c r="E9670" s="77" t="s">
        <v>57</v>
      </c>
      <c r="F9670" s="77" t="s">
        <v>55</v>
      </c>
      <c r="H9670">
        <v>342154.66175999999</v>
      </c>
      <c r="I9670">
        <v>1295436.1867</v>
      </c>
    </row>
    <row r="9671" spans="1:9" x14ac:dyDescent="0.25">
      <c r="A9671" s="103">
        <v>9669</v>
      </c>
      <c r="B9671">
        <v>9669</v>
      </c>
      <c r="C9671">
        <v>37722</v>
      </c>
      <c r="E9671" s="77" t="s">
        <v>57</v>
      </c>
      <c r="F9671" s="77" t="s">
        <v>55</v>
      </c>
      <c r="H9671">
        <v>342154.53602</v>
      </c>
      <c r="I9671">
        <v>1295426.1874899999</v>
      </c>
    </row>
    <row r="9672" spans="1:9" x14ac:dyDescent="0.25">
      <c r="A9672" s="103">
        <v>9670</v>
      </c>
      <c r="B9672">
        <v>9670</v>
      </c>
      <c r="C9672">
        <v>37726</v>
      </c>
      <c r="E9672" s="77" t="s">
        <v>57</v>
      </c>
      <c r="F9672" s="77" t="s">
        <v>55</v>
      </c>
      <c r="H9672">
        <v>342154.53602</v>
      </c>
      <c r="I9672">
        <v>1295426.1874899999</v>
      </c>
    </row>
    <row r="9673" spans="1:9" x14ac:dyDescent="0.25">
      <c r="A9673" s="103">
        <v>9671</v>
      </c>
      <c r="B9673">
        <v>9671</v>
      </c>
      <c r="C9673">
        <v>37730</v>
      </c>
      <c r="E9673" s="77" t="s">
        <v>57</v>
      </c>
      <c r="F9673" s="77" t="s">
        <v>55</v>
      </c>
      <c r="H9673">
        <v>342154.41029000003</v>
      </c>
      <c r="I9673">
        <v>1295416.1882799999</v>
      </c>
    </row>
    <row r="9674" spans="1:9" x14ac:dyDescent="0.25">
      <c r="A9674" s="103">
        <v>9672</v>
      </c>
      <c r="B9674">
        <v>9672</v>
      </c>
      <c r="C9674">
        <v>37734</v>
      </c>
      <c r="E9674" s="77" t="s">
        <v>57</v>
      </c>
      <c r="F9674" s="77" t="s">
        <v>55</v>
      </c>
      <c r="H9674">
        <v>342154.41029000003</v>
      </c>
      <c r="I9674">
        <v>1295416.1882799999</v>
      </c>
    </row>
    <row r="9675" spans="1:9" x14ac:dyDescent="0.25">
      <c r="A9675" s="103">
        <v>9673</v>
      </c>
      <c r="B9675">
        <v>9673</v>
      </c>
      <c r="C9675">
        <v>37738</v>
      </c>
      <c r="E9675" s="77" t="s">
        <v>57</v>
      </c>
      <c r="F9675" s="77" t="s">
        <v>55</v>
      </c>
      <c r="H9675">
        <v>342154.41029000003</v>
      </c>
      <c r="I9675">
        <v>1295416.1882799999</v>
      </c>
    </row>
    <row r="9676" spans="1:9" x14ac:dyDescent="0.25">
      <c r="A9676" s="103">
        <v>9674</v>
      </c>
      <c r="B9676">
        <v>9674</v>
      </c>
      <c r="C9676">
        <v>37742</v>
      </c>
      <c r="E9676" s="77" t="s">
        <v>57</v>
      </c>
      <c r="F9676" s="77" t="s">
        <v>55</v>
      </c>
      <c r="H9676">
        <v>342154.28456</v>
      </c>
      <c r="I9676">
        <v>1295406.1890700001</v>
      </c>
    </row>
    <row r="9677" spans="1:9" x14ac:dyDescent="0.25">
      <c r="A9677" s="103">
        <v>9675</v>
      </c>
      <c r="B9677">
        <v>9675</v>
      </c>
      <c r="C9677">
        <v>37746</v>
      </c>
      <c r="E9677" s="77" t="s">
        <v>57</v>
      </c>
      <c r="F9677" s="77" t="s">
        <v>55</v>
      </c>
      <c r="H9677">
        <v>342154.28456</v>
      </c>
      <c r="I9677">
        <v>1295406.1890700001</v>
      </c>
    </row>
    <row r="9678" spans="1:9" x14ac:dyDescent="0.25">
      <c r="A9678" s="103">
        <v>9676</v>
      </c>
      <c r="B9678">
        <v>9676</v>
      </c>
      <c r="C9678">
        <v>37750</v>
      </c>
      <c r="E9678" s="77" t="s">
        <v>57</v>
      </c>
      <c r="F9678" s="77" t="s">
        <v>55</v>
      </c>
      <c r="H9678">
        <v>342154.15882000001</v>
      </c>
      <c r="I9678">
        <v>1295396.18986</v>
      </c>
    </row>
    <row r="9679" spans="1:9" x14ac:dyDescent="0.25">
      <c r="A9679" s="103">
        <v>9677</v>
      </c>
      <c r="B9679">
        <v>9677</v>
      </c>
      <c r="C9679">
        <v>37753</v>
      </c>
      <c r="E9679" s="77" t="s">
        <v>57</v>
      </c>
      <c r="F9679" s="77" t="s">
        <v>55</v>
      </c>
      <c r="H9679">
        <v>342154.15882000001</v>
      </c>
      <c r="I9679">
        <v>1295396.18986</v>
      </c>
    </row>
    <row r="9680" spans="1:9" x14ac:dyDescent="0.25">
      <c r="A9680" s="103">
        <v>9678</v>
      </c>
      <c r="B9680">
        <v>9678</v>
      </c>
      <c r="C9680">
        <v>37757</v>
      </c>
      <c r="E9680" s="77" t="s">
        <v>57</v>
      </c>
      <c r="F9680" s="77" t="s">
        <v>55</v>
      </c>
      <c r="H9680">
        <v>342154.15882000001</v>
      </c>
      <c r="I9680">
        <v>1295396.18986</v>
      </c>
    </row>
    <row r="9681" spans="1:9" x14ac:dyDescent="0.25">
      <c r="A9681" s="103">
        <v>9679</v>
      </c>
      <c r="B9681">
        <v>9679</v>
      </c>
      <c r="C9681">
        <v>37761</v>
      </c>
      <c r="E9681" s="77" t="s">
        <v>57</v>
      </c>
      <c r="F9681" s="77" t="s">
        <v>55</v>
      </c>
      <c r="H9681">
        <v>342154.03308999998</v>
      </c>
      <c r="I9681">
        <v>1295386.19065</v>
      </c>
    </row>
    <row r="9682" spans="1:9" x14ac:dyDescent="0.25">
      <c r="A9682" s="103">
        <v>9680</v>
      </c>
      <c r="B9682">
        <v>9680</v>
      </c>
      <c r="C9682">
        <v>37765</v>
      </c>
      <c r="E9682" s="77" t="s">
        <v>57</v>
      </c>
      <c r="F9682" s="77" t="s">
        <v>55</v>
      </c>
      <c r="H9682">
        <v>342154.03308999998</v>
      </c>
      <c r="I9682">
        <v>1295386.19065</v>
      </c>
    </row>
    <row r="9683" spans="1:9" x14ac:dyDescent="0.25">
      <c r="A9683" s="103">
        <v>9681</v>
      </c>
      <c r="B9683">
        <v>9681</v>
      </c>
      <c r="C9683">
        <v>37769</v>
      </c>
      <c r="E9683" s="77" t="s">
        <v>57</v>
      </c>
      <c r="F9683" s="77" t="s">
        <v>55</v>
      </c>
      <c r="H9683">
        <v>342154.03308999998</v>
      </c>
      <c r="I9683">
        <v>1295386.19065</v>
      </c>
    </row>
    <row r="9684" spans="1:9" x14ac:dyDescent="0.25">
      <c r="A9684" s="103">
        <v>9682</v>
      </c>
      <c r="B9684">
        <v>9682</v>
      </c>
      <c r="C9684">
        <v>37773</v>
      </c>
      <c r="E9684" s="77" t="s">
        <v>57</v>
      </c>
      <c r="F9684" s="77" t="s">
        <v>55</v>
      </c>
      <c r="H9684">
        <v>342153.90736000001</v>
      </c>
      <c r="I9684">
        <v>1295376.19144</v>
      </c>
    </row>
    <row r="9685" spans="1:9" x14ac:dyDescent="0.25">
      <c r="A9685" s="103">
        <v>9683</v>
      </c>
      <c r="B9685">
        <v>9683</v>
      </c>
      <c r="C9685">
        <v>37777</v>
      </c>
      <c r="E9685" s="77" t="s">
        <v>57</v>
      </c>
      <c r="F9685" s="77" t="s">
        <v>55</v>
      </c>
      <c r="H9685">
        <v>342153.90736000001</v>
      </c>
      <c r="I9685">
        <v>1295376.19144</v>
      </c>
    </row>
    <row r="9686" spans="1:9" x14ac:dyDescent="0.25">
      <c r="A9686" s="103">
        <v>9684</v>
      </c>
      <c r="B9686">
        <v>9684</v>
      </c>
      <c r="C9686">
        <v>37781</v>
      </c>
      <c r="E9686" s="77" t="s">
        <v>57</v>
      </c>
      <c r="F9686" s="77" t="s">
        <v>55</v>
      </c>
      <c r="H9686">
        <v>342153.78162000002</v>
      </c>
      <c r="I9686">
        <v>1295366.1922299999</v>
      </c>
    </row>
    <row r="9687" spans="1:9" x14ac:dyDescent="0.25">
      <c r="A9687" s="103">
        <v>9685</v>
      </c>
      <c r="B9687">
        <v>9685</v>
      </c>
      <c r="C9687">
        <v>37785</v>
      </c>
      <c r="E9687" s="77" t="s">
        <v>57</v>
      </c>
      <c r="F9687" s="77" t="s">
        <v>55</v>
      </c>
      <c r="H9687">
        <v>342153.78162000002</v>
      </c>
      <c r="I9687">
        <v>1295366.1922299999</v>
      </c>
    </row>
    <row r="9688" spans="1:9" x14ac:dyDescent="0.25">
      <c r="A9688" s="103">
        <v>9686</v>
      </c>
      <c r="B9688">
        <v>9686</v>
      </c>
      <c r="C9688">
        <v>37788</v>
      </c>
      <c r="E9688" s="77" t="s">
        <v>57</v>
      </c>
      <c r="F9688" s="77" t="s">
        <v>55</v>
      </c>
      <c r="H9688">
        <v>342153.78162000002</v>
      </c>
      <c r="I9688">
        <v>1295366.1922299999</v>
      </c>
    </row>
    <row r="9689" spans="1:9" x14ac:dyDescent="0.25">
      <c r="A9689" s="103">
        <v>9687</v>
      </c>
      <c r="B9689">
        <v>9687</v>
      </c>
      <c r="C9689">
        <v>37792</v>
      </c>
      <c r="E9689" s="77" t="s">
        <v>57</v>
      </c>
      <c r="F9689" s="77" t="s">
        <v>55</v>
      </c>
      <c r="H9689">
        <v>342153.65588999999</v>
      </c>
      <c r="I9689">
        <v>1295356.1930199999</v>
      </c>
    </row>
    <row r="9690" spans="1:9" x14ac:dyDescent="0.25">
      <c r="A9690" s="103">
        <v>9688</v>
      </c>
      <c r="B9690">
        <v>9688</v>
      </c>
      <c r="C9690">
        <v>37796</v>
      </c>
      <c r="E9690" s="77" t="s">
        <v>57</v>
      </c>
      <c r="F9690" s="77" t="s">
        <v>55</v>
      </c>
      <c r="H9690">
        <v>342153.65588999999</v>
      </c>
      <c r="I9690">
        <v>1295356.1930199999</v>
      </c>
    </row>
    <row r="9691" spans="1:9" x14ac:dyDescent="0.25">
      <c r="A9691" s="103">
        <v>9689</v>
      </c>
      <c r="B9691">
        <v>9689</v>
      </c>
      <c r="C9691">
        <v>37800</v>
      </c>
      <c r="E9691" s="77" t="s">
        <v>57</v>
      </c>
      <c r="F9691" s="77" t="s">
        <v>55</v>
      </c>
      <c r="H9691">
        <v>342153.53016000002</v>
      </c>
      <c r="I9691">
        <v>1295346.1938100001</v>
      </c>
    </row>
    <row r="9692" spans="1:9" x14ac:dyDescent="0.25">
      <c r="A9692" s="103">
        <v>9690</v>
      </c>
      <c r="B9692">
        <v>9690</v>
      </c>
      <c r="C9692">
        <v>37804</v>
      </c>
      <c r="E9692" s="77" t="s">
        <v>57</v>
      </c>
      <c r="F9692" s="77" t="s">
        <v>55</v>
      </c>
      <c r="H9692">
        <v>342153.53016000002</v>
      </c>
      <c r="I9692">
        <v>1295346.1938100001</v>
      </c>
    </row>
    <row r="9693" spans="1:9" x14ac:dyDescent="0.25">
      <c r="A9693" s="103">
        <v>9691</v>
      </c>
      <c r="B9693">
        <v>9691</v>
      </c>
      <c r="C9693">
        <v>37808</v>
      </c>
      <c r="E9693" s="77" t="s">
        <v>57</v>
      </c>
      <c r="F9693" s="77" t="s">
        <v>55</v>
      </c>
      <c r="H9693">
        <v>342153.53016000002</v>
      </c>
      <c r="I9693">
        <v>1295346.1938100001</v>
      </c>
    </row>
    <row r="9694" spans="1:9" x14ac:dyDescent="0.25">
      <c r="A9694" s="103">
        <v>9692</v>
      </c>
      <c r="B9694">
        <v>9692</v>
      </c>
      <c r="C9694">
        <v>37812</v>
      </c>
      <c r="E9694" s="77" t="s">
        <v>57</v>
      </c>
      <c r="F9694" s="77" t="s">
        <v>55</v>
      </c>
      <c r="H9694">
        <v>342153.40441999998</v>
      </c>
      <c r="I9694">
        <v>1295336.1946099999</v>
      </c>
    </row>
    <row r="9695" spans="1:9" x14ac:dyDescent="0.25">
      <c r="A9695" s="103">
        <v>9693</v>
      </c>
      <c r="B9695">
        <v>9693</v>
      </c>
      <c r="C9695">
        <v>37816</v>
      </c>
      <c r="E9695" s="77" t="s">
        <v>57</v>
      </c>
      <c r="F9695" s="77" t="s">
        <v>55</v>
      </c>
      <c r="H9695">
        <v>342153.40441999998</v>
      </c>
      <c r="I9695">
        <v>1295336.1946099999</v>
      </c>
    </row>
    <row r="9696" spans="1:9" x14ac:dyDescent="0.25">
      <c r="A9696" s="103">
        <v>9694</v>
      </c>
      <c r="B9696">
        <v>9694</v>
      </c>
      <c r="C9696">
        <v>37820</v>
      </c>
      <c r="E9696" s="77" t="s">
        <v>57</v>
      </c>
      <c r="F9696" s="77" t="s">
        <v>55</v>
      </c>
      <c r="H9696">
        <v>342153.27869000001</v>
      </c>
      <c r="I9696">
        <v>1295326.1954000001</v>
      </c>
    </row>
    <row r="9697" spans="1:9" x14ac:dyDescent="0.25">
      <c r="A9697" s="103">
        <v>9695</v>
      </c>
      <c r="B9697">
        <v>9695</v>
      </c>
      <c r="C9697">
        <v>37823</v>
      </c>
      <c r="E9697" s="77" t="s">
        <v>57</v>
      </c>
      <c r="F9697" s="77" t="s">
        <v>55</v>
      </c>
      <c r="H9697">
        <v>342153.27869000001</v>
      </c>
      <c r="I9697">
        <v>1295326.1954000001</v>
      </c>
    </row>
    <row r="9698" spans="1:9" x14ac:dyDescent="0.25">
      <c r="A9698" s="103">
        <v>9696</v>
      </c>
      <c r="B9698">
        <v>9696</v>
      </c>
      <c r="C9698">
        <v>37827</v>
      </c>
      <c r="E9698" s="77" t="s">
        <v>57</v>
      </c>
      <c r="F9698" s="77" t="s">
        <v>55</v>
      </c>
      <c r="H9698">
        <v>342153.27869000001</v>
      </c>
      <c r="I9698">
        <v>1295326.1954000001</v>
      </c>
    </row>
    <row r="9699" spans="1:9" x14ac:dyDescent="0.25">
      <c r="A9699" s="103">
        <v>9697</v>
      </c>
      <c r="B9699">
        <v>9697</v>
      </c>
      <c r="C9699">
        <v>37831</v>
      </c>
      <c r="E9699" s="77" t="s">
        <v>57</v>
      </c>
      <c r="F9699" s="77" t="s">
        <v>55</v>
      </c>
      <c r="H9699">
        <v>342153.15295999998</v>
      </c>
      <c r="I9699">
        <v>1295316.19619</v>
      </c>
    </row>
    <row r="9700" spans="1:9" x14ac:dyDescent="0.25">
      <c r="A9700" s="103">
        <v>9698</v>
      </c>
      <c r="B9700">
        <v>9698</v>
      </c>
      <c r="C9700">
        <v>37835</v>
      </c>
      <c r="E9700" s="77" t="s">
        <v>57</v>
      </c>
      <c r="F9700" s="77" t="s">
        <v>55</v>
      </c>
      <c r="H9700">
        <v>342153.15295999998</v>
      </c>
      <c r="I9700">
        <v>1295316.19619</v>
      </c>
    </row>
    <row r="9701" spans="1:9" x14ac:dyDescent="0.25">
      <c r="A9701" s="103">
        <v>9699</v>
      </c>
      <c r="B9701">
        <v>9699</v>
      </c>
      <c r="C9701">
        <v>37839</v>
      </c>
      <c r="E9701" s="77" t="s">
        <v>57</v>
      </c>
      <c r="F9701" s="77" t="s">
        <v>55</v>
      </c>
      <c r="H9701">
        <v>342153.15295999998</v>
      </c>
      <c r="I9701">
        <v>1295316.19619</v>
      </c>
    </row>
    <row r="9702" spans="1:9" x14ac:dyDescent="0.25">
      <c r="A9702" s="103">
        <v>9700</v>
      </c>
      <c r="B9702">
        <v>9700</v>
      </c>
      <c r="C9702">
        <v>37843</v>
      </c>
      <c r="E9702" s="77" t="s">
        <v>57</v>
      </c>
      <c r="F9702" s="77" t="s">
        <v>55</v>
      </c>
      <c r="H9702">
        <v>342153.02721999999</v>
      </c>
      <c r="I9702">
        <v>1295306.19698</v>
      </c>
    </row>
    <row r="9703" spans="1:9" x14ac:dyDescent="0.25">
      <c r="A9703" s="103">
        <v>9701</v>
      </c>
      <c r="B9703">
        <v>9701</v>
      </c>
      <c r="C9703">
        <v>37847</v>
      </c>
      <c r="E9703" s="77" t="s">
        <v>57</v>
      </c>
      <c r="F9703" s="77" t="s">
        <v>55</v>
      </c>
      <c r="H9703">
        <v>342153.02721999999</v>
      </c>
      <c r="I9703">
        <v>1295306.19698</v>
      </c>
    </row>
    <row r="9704" spans="1:9" x14ac:dyDescent="0.25">
      <c r="A9704" s="103">
        <v>9702</v>
      </c>
      <c r="B9704">
        <v>9702</v>
      </c>
      <c r="C9704">
        <v>37851</v>
      </c>
      <c r="E9704" s="77" t="s">
        <v>57</v>
      </c>
      <c r="F9704" s="77" t="s">
        <v>55</v>
      </c>
      <c r="H9704">
        <v>342152.90149000002</v>
      </c>
      <c r="I9704">
        <v>1295296.19777</v>
      </c>
    </row>
    <row r="9705" spans="1:9" x14ac:dyDescent="0.25">
      <c r="A9705" s="103">
        <v>9703</v>
      </c>
      <c r="B9705">
        <v>9703</v>
      </c>
      <c r="C9705">
        <v>37855</v>
      </c>
      <c r="E9705" s="77" t="s">
        <v>57</v>
      </c>
      <c r="F9705" s="77" t="s">
        <v>55</v>
      </c>
      <c r="H9705">
        <v>342152.90149000002</v>
      </c>
      <c r="I9705">
        <v>1295296.19777</v>
      </c>
    </row>
    <row r="9706" spans="1:9" x14ac:dyDescent="0.25">
      <c r="A9706" s="103">
        <v>9704</v>
      </c>
      <c r="B9706">
        <v>9704</v>
      </c>
      <c r="C9706">
        <v>37859</v>
      </c>
      <c r="E9706" s="77" t="s">
        <v>57</v>
      </c>
      <c r="F9706" s="77" t="s">
        <v>55</v>
      </c>
      <c r="H9706">
        <v>342152.90149000002</v>
      </c>
      <c r="I9706">
        <v>1295296.19777</v>
      </c>
    </row>
    <row r="9707" spans="1:9" x14ac:dyDescent="0.25">
      <c r="A9707" s="103">
        <v>9705</v>
      </c>
      <c r="B9707">
        <v>9705</v>
      </c>
      <c r="C9707">
        <v>37862</v>
      </c>
      <c r="E9707" s="77" t="s">
        <v>57</v>
      </c>
      <c r="F9707" s="77" t="s">
        <v>55</v>
      </c>
      <c r="H9707">
        <v>342152.77575999999</v>
      </c>
      <c r="I9707">
        <v>1295286.1985599999</v>
      </c>
    </row>
    <row r="9708" spans="1:9" x14ac:dyDescent="0.25">
      <c r="A9708" s="103">
        <v>9706</v>
      </c>
      <c r="B9708">
        <v>9706</v>
      </c>
      <c r="C9708">
        <v>37866</v>
      </c>
      <c r="E9708" s="77" t="s">
        <v>57</v>
      </c>
      <c r="F9708" s="77" t="s">
        <v>55</v>
      </c>
      <c r="H9708">
        <v>342152.77575999999</v>
      </c>
      <c r="I9708">
        <v>1295286.1985599999</v>
      </c>
    </row>
    <row r="9709" spans="1:9" x14ac:dyDescent="0.25">
      <c r="A9709" s="103">
        <v>9707</v>
      </c>
      <c r="B9709">
        <v>9707</v>
      </c>
      <c r="C9709">
        <v>37870</v>
      </c>
      <c r="E9709" s="77" t="s">
        <v>57</v>
      </c>
      <c r="F9709" s="77" t="s">
        <v>55</v>
      </c>
      <c r="H9709">
        <v>342152.65002</v>
      </c>
      <c r="I9709">
        <v>1295276.1993499999</v>
      </c>
    </row>
    <row r="9710" spans="1:9" x14ac:dyDescent="0.25">
      <c r="A9710" s="103">
        <v>9708</v>
      </c>
      <c r="B9710">
        <v>9708</v>
      </c>
      <c r="C9710">
        <v>37874</v>
      </c>
      <c r="E9710" s="77" t="s">
        <v>57</v>
      </c>
      <c r="F9710" s="77" t="s">
        <v>55</v>
      </c>
      <c r="H9710">
        <v>342152.65002</v>
      </c>
      <c r="I9710">
        <v>1295276.1993499999</v>
      </c>
    </row>
    <row r="9711" spans="1:9" x14ac:dyDescent="0.25">
      <c r="A9711" s="103">
        <v>9709</v>
      </c>
      <c r="B9711">
        <v>9709</v>
      </c>
      <c r="C9711">
        <v>37878</v>
      </c>
      <c r="E9711" s="77" t="s">
        <v>57</v>
      </c>
      <c r="F9711" s="77" t="s">
        <v>55</v>
      </c>
      <c r="H9711">
        <v>342152.65002</v>
      </c>
      <c r="I9711">
        <v>1295276.1993499999</v>
      </c>
    </row>
    <row r="9712" spans="1:9" x14ac:dyDescent="0.25">
      <c r="A9712" s="103">
        <v>9710</v>
      </c>
      <c r="B9712">
        <v>9710</v>
      </c>
      <c r="C9712">
        <v>37882</v>
      </c>
      <c r="E9712" s="77" t="s">
        <v>57</v>
      </c>
      <c r="F9712" s="77" t="s">
        <v>55</v>
      </c>
      <c r="H9712">
        <v>342152.52428999997</v>
      </c>
      <c r="I9712">
        <v>1295266.2001400001</v>
      </c>
    </row>
    <row r="9713" spans="1:9" x14ac:dyDescent="0.25">
      <c r="A9713" s="103">
        <v>9711</v>
      </c>
      <c r="B9713">
        <v>9711</v>
      </c>
      <c r="C9713">
        <v>37886</v>
      </c>
      <c r="E9713" s="77" t="s">
        <v>57</v>
      </c>
      <c r="F9713" s="77" t="s">
        <v>55</v>
      </c>
      <c r="H9713">
        <v>342152.52428999997</v>
      </c>
      <c r="I9713">
        <v>1295266.2001400001</v>
      </c>
    </row>
    <row r="9714" spans="1:9" x14ac:dyDescent="0.25">
      <c r="A9714" s="103">
        <v>9712</v>
      </c>
      <c r="B9714">
        <v>9712</v>
      </c>
      <c r="C9714">
        <v>37890</v>
      </c>
      <c r="E9714" s="77" t="s">
        <v>57</v>
      </c>
      <c r="F9714" s="77" t="s">
        <v>55</v>
      </c>
      <c r="H9714">
        <v>342152.39856</v>
      </c>
      <c r="I9714">
        <v>1295256.20093</v>
      </c>
    </row>
    <row r="9715" spans="1:9" x14ac:dyDescent="0.25">
      <c r="A9715" s="103">
        <v>9713</v>
      </c>
      <c r="B9715">
        <v>9713</v>
      </c>
      <c r="C9715">
        <v>37894</v>
      </c>
      <c r="E9715" s="77" t="s">
        <v>57</v>
      </c>
      <c r="F9715" s="77" t="s">
        <v>55</v>
      </c>
      <c r="H9715">
        <v>342152.39856</v>
      </c>
      <c r="I9715">
        <v>1295256.20093</v>
      </c>
    </row>
    <row r="9716" spans="1:9" x14ac:dyDescent="0.25">
      <c r="A9716" s="103">
        <v>9714</v>
      </c>
      <c r="B9716">
        <v>9714</v>
      </c>
      <c r="C9716">
        <v>37897</v>
      </c>
      <c r="E9716" s="77" t="s">
        <v>57</v>
      </c>
      <c r="F9716" s="77" t="s">
        <v>55</v>
      </c>
      <c r="H9716">
        <v>342152.39856</v>
      </c>
      <c r="I9716">
        <v>1295256.20093</v>
      </c>
    </row>
    <row r="9717" spans="1:9" x14ac:dyDescent="0.25">
      <c r="A9717" s="103">
        <v>9715</v>
      </c>
      <c r="B9717">
        <v>9715</v>
      </c>
      <c r="C9717">
        <v>37901</v>
      </c>
      <c r="E9717" s="77" t="s">
        <v>57</v>
      </c>
      <c r="F9717" s="77" t="s">
        <v>55</v>
      </c>
      <c r="H9717">
        <v>342152.27282000001</v>
      </c>
      <c r="I9717">
        <v>1295246.20172</v>
      </c>
    </row>
    <row r="9718" spans="1:9" x14ac:dyDescent="0.25">
      <c r="A9718" s="103">
        <v>9716</v>
      </c>
      <c r="B9718">
        <v>9716</v>
      </c>
      <c r="C9718">
        <v>37905</v>
      </c>
      <c r="E9718" s="77" t="s">
        <v>57</v>
      </c>
      <c r="F9718" s="77" t="s">
        <v>55</v>
      </c>
      <c r="H9718">
        <v>342152.27282000001</v>
      </c>
      <c r="I9718">
        <v>1295246.20172</v>
      </c>
    </row>
    <row r="9719" spans="1:9" x14ac:dyDescent="0.25">
      <c r="A9719" s="103">
        <v>9717</v>
      </c>
      <c r="B9719">
        <v>9717</v>
      </c>
      <c r="C9719">
        <v>37909</v>
      </c>
      <c r="E9719" s="77" t="s">
        <v>57</v>
      </c>
      <c r="F9719" s="77" t="s">
        <v>55</v>
      </c>
      <c r="H9719">
        <v>342152.27282000001</v>
      </c>
      <c r="I9719">
        <v>1295246.20172</v>
      </c>
    </row>
    <row r="9720" spans="1:9" x14ac:dyDescent="0.25">
      <c r="A9720" s="103">
        <v>9718</v>
      </c>
      <c r="B9720">
        <v>9718</v>
      </c>
      <c r="C9720">
        <v>37913</v>
      </c>
      <c r="E9720" s="77" t="s">
        <v>57</v>
      </c>
      <c r="F9720" s="77" t="s">
        <v>55</v>
      </c>
      <c r="H9720">
        <v>342152.14708999998</v>
      </c>
      <c r="I9720">
        <v>1295236.20251</v>
      </c>
    </row>
    <row r="9721" spans="1:9" x14ac:dyDescent="0.25">
      <c r="A9721" s="103">
        <v>9719</v>
      </c>
      <c r="B9721">
        <v>9719</v>
      </c>
      <c r="C9721">
        <v>37917</v>
      </c>
      <c r="E9721" s="77" t="s">
        <v>57</v>
      </c>
      <c r="F9721" s="77" t="s">
        <v>55</v>
      </c>
      <c r="H9721">
        <v>342152.14708999998</v>
      </c>
      <c r="I9721">
        <v>1295236.20251</v>
      </c>
    </row>
    <row r="9722" spans="1:9" x14ac:dyDescent="0.25">
      <c r="A9722" s="103">
        <v>9720</v>
      </c>
      <c r="B9722">
        <v>9720</v>
      </c>
      <c r="C9722">
        <v>37921</v>
      </c>
      <c r="E9722" s="77" t="s">
        <v>57</v>
      </c>
      <c r="F9722" s="77" t="s">
        <v>55</v>
      </c>
      <c r="H9722">
        <v>342152.02136000001</v>
      </c>
      <c r="I9722">
        <v>1295226.2032999999</v>
      </c>
    </row>
    <row r="9723" spans="1:9" x14ac:dyDescent="0.25">
      <c r="A9723" s="103">
        <v>9721</v>
      </c>
      <c r="B9723">
        <v>9721</v>
      </c>
      <c r="C9723">
        <v>37925</v>
      </c>
      <c r="E9723" s="77" t="s">
        <v>57</v>
      </c>
      <c r="F9723" s="77" t="s">
        <v>55</v>
      </c>
      <c r="H9723">
        <v>342152.02136000001</v>
      </c>
      <c r="I9723">
        <v>1295226.2032999999</v>
      </c>
    </row>
    <row r="9724" spans="1:9" x14ac:dyDescent="0.25">
      <c r="A9724" s="103">
        <v>9722</v>
      </c>
      <c r="B9724">
        <v>9722</v>
      </c>
      <c r="C9724">
        <v>37929</v>
      </c>
      <c r="E9724" s="77" t="s">
        <v>57</v>
      </c>
      <c r="F9724" s="77" t="s">
        <v>55</v>
      </c>
      <c r="H9724">
        <v>342152.02136000001</v>
      </c>
      <c r="I9724">
        <v>1295226.2032999999</v>
      </c>
    </row>
    <row r="9725" spans="1:9" x14ac:dyDescent="0.25">
      <c r="A9725" s="103">
        <v>9723</v>
      </c>
      <c r="B9725">
        <v>9723</v>
      </c>
      <c r="C9725">
        <v>37932</v>
      </c>
      <c r="E9725" s="77" t="s">
        <v>57</v>
      </c>
      <c r="F9725" s="77" t="s">
        <v>55</v>
      </c>
      <c r="H9725">
        <v>342151.89562000002</v>
      </c>
      <c r="I9725">
        <v>1295216.2040899999</v>
      </c>
    </row>
    <row r="9726" spans="1:9" x14ac:dyDescent="0.25">
      <c r="A9726" s="103">
        <v>9724</v>
      </c>
      <c r="B9726">
        <v>9724</v>
      </c>
      <c r="C9726">
        <v>37936</v>
      </c>
      <c r="E9726" s="77" t="s">
        <v>57</v>
      </c>
      <c r="F9726" s="77" t="s">
        <v>55</v>
      </c>
      <c r="H9726">
        <v>342151.89562000002</v>
      </c>
      <c r="I9726">
        <v>1295216.2040899999</v>
      </c>
    </row>
    <row r="9727" spans="1:9" x14ac:dyDescent="0.25">
      <c r="A9727" s="103">
        <v>9725</v>
      </c>
      <c r="B9727">
        <v>9725</v>
      </c>
      <c r="C9727">
        <v>37940</v>
      </c>
      <c r="E9727" s="77" t="s">
        <v>57</v>
      </c>
      <c r="F9727" s="77" t="s">
        <v>55</v>
      </c>
      <c r="H9727">
        <v>342151.76989</v>
      </c>
      <c r="I9727">
        <v>1295206.2048800001</v>
      </c>
    </row>
    <row r="9728" spans="1:9" x14ac:dyDescent="0.25">
      <c r="A9728" s="103">
        <v>9726</v>
      </c>
      <c r="B9728">
        <v>9726</v>
      </c>
      <c r="C9728">
        <v>37944</v>
      </c>
      <c r="E9728" s="77" t="s">
        <v>57</v>
      </c>
      <c r="F9728" s="77" t="s">
        <v>55</v>
      </c>
      <c r="H9728">
        <v>342151.76989</v>
      </c>
      <c r="I9728">
        <v>1295206.2048800001</v>
      </c>
    </row>
    <row r="9729" spans="1:9" x14ac:dyDescent="0.25">
      <c r="A9729" s="103">
        <v>9727</v>
      </c>
      <c r="B9729">
        <v>9727</v>
      </c>
      <c r="C9729">
        <v>37948</v>
      </c>
      <c r="E9729" s="77" t="s">
        <v>57</v>
      </c>
      <c r="F9729" s="77" t="s">
        <v>55</v>
      </c>
      <c r="H9729">
        <v>342151.76989</v>
      </c>
      <c r="I9729">
        <v>1295206.2048800001</v>
      </c>
    </row>
    <row r="9730" spans="1:9" x14ac:dyDescent="0.25">
      <c r="A9730" s="103">
        <v>9728</v>
      </c>
      <c r="B9730">
        <v>9728</v>
      </c>
      <c r="C9730">
        <v>37952</v>
      </c>
      <c r="E9730" s="77" t="s">
        <v>57</v>
      </c>
      <c r="F9730" s="77" t="s">
        <v>55</v>
      </c>
      <c r="H9730">
        <v>342151.64416000003</v>
      </c>
      <c r="I9730">
        <v>1295196.2056700001</v>
      </c>
    </row>
    <row r="9731" spans="1:9" x14ac:dyDescent="0.25">
      <c r="A9731" s="103">
        <v>9729</v>
      </c>
      <c r="B9731">
        <v>9729</v>
      </c>
      <c r="C9731">
        <v>37956</v>
      </c>
      <c r="E9731" s="77" t="s">
        <v>57</v>
      </c>
      <c r="F9731" s="77" t="s">
        <v>55</v>
      </c>
      <c r="H9731">
        <v>342151.64416000003</v>
      </c>
      <c r="I9731">
        <v>1295196.2056700001</v>
      </c>
    </row>
    <row r="9732" spans="1:9" x14ac:dyDescent="0.25">
      <c r="A9732" s="103">
        <v>9730</v>
      </c>
      <c r="B9732">
        <v>9730</v>
      </c>
      <c r="C9732">
        <v>37960</v>
      </c>
      <c r="E9732" s="77" t="s">
        <v>57</v>
      </c>
      <c r="F9732" s="77" t="s">
        <v>55</v>
      </c>
      <c r="H9732">
        <v>342151.51841999998</v>
      </c>
      <c r="I9732">
        <v>1295186.20646</v>
      </c>
    </row>
    <row r="9733" spans="1:9" x14ac:dyDescent="0.25">
      <c r="A9733" s="103">
        <v>9731</v>
      </c>
      <c r="B9733">
        <v>9731</v>
      </c>
      <c r="C9733">
        <v>37964</v>
      </c>
      <c r="E9733" s="77" t="s">
        <v>57</v>
      </c>
      <c r="F9733" s="77" t="s">
        <v>55</v>
      </c>
      <c r="H9733">
        <v>342151.51841999998</v>
      </c>
      <c r="I9733">
        <v>1295186.20646</v>
      </c>
    </row>
    <row r="9734" spans="1:9" x14ac:dyDescent="0.25">
      <c r="A9734" s="103">
        <v>9732</v>
      </c>
      <c r="B9734">
        <v>9732</v>
      </c>
      <c r="C9734">
        <v>37967</v>
      </c>
      <c r="E9734" s="77" t="s">
        <v>57</v>
      </c>
      <c r="F9734" s="77" t="s">
        <v>55</v>
      </c>
      <c r="H9734">
        <v>342151.51841999998</v>
      </c>
      <c r="I9734">
        <v>1295186.20646</v>
      </c>
    </row>
    <row r="9735" spans="1:9" x14ac:dyDescent="0.25">
      <c r="A9735" s="103">
        <v>9733</v>
      </c>
      <c r="B9735">
        <v>9733</v>
      </c>
      <c r="C9735">
        <v>37971</v>
      </c>
      <c r="E9735" s="77" t="s">
        <v>57</v>
      </c>
      <c r="F9735" s="77" t="s">
        <v>55</v>
      </c>
      <c r="H9735">
        <v>342151.39269000001</v>
      </c>
      <c r="I9735">
        <v>1295176.20725</v>
      </c>
    </row>
    <row r="9736" spans="1:9" x14ac:dyDescent="0.25">
      <c r="A9736" s="103">
        <v>9734</v>
      </c>
      <c r="B9736">
        <v>9734</v>
      </c>
      <c r="C9736">
        <v>37975</v>
      </c>
      <c r="E9736" s="77" t="s">
        <v>57</v>
      </c>
      <c r="F9736" s="77" t="s">
        <v>55</v>
      </c>
      <c r="H9736">
        <v>342151.39269000001</v>
      </c>
      <c r="I9736">
        <v>1295176.20725</v>
      </c>
    </row>
    <row r="9737" spans="1:9" x14ac:dyDescent="0.25">
      <c r="A9737" s="103">
        <v>9735</v>
      </c>
      <c r="B9737">
        <v>9735</v>
      </c>
      <c r="C9737">
        <v>37979</v>
      </c>
      <c r="E9737" s="77" t="s">
        <v>57</v>
      </c>
      <c r="F9737" s="77" t="s">
        <v>55</v>
      </c>
      <c r="H9737">
        <v>342151.39269000001</v>
      </c>
      <c r="I9737">
        <v>1295176.20725</v>
      </c>
    </row>
    <row r="9738" spans="1:9" x14ac:dyDescent="0.25">
      <c r="A9738" s="103">
        <v>9736</v>
      </c>
      <c r="B9738">
        <v>9736</v>
      </c>
      <c r="C9738">
        <v>37983</v>
      </c>
      <c r="E9738" s="77" t="s">
        <v>57</v>
      </c>
      <c r="F9738" s="77" t="s">
        <v>55</v>
      </c>
      <c r="H9738">
        <v>342151.26695999998</v>
      </c>
      <c r="I9738">
        <v>1295166.2080399999</v>
      </c>
    </row>
    <row r="9739" spans="1:9" x14ac:dyDescent="0.25">
      <c r="A9739" s="103">
        <v>9737</v>
      </c>
      <c r="B9739">
        <v>9737</v>
      </c>
      <c r="C9739">
        <v>37987</v>
      </c>
      <c r="E9739" s="77" t="s">
        <v>57</v>
      </c>
      <c r="F9739" s="77" t="s">
        <v>55</v>
      </c>
      <c r="H9739">
        <v>342151.26695999998</v>
      </c>
      <c r="I9739">
        <v>1295166.2080399999</v>
      </c>
    </row>
    <row r="9740" spans="1:9" x14ac:dyDescent="0.25">
      <c r="A9740" s="103">
        <v>9738</v>
      </c>
      <c r="B9740">
        <v>9738</v>
      </c>
      <c r="C9740">
        <v>37991</v>
      </c>
      <c r="E9740" s="77" t="s">
        <v>57</v>
      </c>
      <c r="F9740" s="77" t="s">
        <v>55</v>
      </c>
      <c r="H9740">
        <v>342151.14121999999</v>
      </c>
      <c r="I9740">
        <v>1295156.2088299999</v>
      </c>
    </row>
    <row r="9741" spans="1:9" x14ac:dyDescent="0.25">
      <c r="A9741" s="103">
        <v>9739</v>
      </c>
      <c r="B9741">
        <v>9739</v>
      </c>
      <c r="C9741">
        <v>37995</v>
      </c>
      <c r="E9741" s="77" t="s">
        <v>57</v>
      </c>
      <c r="F9741" s="77" t="s">
        <v>55</v>
      </c>
      <c r="H9741">
        <v>342151.14121999999</v>
      </c>
      <c r="I9741">
        <v>1295156.2088299999</v>
      </c>
    </row>
    <row r="9742" spans="1:9" x14ac:dyDescent="0.25">
      <c r="A9742" s="103">
        <v>9740</v>
      </c>
      <c r="B9742">
        <v>9740</v>
      </c>
      <c r="C9742">
        <v>37999</v>
      </c>
      <c r="E9742" s="77" t="s">
        <v>57</v>
      </c>
      <c r="F9742" s="77" t="s">
        <v>55</v>
      </c>
      <c r="H9742">
        <v>342151.14121999999</v>
      </c>
      <c r="I9742">
        <v>1295156.2088299999</v>
      </c>
    </row>
    <row r="9743" spans="1:9" x14ac:dyDescent="0.25">
      <c r="A9743" s="103">
        <v>9741</v>
      </c>
      <c r="B9743">
        <v>9741</v>
      </c>
      <c r="C9743">
        <v>38002</v>
      </c>
      <c r="E9743" s="77" t="s">
        <v>57</v>
      </c>
      <c r="F9743" s="77" t="s">
        <v>55</v>
      </c>
      <c r="H9743">
        <v>342151.01549000002</v>
      </c>
      <c r="I9743">
        <v>1295146.2096200001</v>
      </c>
    </row>
    <row r="9744" spans="1:9" x14ac:dyDescent="0.25">
      <c r="A9744" s="103">
        <v>9742</v>
      </c>
      <c r="B9744">
        <v>9742</v>
      </c>
      <c r="C9744">
        <v>38006</v>
      </c>
      <c r="E9744" s="77" t="s">
        <v>57</v>
      </c>
      <c r="F9744" s="77" t="s">
        <v>55</v>
      </c>
      <c r="H9744">
        <v>342151.01549000002</v>
      </c>
      <c r="I9744">
        <v>1295146.2096200001</v>
      </c>
    </row>
    <row r="9745" spans="1:9" x14ac:dyDescent="0.25">
      <c r="A9745" s="103">
        <v>9743</v>
      </c>
      <c r="B9745">
        <v>9743</v>
      </c>
      <c r="C9745">
        <v>38010</v>
      </c>
      <c r="E9745" s="77" t="s">
        <v>57</v>
      </c>
      <c r="F9745" s="77" t="s">
        <v>55</v>
      </c>
      <c r="H9745">
        <v>342150.88975999999</v>
      </c>
      <c r="I9745">
        <v>1295136.2104100001</v>
      </c>
    </row>
    <row r="9746" spans="1:9" x14ac:dyDescent="0.25">
      <c r="A9746" s="103">
        <v>9744</v>
      </c>
      <c r="B9746">
        <v>9744</v>
      </c>
      <c r="C9746">
        <v>38014</v>
      </c>
      <c r="E9746" s="77" t="s">
        <v>57</v>
      </c>
      <c r="F9746" s="77" t="s">
        <v>55</v>
      </c>
      <c r="H9746">
        <v>342150.88975999999</v>
      </c>
      <c r="I9746">
        <v>1295136.2104100001</v>
      </c>
    </row>
    <row r="9747" spans="1:9" x14ac:dyDescent="0.25">
      <c r="A9747" s="103">
        <v>9745</v>
      </c>
      <c r="B9747">
        <v>9745</v>
      </c>
      <c r="C9747">
        <v>38018</v>
      </c>
      <c r="E9747" s="77" t="s">
        <v>57</v>
      </c>
      <c r="F9747" s="77" t="s">
        <v>55</v>
      </c>
      <c r="H9747">
        <v>342150.88975999999</v>
      </c>
      <c r="I9747">
        <v>1295136.2104100001</v>
      </c>
    </row>
    <row r="9748" spans="1:9" x14ac:dyDescent="0.25">
      <c r="A9748" s="103">
        <v>9746</v>
      </c>
      <c r="B9748">
        <v>9746</v>
      </c>
      <c r="C9748">
        <v>38022</v>
      </c>
      <c r="E9748" s="77" t="s">
        <v>57</v>
      </c>
      <c r="F9748" s="77" t="s">
        <v>55</v>
      </c>
      <c r="H9748">
        <v>342150.76402</v>
      </c>
      <c r="I9748">
        <v>1295126.2112</v>
      </c>
    </row>
    <row r="9749" spans="1:9" x14ac:dyDescent="0.25">
      <c r="A9749" s="103">
        <v>9747</v>
      </c>
      <c r="B9749">
        <v>9747</v>
      </c>
      <c r="C9749">
        <v>38026</v>
      </c>
      <c r="E9749" s="77" t="s">
        <v>57</v>
      </c>
      <c r="F9749" s="77" t="s">
        <v>55</v>
      </c>
      <c r="H9749">
        <v>342150.76402</v>
      </c>
      <c r="I9749">
        <v>1295126.2112</v>
      </c>
    </row>
    <row r="9750" spans="1:9" x14ac:dyDescent="0.25">
      <c r="A9750" s="103">
        <v>9748</v>
      </c>
      <c r="B9750">
        <v>9748</v>
      </c>
      <c r="C9750">
        <v>38030</v>
      </c>
      <c r="E9750" s="77" t="s">
        <v>57</v>
      </c>
      <c r="F9750" s="77" t="s">
        <v>55</v>
      </c>
      <c r="H9750">
        <v>342150.63828999997</v>
      </c>
      <c r="I9750">
        <v>1295116.2120000001</v>
      </c>
    </row>
    <row r="9751" spans="1:9" x14ac:dyDescent="0.25">
      <c r="A9751" s="103">
        <v>9749</v>
      </c>
      <c r="B9751">
        <v>9749</v>
      </c>
      <c r="C9751">
        <v>38034</v>
      </c>
      <c r="E9751" s="77" t="s">
        <v>57</v>
      </c>
      <c r="F9751" s="77" t="s">
        <v>55</v>
      </c>
      <c r="H9751">
        <v>342150.63828999997</v>
      </c>
      <c r="I9751">
        <v>1295116.2120000001</v>
      </c>
    </row>
    <row r="9752" spans="1:9" x14ac:dyDescent="0.25">
      <c r="A9752" s="103">
        <v>9750</v>
      </c>
      <c r="B9752">
        <v>9750</v>
      </c>
      <c r="C9752">
        <v>38037</v>
      </c>
      <c r="E9752" s="77" t="s">
        <v>57</v>
      </c>
      <c r="F9752" s="77" t="s">
        <v>55</v>
      </c>
      <c r="H9752">
        <v>342150.63828999997</v>
      </c>
      <c r="I9752">
        <v>1295116.2120000001</v>
      </c>
    </row>
    <row r="9753" spans="1:9" x14ac:dyDescent="0.25">
      <c r="A9753" s="103">
        <v>9751</v>
      </c>
      <c r="B9753">
        <v>9751</v>
      </c>
      <c r="C9753">
        <v>38041</v>
      </c>
      <c r="E9753" s="77" t="s">
        <v>57</v>
      </c>
      <c r="F9753" s="77" t="s">
        <v>55</v>
      </c>
      <c r="H9753">
        <v>342150.51256</v>
      </c>
      <c r="I9753">
        <v>1295106.21279</v>
      </c>
    </row>
    <row r="9754" spans="1:9" x14ac:dyDescent="0.25">
      <c r="A9754" s="103">
        <v>9752</v>
      </c>
      <c r="B9754">
        <v>9752</v>
      </c>
      <c r="C9754">
        <v>38045</v>
      </c>
      <c r="E9754" s="77" t="s">
        <v>57</v>
      </c>
      <c r="F9754" s="77" t="s">
        <v>55</v>
      </c>
      <c r="H9754">
        <v>342150.51256</v>
      </c>
      <c r="I9754">
        <v>1295106.21279</v>
      </c>
    </row>
    <row r="9755" spans="1:9" x14ac:dyDescent="0.25">
      <c r="A9755" s="103">
        <v>9753</v>
      </c>
      <c r="B9755">
        <v>9753</v>
      </c>
      <c r="C9755">
        <v>38049</v>
      </c>
      <c r="E9755" s="77" t="s">
        <v>57</v>
      </c>
      <c r="F9755" s="77" t="s">
        <v>55</v>
      </c>
      <c r="H9755">
        <v>342150.51256</v>
      </c>
      <c r="I9755">
        <v>1295106.21279</v>
      </c>
    </row>
    <row r="9756" spans="1:9" x14ac:dyDescent="0.25">
      <c r="A9756" s="103">
        <v>9754</v>
      </c>
      <c r="B9756">
        <v>9754</v>
      </c>
      <c r="C9756">
        <v>38053</v>
      </c>
      <c r="E9756" s="77" t="s">
        <v>57</v>
      </c>
      <c r="F9756" s="77" t="s">
        <v>55</v>
      </c>
      <c r="H9756">
        <v>342150.38682999997</v>
      </c>
      <c r="I9756">
        <v>1295096.21358</v>
      </c>
    </row>
    <row r="9757" spans="1:9" x14ac:dyDescent="0.25">
      <c r="A9757" s="103">
        <v>9755</v>
      </c>
      <c r="B9757">
        <v>9755</v>
      </c>
      <c r="C9757">
        <v>38057</v>
      </c>
      <c r="E9757" s="77" t="s">
        <v>57</v>
      </c>
      <c r="F9757" s="77" t="s">
        <v>55</v>
      </c>
      <c r="H9757">
        <v>342150.38682999997</v>
      </c>
      <c r="I9757">
        <v>1295096.21358</v>
      </c>
    </row>
    <row r="9758" spans="1:9" x14ac:dyDescent="0.25">
      <c r="A9758" s="103">
        <v>9756</v>
      </c>
      <c r="B9758">
        <v>9756</v>
      </c>
      <c r="C9758">
        <v>38061</v>
      </c>
      <c r="E9758" s="77" t="s">
        <v>57</v>
      </c>
      <c r="F9758" s="77" t="s">
        <v>55</v>
      </c>
      <c r="H9758">
        <v>342150.26108999999</v>
      </c>
      <c r="I9758">
        <v>1295086.2143699999</v>
      </c>
    </row>
    <row r="9759" spans="1:9" x14ac:dyDescent="0.25">
      <c r="A9759" s="103">
        <v>9757</v>
      </c>
      <c r="B9759">
        <v>9757</v>
      </c>
      <c r="C9759">
        <v>38065</v>
      </c>
      <c r="E9759" s="77" t="s">
        <v>57</v>
      </c>
      <c r="F9759" s="77" t="s">
        <v>55</v>
      </c>
      <c r="H9759">
        <v>342150.26108999999</v>
      </c>
      <c r="I9759">
        <v>1295086.2143699999</v>
      </c>
    </row>
    <row r="9760" spans="1:9" x14ac:dyDescent="0.25">
      <c r="A9760" s="103">
        <v>9758</v>
      </c>
      <c r="B9760">
        <v>9758</v>
      </c>
      <c r="C9760">
        <v>38069</v>
      </c>
      <c r="E9760" s="77" t="s">
        <v>57</v>
      </c>
      <c r="F9760" s="77" t="s">
        <v>55</v>
      </c>
      <c r="H9760">
        <v>342150.26108999999</v>
      </c>
      <c r="I9760">
        <v>1295086.2143699999</v>
      </c>
    </row>
    <row r="9761" spans="1:9" x14ac:dyDescent="0.25">
      <c r="A9761" s="103">
        <v>9759</v>
      </c>
      <c r="B9761">
        <v>9759</v>
      </c>
      <c r="C9761">
        <v>38072</v>
      </c>
      <c r="E9761" s="77" t="s">
        <v>57</v>
      </c>
      <c r="F9761" s="77" t="s">
        <v>55</v>
      </c>
      <c r="H9761">
        <v>342150.13536000001</v>
      </c>
      <c r="I9761">
        <v>1295076.2151599999</v>
      </c>
    </row>
    <row r="9762" spans="1:9" x14ac:dyDescent="0.25">
      <c r="A9762" s="103">
        <v>9760</v>
      </c>
      <c r="B9762">
        <v>9760</v>
      </c>
      <c r="C9762">
        <v>38076</v>
      </c>
      <c r="E9762" s="77" t="s">
        <v>57</v>
      </c>
      <c r="F9762" s="77" t="s">
        <v>55</v>
      </c>
      <c r="H9762">
        <v>342150.13536000001</v>
      </c>
      <c r="I9762">
        <v>1295076.2151599999</v>
      </c>
    </row>
    <row r="9763" spans="1:9" x14ac:dyDescent="0.25">
      <c r="A9763" s="103">
        <v>9761</v>
      </c>
      <c r="B9763">
        <v>9761</v>
      </c>
      <c r="C9763">
        <v>38080</v>
      </c>
      <c r="E9763" s="77" t="s">
        <v>57</v>
      </c>
      <c r="F9763" s="77" t="s">
        <v>55</v>
      </c>
      <c r="H9763">
        <v>342150.00962999999</v>
      </c>
      <c r="I9763">
        <v>1295066.2159500001</v>
      </c>
    </row>
    <row r="9764" spans="1:9" x14ac:dyDescent="0.25">
      <c r="A9764" s="103">
        <v>9762</v>
      </c>
      <c r="B9764">
        <v>9762</v>
      </c>
      <c r="C9764">
        <v>38084</v>
      </c>
      <c r="E9764" s="77" t="s">
        <v>57</v>
      </c>
      <c r="F9764" s="77" t="s">
        <v>55</v>
      </c>
      <c r="H9764">
        <v>342150.00962999999</v>
      </c>
      <c r="I9764">
        <v>1295066.2159500001</v>
      </c>
    </row>
    <row r="9765" spans="1:9" x14ac:dyDescent="0.25">
      <c r="A9765" s="103">
        <v>9763</v>
      </c>
      <c r="B9765">
        <v>9763</v>
      </c>
      <c r="C9765">
        <v>38088</v>
      </c>
      <c r="E9765" s="77" t="s">
        <v>57</v>
      </c>
      <c r="F9765" s="77" t="s">
        <v>55</v>
      </c>
      <c r="H9765">
        <v>342150.00962999999</v>
      </c>
      <c r="I9765">
        <v>1295066.2159500001</v>
      </c>
    </row>
    <row r="9766" spans="1:9" x14ac:dyDescent="0.25">
      <c r="A9766" s="103">
        <v>9764</v>
      </c>
      <c r="B9766">
        <v>9764</v>
      </c>
      <c r="C9766">
        <v>38092</v>
      </c>
      <c r="E9766" s="77" t="s">
        <v>57</v>
      </c>
      <c r="F9766" s="77" t="s">
        <v>55</v>
      </c>
      <c r="H9766">
        <v>342149.88389</v>
      </c>
      <c r="I9766">
        <v>1295056.2167400001</v>
      </c>
    </row>
    <row r="9767" spans="1:9" x14ac:dyDescent="0.25">
      <c r="A9767" s="103">
        <v>9765</v>
      </c>
      <c r="B9767">
        <v>9765</v>
      </c>
      <c r="C9767">
        <v>38096</v>
      </c>
      <c r="E9767" s="77" t="s">
        <v>57</v>
      </c>
      <c r="F9767" s="77" t="s">
        <v>55</v>
      </c>
      <c r="H9767">
        <v>342149.88389</v>
      </c>
      <c r="I9767">
        <v>1295056.2167400001</v>
      </c>
    </row>
    <row r="9768" spans="1:9" x14ac:dyDescent="0.25">
      <c r="A9768" s="103">
        <v>9766</v>
      </c>
      <c r="B9768">
        <v>9766</v>
      </c>
      <c r="C9768">
        <v>38100</v>
      </c>
      <c r="E9768" s="77" t="s">
        <v>57</v>
      </c>
      <c r="F9768" s="77" t="s">
        <v>55</v>
      </c>
      <c r="H9768">
        <v>342149.75816000003</v>
      </c>
      <c r="I9768">
        <v>1295046.21753</v>
      </c>
    </row>
    <row r="9769" spans="1:9" x14ac:dyDescent="0.25">
      <c r="A9769" s="103">
        <v>9767</v>
      </c>
      <c r="B9769">
        <v>9767</v>
      </c>
      <c r="C9769">
        <v>38104</v>
      </c>
      <c r="E9769" s="77" t="s">
        <v>57</v>
      </c>
      <c r="F9769" s="77" t="s">
        <v>55</v>
      </c>
      <c r="H9769">
        <v>342149.75816000003</v>
      </c>
      <c r="I9769">
        <v>1295046.21753</v>
      </c>
    </row>
    <row r="9770" spans="1:9" x14ac:dyDescent="0.25">
      <c r="A9770" s="103">
        <v>9768</v>
      </c>
      <c r="B9770">
        <v>9768</v>
      </c>
      <c r="C9770">
        <v>38107</v>
      </c>
      <c r="E9770" s="77" t="s">
        <v>57</v>
      </c>
      <c r="F9770" s="77" t="s">
        <v>55</v>
      </c>
      <c r="H9770">
        <v>342149.75816000003</v>
      </c>
      <c r="I9770">
        <v>1295046.21753</v>
      </c>
    </row>
    <row r="9771" spans="1:9" x14ac:dyDescent="0.25">
      <c r="A9771" s="103">
        <v>9769</v>
      </c>
      <c r="B9771">
        <v>9769</v>
      </c>
      <c r="C9771">
        <v>38111</v>
      </c>
      <c r="E9771" s="77" t="s">
        <v>57</v>
      </c>
      <c r="F9771" s="77" t="s">
        <v>55</v>
      </c>
      <c r="H9771">
        <v>342149.63243</v>
      </c>
      <c r="I9771">
        <v>1295036.21832</v>
      </c>
    </row>
    <row r="9772" spans="1:9" x14ac:dyDescent="0.25">
      <c r="A9772" s="103">
        <v>9770</v>
      </c>
      <c r="B9772">
        <v>9770</v>
      </c>
      <c r="C9772">
        <v>38115</v>
      </c>
      <c r="E9772" s="77" t="s">
        <v>57</v>
      </c>
      <c r="F9772" s="77" t="s">
        <v>55</v>
      </c>
      <c r="H9772">
        <v>342149.63243</v>
      </c>
      <c r="I9772">
        <v>1295036.21832</v>
      </c>
    </row>
    <row r="9773" spans="1:9" x14ac:dyDescent="0.25">
      <c r="A9773" s="103">
        <v>9771</v>
      </c>
      <c r="B9773">
        <v>9771</v>
      </c>
      <c r="C9773">
        <v>38119</v>
      </c>
      <c r="E9773" s="77" t="s">
        <v>57</v>
      </c>
      <c r="F9773" s="77" t="s">
        <v>55</v>
      </c>
      <c r="H9773">
        <v>342149.63243</v>
      </c>
      <c r="I9773">
        <v>1295036.21832</v>
      </c>
    </row>
    <row r="9774" spans="1:9" x14ac:dyDescent="0.25">
      <c r="A9774" s="103">
        <v>9772</v>
      </c>
      <c r="B9774">
        <v>9772</v>
      </c>
      <c r="C9774">
        <v>38123</v>
      </c>
      <c r="E9774" s="77" t="s">
        <v>57</v>
      </c>
      <c r="F9774" s="77" t="s">
        <v>55</v>
      </c>
      <c r="H9774">
        <v>342149.50669000001</v>
      </c>
      <c r="I9774">
        <v>1295026.2191099999</v>
      </c>
    </row>
    <row r="9775" spans="1:9" x14ac:dyDescent="0.25">
      <c r="A9775" s="103">
        <v>9773</v>
      </c>
      <c r="B9775">
        <v>9773</v>
      </c>
      <c r="C9775">
        <v>38127</v>
      </c>
      <c r="E9775" s="77" t="s">
        <v>57</v>
      </c>
      <c r="F9775" s="77" t="s">
        <v>55</v>
      </c>
      <c r="H9775">
        <v>342149.50669000001</v>
      </c>
      <c r="I9775">
        <v>1295026.2191099999</v>
      </c>
    </row>
    <row r="9776" spans="1:9" x14ac:dyDescent="0.25">
      <c r="A9776" s="103">
        <v>9774</v>
      </c>
      <c r="B9776">
        <v>9774</v>
      </c>
      <c r="C9776">
        <v>38131</v>
      </c>
      <c r="E9776" s="77" t="s">
        <v>57</v>
      </c>
      <c r="F9776" s="77" t="s">
        <v>55</v>
      </c>
      <c r="H9776">
        <v>342149.38095999998</v>
      </c>
      <c r="I9776">
        <v>1295016.2198999999</v>
      </c>
    </row>
    <row r="9777" spans="1:9" x14ac:dyDescent="0.25">
      <c r="A9777" s="103">
        <v>9775</v>
      </c>
      <c r="B9777">
        <v>9775</v>
      </c>
      <c r="C9777">
        <v>38135</v>
      </c>
      <c r="E9777" s="77" t="s">
        <v>57</v>
      </c>
      <c r="F9777" s="77" t="s">
        <v>55</v>
      </c>
      <c r="H9777">
        <v>342149.38095999998</v>
      </c>
      <c r="I9777">
        <v>1295016.2198999999</v>
      </c>
    </row>
    <row r="9778" spans="1:9" x14ac:dyDescent="0.25">
      <c r="A9778" s="103">
        <v>9776</v>
      </c>
      <c r="B9778">
        <v>9776</v>
      </c>
      <c r="C9778">
        <v>38139</v>
      </c>
      <c r="E9778" s="77" t="s">
        <v>57</v>
      </c>
      <c r="F9778" s="77" t="s">
        <v>55</v>
      </c>
      <c r="H9778">
        <v>342149.38095999998</v>
      </c>
      <c r="I9778">
        <v>1295016.2198999999</v>
      </c>
    </row>
    <row r="9779" spans="1:9" x14ac:dyDescent="0.25">
      <c r="A9779" s="103">
        <v>9777</v>
      </c>
      <c r="B9779">
        <v>9777</v>
      </c>
      <c r="C9779">
        <v>38143</v>
      </c>
      <c r="E9779" s="77" t="s">
        <v>57</v>
      </c>
      <c r="F9779" s="77" t="s">
        <v>55</v>
      </c>
      <c r="H9779">
        <v>342149.25523000001</v>
      </c>
      <c r="I9779">
        <v>1295006.2206900001</v>
      </c>
    </row>
    <row r="9780" spans="1:9" x14ac:dyDescent="0.25">
      <c r="A9780" s="103">
        <v>9778</v>
      </c>
      <c r="B9780">
        <v>9778</v>
      </c>
      <c r="C9780">
        <v>38146</v>
      </c>
      <c r="E9780" s="77" t="s">
        <v>57</v>
      </c>
      <c r="F9780" s="77" t="s">
        <v>55</v>
      </c>
      <c r="H9780">
        <v>342149.25523000001</v>
      </c>
      <c r="I9780">
        <v>1295006.2206900001</v>
      </c>
    </row>
    <row r="9781" spans="1:9" x14ac:dyDescent="0.25">
      <c r="A9781" s="103">
        <v>9779</v>
      </c>
      <c r="B9781">
        <v>9779</v>
      </c>
      <c r="C9781">
        <v>38150</v>
      </c>
      <c r="E9781" s="77" t="s">
        <v>57</v>
      </c>
      <c r="F9781" s="77" t="s">
        <v>55</v>
      </c>
      <c r="H9781">
        <v>342149.12949000002</v>
      </c>
      <c r="I9781">
        <v>1294996.2214800001</v>
      </c>
    </row>
    <row r="9782" spans="1:9" x14ac:dyDescent="0.25">
      <c r="A9782" s="103">
        <v>9780</v>
      </c>
      <c r="B9782">
        <v>9780</v>
      </c>
      <c r="C9782">
        <v>38154</v>
      </c>
      <c r="E9782" s="77" t="s">
        <v>57</v>
      </c>
      <c r="F9782" s="77" t="s">
        <v>55</v>
      </c>
      <c r="H9782">
        <v>342149.12949000002</v>
      </c>
      <c r="I9782">
        <v>1294996.2214800001</v>
      </c>
    </row>
    <row r="9783" spans="1:9" x14ac:dyDescent="0.25">
      <c r="A9783" s="103">
        <v>9781</v>
      </c>
      <c r="B9783">
        <v>9781</v>
      </c>
      <c r="C9783">
        <v>38158</v>
      </c>
      <c r="E9783" s="77" t="s">
        <v>57</v>
      </c>
      <c r="F9783" s="77" t="s">
        <v>55</v>
      </c>
      <c r="H9783">
        <v>342149.12949000002</v>
      </c>
      <c r="I9783">
        <v>1294996.2214800001</v>
      </c>
    </row>
    <row r="9784" spans="1:9" x14ac:dyDescent="0.25">
      <c r="A9784" s="103">
        <v>9782</v>
      </c>
      <c r="B9784">
        <v>9782</v>
      </c>
      <c r="C9784">
        <v>38162</v>
      </c>
      <c r="E9784" s="77" t="s">
        <v>57</v>
      </c>
      <c r="F9784" s="77" t="s">
        <v>55</v>
      </c>
      <c r="H9784">
        <v>342149.00375999999</v>
      </c>
      <c r="I9784">
        <v>1294986.22227</v>
      </c>
    </row>
    <row r="9785" spans="1:9" x14ac:dyDescent="0.25">
      <c r="A9785" s="103">
        <v>9783</v>
      </c>
      <c r="B9785">
        <v>9783</v>
      </c>
      <c r="C9785">
        <v>38166</v>
      </c>
      <c r="E9785" s="77" t="s">
        <v>57</v>
      </c>
      <c r="F9785" s="77" t="s">
        <v>55</v>
      </c>
      <c r="H9785">
        <v>342149.00375999999</v>
      </c>
      <c r="I9785">
        <v>1294986.22227</v>
      </c>
    </row>
    <row r="9786" spans="1:9" x14ac:dyDescent="0.25">
      <c r="A9786" s="103">
        <v>9784</v>
      </c>
      <c r="B9786">
        <v>9784</v>
      </c>
      <c r="C9786">
        <v>38170</v>
      </c>
      <c r="E9786" s="77" t="s">
        <v>57</v>
      </c>
      <c r="F9786" s="77" t="s">
        <v>55</v>
      </c>
      <c r="H9786">
        <v>342148.87803000002</v>
      </c>
      <c r="I9786">
        <v>1294976.22306</v>
      </c>
    </row>
    <row r="9787" spans="1:9" x14ac:dyDescent="0.25">
      <c r="A9787" s="103">
        <v>9785</v>
      </c>
      <c r="B9787">
        <v>9785</v>
      </c>
      <c r="C9787">
        <v>38174</v>
      </c>
      <c r="E9787" s="77" t="s">
        <v>57</v>
      </c>
      <c r="F9787" s="77" t="s">
        <v>55</v>
      </c>
      <c r="H9787">
        <v>342148.87803000002</v>
      </c>
      <c r="I9787">
        <v>1294976.22306</v>
      </c>
    </row>
    <row r="9788" spans="1:9" x14ac:dyDescent="0.25">
      <c r="A9788" s="103">
        <v>9786</v>
      </c>
      <c r="B9788">
        <v>9786</v>
      </c>
      <c r="C9788">
        <v>38178</v>
      </c>
      <c r="E9788" s="77" t="s">
        <v>57</v>
      </c>
      <c r="F9788" s="77" t="s">
        <v>55</v>
      </c>
      <c r="H9788">
        <v>342148.87803000002</v>
      </c>
      <c r="I9788">
        <v>1294976.22306</v>
      </c>
    </row>
    <row r="9789" spans="1:9" x14ac:dyDescent="0.25">
      <c r="A9789" s="103">
        <v>9787</v>
      </c>
      <c r="B9789">
        <v>9787</v>
      </c>
      <c r="C9789">
        <v>38181</v>
      </c>
      <c r="E9789" s="77" t="s">
        <v>57</v>
      </c>
      <c r="F9789" s="77" t="s">
        <v>55</v>
      </c>
      <c r="H9789">
        <v>342148.75228999997</v>
      </c>
      <c r="I9789">
        <v>1294966.22385</v>
      </c>
    </row>
    <row r="9790" spans="1:9" x14ac:dyDescent="0.25">
      <c r="A9790" s="103">
        <v>9788</v>
      </c>
      <c r="B9790">
        <v>9788</v>
      </c>
      <c r="C9790">
        <v>38185</v>
      </c>
      <c r="E9790" s="77" t="s">
        <v>57</v>
      </c>
      <c r="F9790" s="77" t="s">
        <v>55</v>
      </c>
      <c r="H9790">
        <v>342148.75228999997</v>
      </c>
      <c r="I9790">
        <v>1294966.22385</v>
      </c>
    </row>
    <row r="9791" spans="1:9" x14ac:dyDescent="0.25">
      <c r="A9791" s="103">
        <v>9789</v>
      </c>
      <c r="B9791">
        <v>9789</v>
      </c>
      <c r="C9791">
        <v>38189</v>
      </c>
      <c r="E9791" s="77" t="s">
        <v>57</v>
      </c>
      <c r="F9791" s="77" t="s">
        <v>55</v>
      </c>
      <c r="H9791">
        <v>342148.75228999997</v>
      </c>
      <c r="I9791">
        <v>1294966.22385</v>
      </c>
    </row>
    <row r="9792" spans="1:9" x14ac:dyDescent="0.25">
      <c r="A9792" s="103">
        <v>9790</v>
      </c>
      <c r="B9792">
        <v>9790</v>
      </c>
      <c r="C9792">
        <v>38193</v>
      </c>
      <c r="E9792" s="77" t="s">
        <v>57</v>
      </c>
      <c r="F9792" s="77" t="s">
        <v>55</v>
      </c>
      <c r="H9792">
        <v>342148.62656</v>
      </c>
      <c r="I9792">
        <v>1294956.2246399999</v>
      </c>
    </row>
    <row r="9793" spans="1:9" x14ac:dyDescent="0.25">
      <c r="A9793" s="103">
        <v>9791</v>
      </c>
      <c r="B9793">
        <v>9791</v>
      </c>
      <c r="C9793">
        <v>38197</v>
      </c>
      <c r="E9793" s="77" t="s">
        <v>57</v>
      </c>
      <c r="F9793" s="77" t="s">
        <v>55</v>
      </c>
      <c r="H9793">
        <v>342148.62656</v>
      </c>
      <c r="I9793">
        <v>1294956.2246399999</v>
      </c>
    </row>
    <row r="9794" spans="1:9" x14ac:dyDescent="0.25">
      <c r="A9794" s="103">
        <v>9792</v>
      </c>
      <c r="B9794">
        <v>9792</v>
      </c>
      <c r="C9794">
        <v>38201</v>
      </c>
      <c r="E9794" s="77" t="s">
        <v>57</v>
      </c>
      <c r="F9794" s="77" t="s">
        <v>55</v>
      </c>
      <c r="H9794">
        <v>342148.50082999998</v>
      </c>
      <c r="I9794">
        <v>1294946.2254300001</v>
      </c>
    </row>
    <row r="9795" spans="1:9" x14ac:dyDescent="0.25">
      <c r="A9795" s="103">
        <v>9793</v>
      </c>
      <c r="B9795">
        <v>9793</v>
      </c>
      <c r="C9795">
        <v>38205</v>
      </c>
      <c r="E9795" s="77" t="s">
        <v>57</v>
      </c>
      <c r="F9795" s="77" t="s">
        <v>55</v>
      </c>
      <c r="H9795">
        <v>342148.50082999998</v>
      </c>
      <c r="I9795">
        <v>1294946.2254300001</v>
      </c>
    </row>
    <row r="9796" spans="1:9" x14ac:dyDescent="0.25">
      <c r="A9796" s="103">
        <v>9794</v>
      </c>
      <c r="B9796">
        <v>9794</v>
      </c>
      <c r="C9796">
        <v>38209</v>
      </c>
      <c r="E9796" s="77" t="s">
        <v>57</v>
      </c>
      <c r="F9796" s="77" t="s">
        <v>55</v>
      </c>
      <c r="H9796">
        <v>342148.50082999998</v>
      </c>
      <c r="I9796">
        <v>1294946.2254300001</v>
      </c>
    </row>
    <row r="9797" spans="1:9" x14ac:dyDescent="0.25">
      <c r="A9797" s="103">
        <v>9795</v>
      </c>
      <c r="B9797">
        <v>9795</v>
      </c>
      <c r="C9797">
        <v>38213</v>
      </c>
      <c r="E9797" s="77" t="s">
        <v>57</v>
      </c>
      <c r="F9797" s="77" t="s">
        <v>55</v>
      </c>
      <c r="H9797">
        <v>342148.37508999999</v>
      </c>
      <c r="I9797">
        <v>1294936.2262200001</v>
      </c>
    </row>
    <row r="9798" spans="1:9" x14ac:dyDescent="0.25">
      <c r="A9798" s="103">
        <v>9796</v>
      </c>
      <c r="B9798">
        <v>9796</v>
      </c>
      <c r="C9798">
        <v>38216</v>
      </c>
      <c r="E9798" s="77" t="s">
        <v>57</v>
      </c>
      <c r="F9798" s="77" t="s">
        <v>55</v>
      </c>
      <c r="H9798">
        <v>342148.37508999999</v>
      </c>
      <c r="I9798">
        <v>1294936.2262200001</v>
      </c>
    </row>
    <row r="9799" spans="1:9" x14ac:dyDescent="0.25">
      <c r="A9799" s="103">
        <v>9797</v>
      </c>
      <c r="B9799">
        <v>9797</v>
      </c>
      <c r="C9799">
        <v>38220</v>
      </c>
      <c r="E9799" s="77" t="s">
        <v>57</v>
      </c>
      <c r="F9799" s="77" t="s">
        <v>55</v>
      </c>
      <c r="H9799">
        <v>342148.24936000002</v>
      </c>
      <c r="I9799">
        <v>1294926.22701</v>
      </c>
    </row>
    <row r="9800" spans="1:9" x14ac:dyDescent="0.25">
      <c r="A9800" s="103">
        <v>9798</v>
      </c>
      <c r="B9800">
        <v>9798</v>
      </c>
      <c r="C9800">
        <v>38224</v>
      </c>
      <c r="E9800" s="77" t="s">
        <v>57</v>
      </c>
      <c r="F9800" s="77" t="s">
        <v>55</v>
      </c>
      <c r="H9800">
        <v>342148.24936000002</v>
      </c>
      <c r="I9800">
        <v>1294926.22701</v>
      </c>
    </row>
    <row r="9801" spans="1:9" x14ac:dyDescent="0.25">
      <c r="A9801" s="103">
        <v>9799</v>
      </c>
      <c r="B9801">
        <v>9799</v>
      </c>
      <c r="C9801">
        <v>38228</v>
      </c>
      <c r="E9801" s="77" t="s">
        <v>57</v>
      </c>
      <c r="F9801" s="77" t="s">
        <v>55</v>
      </c>
      <c r="H9801">
        <v>342148.24936000002</v>
      </c>
      <c r="I9801">
        <v>1294926.22701</v>
      </c>
    </row>
    <row r="9802" spans="1:9" x14ac:dyDescent="0.25">
      <c r="A9802" s="103">
        <v>9800</v>
      </c>
      <c r="B9802">
        <v>9800</v>
      </c>
      <c r="C9802">
        <v>38232</v>
      </c>
      <c r="E9802" s="77" t="s">
        <v>57</v>
      </c>
      <c r="F9802" s="77" t="s">
        <v>55</v>
      </c>
      <c r="H9802">
        <v>342148.12362999999</v>
      </c>
      <c r="I9802">
        <v>1294916.2278</v>
      </c>
    </row>
    <row r="9803" spans="1:9" x14ac:dyDescent="0.25">
      <c r="A9803" s="103">
        <v>9801</v>
      </c>
      <c r="B9803">
        <v>9801</v>
      </c>
      <c r="C9803">
        <v>38236</v>
      </c>
      <c r="E9803" s="77" t="s">
        <v>57</v>
      </c>
      <c r="F9803" s="77" t="s">
        <v>55</v>
      </c>
      <c r="H9803">
        <v>342148.12362999999</v>
      </c>
      <c r="I9803">
        <v>1294916.2278</v>
      </c>
    </row>
    <row r="9804" spans="1:9" x14ac:dyDescent="0.25">
      <c r="A9804" s="103">
        <v>9802</v>
      </c>
      <c r="B9804">
        <v>9802</v>
      </c>
      <c r="C9804">
        <v>38240</v>
      </c>
      <c r="E9804" s="77" t="s">
        <v>57</v>
      </c>
      <c r="F9804" s="77" t="s">
        <v>55</v>
      </c>
      <c r="H9804">
        <v>342147.99789</v>
      </c>
      <c r="I9804">
        <v>1294906.2286</v>
      </c>
    </row>
    <row r="9805" spans="1:9" x14ac:dyDescent="0.25">
      <c r="A9805" s="103">
        <v>9803</v>
      </c>
      <c r="B9805">
        <v>9803</v>
      </c>
      <c r="C9805">
        <v>38244</v>
      </c>
      <c r="E9805" s="77" t="s">
        <v>57</v>
      </c>
      <c r="F9805" s="77" t="s">
        <v>55</v>
      </c>
      <c r="H9805">
        <v>342147.99789</v>
      </c>
      <c r="I9805">
        <v>1294906.2286</v>
      </c>
    </row>
    <row r="9806" spans="1:9" x14ac:dyDescent="0.25">
      <c r="A9806" s="103">
        <v>9804</v>
      </c>
      <c r="B9806">
        <v>9804</v>
      </c>
      <c r="C9806">
        <v>38248</v>
      </c>
      <c r="E9806" s="77" t="s">
        <v>57</v>
      </c>
      <c r="F9806" s="77" t="s">
        <v>55</v>
      </c>
      <c r="H9806">
        <v>342147.99789</v>
      </c>
      <c r="I9806">
        <v>1294906.2286</v>
      </c>
    </row>
    <row r="9807" spans="1:9" x14ac:dyDescent="0.25">
      <c r="A9807" s="103">
        <v>9805</v>
      </c>
      <c r="B9807">
        <v>9805</v>
      </c>
      <c r="C9807">
        <v>38251</v>
      </c>
      <c r="E9807" s="77" t="s">
        <v>57</v>
      </c>
      <c r="F9807" s="77" t="s">
        <v>55</v>
      </c>
      <c r="H9807">
        <v>342147.87216000003</v>
      </c>
      <c r="I9807">
        <v>1294896.22939</v>
      </c>
    </row>
    <row r="9808" spans="1:9" x14ac:dyDescent="0.25">
      <c r="A9808" s="103">
        <v>9806</v>
      </c>
      <c r="B9808">
        <v>9806</v>
      </c>
      <c r="C9808">
        <v>38255</v>
      </c>
      <c r="E9808" s="77" t="s">
        <v>57</v>
      </c>
      <c r="F9808" s="77" t="s">
        <v>55</v>
      </c>
      <c r="H9808">
        <v>342147.87216000003</v>
      </c>
      <c r="I9808">
        <v>1294896.22939</v>
      </c>
    </row>
    <row r="9809" spans="1:9" x14ac:dyDescent="0.25">
      <c r="A9809" s="103">
        <v>9807</v>
      </c>
      <c r="B9809">
        <v>9807</v>
      </c>
      <c r="C9809">
        <v>38259</v>
      </c>
      <c r="E9809" s="77" t="s">
        <v>57</v>
      </c>
      <c r="F9809" s="77" t="s">
        <v>55</v>
      </c>
      <c r="H9809">
        <v>342147.87216000003</v>
      </c>
      <c r="I9809">
        <v>1294896.22939</v>
      </c>
    </row>
    <row r="9810" spans="1:9" x14ac:dyDescent="0.25">
      <c r="A9810" s="103">
        <v>9808</v>
      </c>
      <c r="B9810">
        <v>9808</v>
      </c>
      <c r="C9810">
        <v>38263</v>
      </c>
      <c r="E9810" s="77" t="s">
        <v>57</v>
      </c>
      <c r="F9810" s="77" t="s">
        <v>55</v>
      </c>
      <c r="H9810">
        <v>342147.74643</v>
      </c>
      <c r="I9810">
        <v>1294886.23018</v>
      </c>
    </row>
    <row r="9811" spans="1:9" x14ac:dyDescent="0.25">
      <c r="A9811" s="103">
        <v>9809</v>
      </c>
      <c r="B9811">
        <v>9809</v>
      </c>
      <c r="C9811">
        <v>38267</v>
      </c>
      <c r="E9811" s="77" t="s">
        <v>57</v>
      </c>
      <c r="F9811" s="77" t="s">
        <v>55</v>
      </c>
      <c r="H9811">
        <v>342147.74643</v>
      </c>
      <c r="I9811">
        <v>1294886.23018</v>
      </c>
    </row>
    <row r="9812" spans="1:9" x14ac:dyDescent="0.25">
      <c r="A9812" s="103">
        <v>9810</v>
      </c>
      <c r="B9812">
        <v>9810</v>
      </c>
      <c r="C9812">
        <v>38271</v>
      </c>
      <c r="E9812" s="77" t="s">
        <v>57</v>
      </c>
      <c r="F9812" s="77" t="s">
        <v>55</v>
      </c>
      <c r="H9812">
        <v>342147.62069000001</v>
      </c>
      <c r="I9812">
        <v>1294876.2309699999</v>
      </c>
    </row>
    <row r="9813" spans="1:9" x14ac:dyDescent="0.25">
      <c r="A9813" s="103">
        <v>9811</v>
      </c>
      <c r="B9813">
        <v>9811</v>
      </c>
      <c r="C9813">
        <v>38275</v>
      </c>
      <c r="E9813" s="77" t="s">
        <v>57</v>
      </c>
      <c r="F9813" s="77" t="s">
        <v>55</v>
      </c>
      <c r="H9813">
        <v>342147.62069000001</v>
      </c>
      <c r="I9813">
        <v>1294876.2309699999</v>
      </c>
    </row>
    <row r="9814" spans="1:9" x14ac:dyDescent="0.25">
      <c r="A9814" s="103">
        <v>9812</v>
      </c>
      <c r="B9814">
        <v>9812</v>
      </c>
      <c r="C9814">
        <v>38279</v>
      </c>
      <c r="E9814" s="77" t="s">
        <v>57</v>
      </c>
      <c r="F9814" s="77" t="s">
        <v>55</v>
      </c>
      <c r="H9814">
        <v>342147.62069000001</v>
      </c>
      <c r="I9814">
        <v>1294876.2309699999</v>
      </c>
    </row>
    <row r="9815" spans="1:9" x14ac:dyDescent="0.25">
      <c r="A9815" s="103">
        <v>9813</v>
      </c>
      <c r="B9815">
        <v>9813</v>
      </c>
      <c r="C9815">
        <v>38283</v>
      </c>
      <c r="E9815" s="77" t="s">
        <v>57</v>
      </c>
      <c r="F9815" s="77" t="s">
        <v>55</v>
      </c>
      <c r="H9815">
        <v>342147.49495999998</v>
      </c>
      <c r="I9815">
        <v>1294866.2317600001</v>
      </c>
    </row>
    <row r="9816" spans="1:9" x14ac:dyDescent="0.25">
      <c r="A9816" s="103">
        <v>9814</v>
      </c>
      <c r="B9816">
        <v>9814</v>
      </c>
      <c r="C9816">
        <v>38286</v>
      </c>
      <c r="E9816" s="77" t="s">
        <v>57</v>
      </c>
      <c r="F9816" s="77" t="s">
        <v>55</v>
      </c>
      <c r="H9816">
        <v>342147.49495999998</v>
      </c>
      <c r="I9816">
        <v>1294866.2317600001</v>
      </c>
    </row>
    <row r="9817" spans="1:9" x14ac:dyDescent="0.25">
      <c r="A9817" s="103">
        <v>9815</v>
      </c>
      <c r="B9817">
        <v>9815</v>
      </c>
      <c r="C9817">
        <v>38290</v>
      </c>
      <c r="E9817" s="77" t="s">
        <v>57</v>
      </c>
      <c r="F9817" s="77" t="s">
        <v>55</v>
      </c>
      <c r="H9817">
        <v>342147.36923000001</v>
      </c>
      <c r="I9817">
        <v>1294856.2325500001</v>
      </c>
    </row>
    <row r="9818" spans="1:9" x14ac:dyDescent="0.25">
      <c r="A9818" s="103">
        <v>9816</v>
      </c>
      <c r="B9818">
        <v>9816</v>
      </c>
      <c r="C9818">
        <v>38294</v>
      </c>
      <c r="E9818" s="77" t="s">
        <v>57</v>
      </c>
      <c r="F9818" s="77" t="s">
        <v>55</v>
      </c>
      <c r="H9818">
        <v>342147.36923000001</v>
      </c>
      <c r="I9818">
        <v>1294856.2325500001</v>
      </c>
    </row>
    <row r="9819" spans="1:9" x14ac:dyDescent="0.25">
      <c r="A9819" s="103">
        <v>9817</v>
      </c>
      <c r="B9819">
        <v>9817</v>
      </c>
      <c r="C9819">
        <v>38298</v>
      </c>
      <c r="E9819" s="77" t="s">
        <v>57</v>
      </c>
      <c r="F9819" s="77" t="s">
        <v>55</v>
      </c>
      <c r="H9819">
        <v>342147.36923000001</v>
      </c>
      <c r="I9819">
        <v>1294856.2325500001</v>
      </c>
    </row>
    <row r="9820" spans="1:9" x14ac:dyDescent="0.25">
      <c r="A9820" s="103">
        <v>9818</v>
      </c>
      <c r="B9820">
        <v>9818</v>
      </c>
      <c r="C9820">
        <v>38302</v>
      </c>
      <c r="E9820" s="77" t="s">
        <v>57</v>
      </c>
      <c r="F9820" s="77" t="s">
        <v>55</v>
      </c>
      <c r="H9820">
        <v>342147.2426</v>
      </c>
      <c r="I9820">
        <v>1294846.2333500001</v>
      </c>
    </row>
    <row r="9821" spans="1:9" x14ac:dyDescent="0.25">
      <c r="A9821" s="103">
        <v>9819</v>
      </c>
      <c r="B9821">
        <v>9819</v>
      </c>
      <c r="C9821">
        <v>38306</v>
      </c>
      <c r="E9821" s="77" t="s">
        <v>57</v>
      </c>
      <c r="F9821" s="77" t="s">
        <v>55</v>
      </c>
      <c r="H9821">
        <v>342147.2426</v>
      </c>
      <c r="I9821">
        <v>1294846.2333500001</v>
      </c>
    </row>
    <row r="9822" spans="1:9" x14ac:dyDescent="0.25">
      <c r="A9822" s="103">
        <v>9820</v>
      </c>
      <c r="B9822">
        <v>9820</v>
      </c>
      <c r="C9822">
        <v>38310</v>
      </c>
      <c r="E9822" s="77" t="s">
        <v>57</v>
      </c>
      <c r="F9822" s="77" t="s">
        <v>55</v>
      </c>
      <c r="H9822">
        <v>342147.11416</v>
      </c>
      <c r="I9822">
        <v>1294836.2341700001</v>
      </c>
    </row>
    <row r="9823" spans="1:9" x14ac:dyDescent="0.25">
      <c r="A9823" s="103">
        <v>9821</v>
      </c>
      <c r="B9823">
        <v>9821</v>
      </c>
      <c r="C9823">
        <v>38314</v>
      </c>
      <c r="E9823" s="77" t="s">
        <v>57</v>
      </c>
      <c r="F9823" s="77" t="s">
        <v>55</v>
      </c>
      <c r="H9823">
        <v>342147.11416</v>
      </c>
      <c r="I9823">
        <v>1294836.2341700001</v>
      </c>
    </row>
    <row r="9824" spans="1:9" x14ac:dyDescent="0.25">
      <c r="A9824" s="103">
        <v>9822</v>
      </c>
      <c r="B9824">
        <v>9822</v>
      </c>
      <c r="C9824">
        <v>38318</v>
      </c>
      <c r="E9824" s="77" t="s">
        <v>57</v>
      </c>
      <c r="F9824" s="77" t="s">
        <v>55</v>
      </c>
      <c r="H9824">
        <v>342147.11416</v>
      </c>
      <c r="I9824">
        <v>1294836.2341700001</v>
      </c>
    </row>
    <row r="9825" spans="1:9" x14ac:dyDescent="0.25">
      <c r="A9825" s="103">
        <v>9823</v>
      </c>
      <c r="B9825">
        <v>9823</v>
      </c>
      <c r="C9825">
        <v>38321</v>
      </c>
      <c r="E9825" s="77" t="s">
        <v>57</v>
      </c>
      <c r="F9825" s="77" t="s">
        <v>55</v>
      </c>
      <c r="H9825">
        <v>342146.98388999997</v>
      </c>
      <c r="I9825">
        <v>1294826.23502</v>
      </c>
    </row>
    <row r="9826" spans="1:9" x14ac:dyDescent="0.25">
      <c r="A9826" s="103">
        <v>9824</v>
      </c>
      <c r="B9826">
        <v>9824</v>
      </c>
      <c r="C9826">
        <v>38325</v>
      </c>
      <c r="E9826" s="77" t="s">
        <v>57</v>
      </c>
      <c r="F9826" s="77" t="s">
        <v>55</v>
      </c>
      <c r="H9826">
        <v>342146.98388999997</v>
      </c>
      <c r="I9826">
        <v>1294826.23502</v>
      </c>
    </row>
    <row r="9827" spans="1:9" x14ac:dyDescent="0.25">
      <c r="A9827" s="103">
        <v>9825</v>
      </c>
      <c r="B9827">
        <v>9825</v>
      </c>
      <c r="C9827">
        <v>38329</v>
      </c>
      <c r="E9827" s="77" t="s">
        <v>57</v>
      </c>
      <c r="F9827" s="77" t="s">
        <v>55</v>
      </c>
      <c r="H9827">
        <v>342146.98388999997</v>
      </c>
      <c r="I9827">
        <v>1294826.23502</v>
      </c>
    </row>
    <row r="9828" spans="1:9" x14ac:dyDescent="0.25">
      <c r="A9828" s="103">
        <v>9826</v>
      </c>
      <c r="B9828">
        <v>9826</v>
      </c>
      <c r="C9828">
        <v>38333</v>
      </c>
      <c r="E9828" s="77" t="s">
        <v>57</v>
      </c>
      <c r="F9828" s="77" t="s">
        <v>55</v>
      </c>
      <c r="H9828">
        <v>342146.85181000002</v>
      </c>
      <c r="I9828">
        <v>1294816.2359</v>
      </c>
    </row>
    <row r="9829" spans="1:9" x14ac:dyDescent="0.25">
      <c r="A9829" s="103">
        <v>9827</v>
      </c>
      <c r="B9829">
        <v>9827</v>
      </c>
      <c r="C9829">
        <v>38337</v>
      </c>
      <c r="E9829" s="77" t="s">
        <v>57</v>
      </c>
      <c r="F9829" s="77" t="s">
        <v>55</v>
      </c>
      <c r="H9829">
        <v>342146.85181000002</v>
      </c>
      <c r="I9829">
        <v>1294816.2359</v>
      </c>
    </row>
    <row r="9830" spans="1:9" x14ac:dyDescent="0.25">
      <c r="A9830" s="103">
        <v>9828</v>
      </c>
      <c r="B9830">
        <v>9828</v>
      </c>
      <c r="C9830">
        <v>38341</v>
      </c>
      <c r="E9830" s="77" t="s">
        <v>57</v>
      </c>
      <c r="F9830" s="77" t="s">
        <v>55</v>
      </c>
      <c r="H9830">
        <v>342146.71792000002</v>
      </c>
      <c r="I9830">
        <v>1294806.23679</v>
      </c>
    </row>
    <row r="9831" spans="1:9" x14ac:dyDescent="0.25">
      <c r="A9831" s="103">
        <v>9829</v>
      </c>
      <c r="B9831">
        <v>9829</v>
      </c>
      <c r="C9831">
        <v>38345</v>
      </c>
      <c r="E9831" s="77" t="s">
        <v>57</v>
      </c>
      <c r="F9831" s="77" t="s">
        <v>55</v>
      </c>
      <c r="H9831">
        <v>342146.71792000002</v>
      </c>
      <c r="I9831">
        <v>1294806.23679</v>
      </c>
    </row>
    <row r="9832" spans="1:9" x14ac:dyDescent="0.25">
      <c r="A9832" s="103">
        <v>9830</v>
      </c>
      <c r="B9832">
        <v>9830</v>
      </c>
      <c r="C9832">
        <v>38349</v>
      </c>
      <c r="E9832" s="77" t="s">
        <v>57</v>
      </c>
      <c r="F9832" s="77" t="s">
        <v>55</v>
      </c>
      <c r="H9832">
        <v>342146.71792000002</v>
      </c>
      <c r="I9832">
        <v>1294806.23679</v>
      </c>
    </row>
    <row r="9833" spans="1:9" x14ac:dyDescent="0.25">
      <c r="A9833" s="103">
        <v>9831</v>
      </c>
      <c r="B9833">
        <v>9831</v>
      </c>
      <c r="C9833">
        <v>38353</v>
      </c>
      <c r="E9833" s="77" t="s">
        <v>57</v>
      </c>
      <c r="F9833" s="77" t="s">
        <v>55</v>
      </c>
      <c r="H9833">
        <v>342146.5822</v>
      </c>
      <c r="I9833">
        <v>1294796.23771</v>
      </c>
    </row>
    <row r="9834" spans="1:9" x14ac:dyDescent="0.25">
      <c r="A9834" s="103">
        <v>9832</v>
      </c>
      <c r="B9834">
        <v>9832</v>
      </c>
      <c r="C9834">
        <v>38356</v>
      </c>
      <c r="E9834" s="77" t="s">
        <v>57</v>
      </c>
      <c r="F9834" s="77" t="s">
        <v>55</v>
      </c>
      <c r="H9834">
        <v>342146.5822</v>
      </c>
      <c r="I9834">
        <v>1294796.23771</v>
      </c>
    </row>
    <row r="9835" spans="1:9" x14ac:dyDescent="0.25">
      <c r="A9835" s="103">
        <v>9833</v>
      </c>
      <c r="B9835">
        <v>9833</v>
      </c>
      <c r="C9835">
        <v>38360</v>
      </c>
      <c r="E9835" s="77" t="s">
        <v>57</v>
      </c>
      <c r="F9835" s="77" t="s">
        <v>55</v>
      </c>
      <c r="H9835">
        <v>342146.44467</v>
      </c>
      <c r="I9835">
        <v>1294786.23866</v>
      </c>
    </row>
    <row r="9836" spans="1:9" x14ac:dyDescent="0.25">
      <c r="A9836" s="103">
        <v>9834</v>
      </c>
      <c r="B9836">
        <v>9834</v>
      </c>
      <c r="C9836">
        <v>38364</v>
      </c>
      <c r="E9836" s="77" t="s">
        <v>57</v>
      </c>
      <c r="F9836" s="77" t="s">
        <v>55</v>
      </c>
      <c r="H9836">
        <v>342146.44467</v>
      </c>
      <c r="I9836">
        <v>1294786.23866</v>
      </c>
    </row>
    <row r="9837" spans="1:9" x14ac:dyDescent="0.25">
      <c r="A9837" s="103">
        <v>9835</v>
      </c>
      <c r="B9837">
        <v>9835</v>
      </c>
      <c r="C9837">
        <v>38368</v>
      </c>
      <c r="E9837" s="77" t="s">
        <v>57</v>
      </c>
      <c r="F9837" s="77" t="s">
        <v>55</v>
      </c>
      <c r="H9837">
        <v>342146.44467</v>
      </c>
      <c r="I9837">
        <v>1294786.23866</v>
      </c>
    </row>
    <row r="9838" spans="1:9" x14ac:dyDescent="0.25">
      <c r="A9838" s="103">
        <v>9836</v>
      </c>
      <c r="B9838">
        <v>9836</v>
      </c>
      <c r="C9838">
        <v>38372</v>
      </c>
      <c r="E9838" s="77" t="s">
        <v>57</v>
      </c>
      <c r="F9838" s="77" t="s">
        <v>55</v>
      </c>
      <c r="H9838">
        <v>342146.30531999998</v>
      </c>
      <c r="I9838">
        <v>1294776.23963</v>
      </c>
    </row>
    <row r="9839" spans="1:9" x14ac:dyDescent="0.25">
      <c r="A9839" s="103">
        <v>9837</v>
      </c>
      <c r="B9839">
        <v>9837</v>
      </c>
      <c r="C9839">
        <v>38376</v>
      </c>
      <c r="E9839" s="77" t="s">
        <v>57</v>
      </c>
      <c r="F9839" s="77" t="s">
        <v>55</v>
      </c>
      <c r="H9839">
        <v>342146.30531999998</v>
      </c>
      <c r="I9839">
        <v>1294776.23963</v>
      </c>
    </row>
    <row r="9840" spans="1:9" x14ac:dyDescent="0.25">
      <c r="A9840" s="103">
        <v>9838</v>
      </c>
      <c r="B9840">
        <v>9838</v>
      </c>
      <c r="C9840">
        <v>38380</v>
      </c>
      <c r="E9840" s="77" t="s">
        <v>57</v>
      </c>
      <c r="F9840" s="77" t="s">
        <v>55</v>
      </c>
      <c r="H9840">
        <v>342146.16415000003</v>
      </c>
      <c r="I9840">
        <v>1294766.2406299999</v>
      </c>
    </row>
    <row r="9841" spans="1:9" x14ac:dyDescent="0.25">
      <c r="A9841" s="103">
        <v>9839</v>
      </c>
      <c r="B9841">
        <v>9839</v>
      </c>
      <c r="C9841">
        <v>38384</v>
      </c>
      <c r="E9841" s="77" t="s">
        <v>57</v>
      </c>
      <c r="F9841" s="77" t="s">
        <v>55</v>
      </c>
      <c r="H9841">
        <v>342146.16415000003</v>
      </c>
      <c r="I9841">
        <v>1294766.2406299999</v>
      </c>
    </row>
    <row r="9842" spans="1:9" x14ac:dyDescent="0.25">
      <c r="A9842" s="103">
        <v>9840</v>
      </c>
      <c r="B9842">
        <v>9840</v>
      </c>
      <c r="C9842">
        <v>38388</v>
      </c>
      <c r="E9842" s="77" t="s">
        <v>57</v>
      </c>
      <c r="F9842" s="77" t="s">
        <v>55</v>
      </c>
      <c r="H9842">
        <v>342146.16415000003</v>
      </c>
      <c r="I9842">
        <v>1294766.2406299999</v>
      </c>
    </row>
    <row r="9843" spans="1:9" x14ac:dyDescent="0.25">
      <c r="A9843" s="103">
        <v>9841</v>
      </c>
      <c r="B9843">
        <v>9841</v>
      </c>
      <c r="C9843">
        <v>38391</v>
      </c>
      <c r="E9843" s="77" t="s">
        <v>57</v>
      </c>
      <c r="F9843" s="77" t="s">
        <v>55</v>
      </c>
      <c r="H9843">
        <v>342146.02116</v>
      </c>
      <c r="I9843">
        <v>1294756.24165</v>
      </c>
    </row>
    <row r="9844" spans="1:9" x14ac:dyDescent="0.25">
      <c r="A9844" s="103">
        <v>9842</v>
      </c>
      <c r="B9844">
        <v>9842</v>
      </c>
      <c r="C9844">
        <v>38395</v>
      </c>
      <c r="E9844" s="77" t="s">
        <v>57</v>
      </c>
      <c r="F9844" s="77" t="s">
        <v>55</v>
      </c>
      <c r="H9844">
        <v>342146.02116</v>
      </c>
      <c r="I9844">
        <v>1294756.24165</v>
      </c>
    </row>
    <row r="9845" spans="1:9" x14ac:dyDescent="0.25">
      <c r="A9845" s="103">
        <v>9843</v>
      </c>
      <c r="B9845">
        <v>9843</v>
      </c>
      <c r="C9845">
        <v>38399</v>
      </c>
      <c r="E9845" s="77" t="s">
        <v>57</v>
      </c>
      <c r="F9845" s="77" t="s">
        <v>55</v>
      </c>
      <c r="H9845">
        <v>342146.02116</v>
      </c>
      <c r="I9845">
        <v>1294756.24165</v>
      </c>
    </row>
    <row r="9846" spans="1:9" x14ac:dyDescent="0.25">
      <c r="A9846" s="103">
        <v>9844</v>
      </c>
      <c r="B9846">
        <v>9844</v>
      </c>
      <c r="C9846">
        <v>38403</v>
      </c>
      <c r="E9846" s="77" t="s">
        <v>57</v>
      </c>
      <c r="F9846" s="77" t="s">
        <v>55</v>
      </c>
      <c r="H9846">
        <v>342145.87634999998</v>
      </c>
      <c r="I9846">
        <v>1294746.2427000001</v>
      </c>
    </row>
    <row r="9847" spans="1:9" x14ac:dyDescent="0.25">
      <c r="A9847" s="103">
        <v>9845</v>
      </c>
      <c r="B9847">
        <v>9845</v>
      </c>
      <c r="C9847">
        <v>38407</v>
      </c>
      <c r="E9847" s="77" t="s">
        <v>57</v>
      </c>
      <c r="F9847" s="77" t="s">
        <v>55</v>
      </c>
      <c r="H9847">
        <v>342145.87634999998</v>
      </c>
      <c r="I9847">
        <v>1294746.2427000001</v>
      </c>
    </row>
    <row r="9848" spans="1:9" x14ac:dyDescent="0.25">
      <c r="A9848" s="103">
        <v>9846</v>
      </c>
      <c r="B9848">
        <v>9846</v>
      </c>
      <c r="C9848">
        <v>38411</v>
      </c>
      <c r="E9848" s="77" t="s">
        <v>57</v>
      </c>
      <c r="F9848" s="77" t="s">
        <v>55</v>
      </c>
      <c r="H9848">
        <v>342145.72973000002</v>
      </c>
      <c r="I9848">
        <v>1294736.2437700001</v>
      </c>
    </row>
    <row r="9849" spans="1:9" x14ac:dyDescent="0.25">
      <c r="A9849" s="103">
        <v>9847</v>
      </c>
      <c r="B9849">
        <v>9847</v>
      </c>
      <c r="C9849">
        <v>38415</v>
      </c>
      <c r="E9849" s="77" t="s">
        <v>57</v>
      </c>
      <c r="F9849" s="77" t="s">
        <v>55</v>
      </c>
      <c r="H9849">
        <v>342145.72973000002</v>
      </c>
      <c r="I9849">
        <v>1294736.2437700001</v>
      </c>
    </row>
    <row r="9850" spans="1:9" x14ac:dyDescent="0.25">
      <c r="A9850" s="103">
        <v>9848</v>
      </c>
      <c r="B9850">
        <v>9848</v>
      </c>
      <c r="C9850">
        <v>38419</v>
      </c>
      <c r="E9850" s="77" t="s">
        <v>57</v>
      </c>
      <c r="F9850" s="77" t="s">
        <v>55</v>
      </c>
      <c r="H9850">
        <v>342145.72973000002</v>
      </c>
      <c r="I9850">
        <v>1294736.2437700001</v>
      </c>
    </row>
    <row r="9851" spans="1:9" x14ac:dyDescent="0.25">
      <c r="A9851" s="103">
        <v>9849</v>
      </c>
      <c r="B9851">
        <v>9849</v>
      </c>
      <c r="C9851">
        <v>38423</v>
      </c>
      <c r="E9851" s="77" t="s">
        <v>57</v>
      </c>
      <c r="F9851" s="77" t="s">
        <v>55</v>
      </c>
      <c r="H9851">
        <v>342145.58129</v>
      </c>
      <c r="I9851">
        <v>1294726.2448700001</v>
      </c>
    </row>
    <row r="9852" spans="1:9" x14ac:dyDescent="0.25">
      <c r="A9852" s="103">
        <v>9850</v>
      </c>
      <c r="B9852">
        <v>9850</v>
      </c>
      <c r="C9852">
        <v>38427</v>
      </c>
      <c r="E9852" s="77" t="s">
        <v>57</v>
      </c>
      <c r="F9852" s="77" t="s">
        <v>55</v>
      </c>
      <c r="H9852">
        <v>342145.58129</v>
      </c>
      <c r="I9852">
        <v>1294726.2448700001</v>
      </c>
    </row>
    <row r="9853" spans="1:9" x14ac:dyDescent="0.25">
      <c r="A9853" s="103">
        <v>9851</v>
      </c>
      <c r="B9853">
        <v>9851</v>
      </c>
      <c r="C9853">
        <v>38430</v>
      </c>
      <c r="E9853" s="77" t="s">
        <v>57</v>
      </c>
      <c r="F9853" s="77" t="s">
        <v>55</v>
      </c>
      <c r="H9853">
        <v>342145.43102999998</v>
      </c>
      <c r="I9853">
        <v>1294716.246</v>
      </c>
    </row>
    <row r="9854" spans="1:9" x14ac:dyDescent="0.25">
      <c r="A9854" s="103">
        <v>9852</v>
      </c>
      <c r="B9854">
        <v>9852</v>
      </c>
      <c r="C9854">
        <v>38434</v>
      </c>
      <c r="E9854" s="77" t="s">
        <v>57</v>
      </c>
      <c r="F9854" s="77" t="s">
        <v>55</v>
      </c>
      <c r="H9854">
        <v>342145.43102999998</v>
      </c>
      <c r="I9854">
        <v>1294716.246</v>
      </c>
    </row>
    <row r="9855" spans="1:9" x14ac:dyDescent="0.25">
      <c r="A9855" s="103">
        <v>9853</v>
      </c>
      <c r="B9855">
        <v>9853</v>
      </c>
      <c r="C9855">
        <v>38438</v>
      </c>
      <c r="E9855" s="77" t="s">
        <v>57</v>
      </c>
      <c r="F9855" s="77" t="s">
        <v>55</v>
      </c>
      <c r="H9855">
        <v>342145.43102999998</v>
      </c>
      <c r="I9855">
        <v>1294716.246</v>
      </c>
    </row>
    <row r="9856" spans="1:9" x14ac:dyDescent="0.25">
      <c r="A9856" s="103">
        <v>9854</v>
      </c>
      <c r="B9856">
        <v>9854</v>
      </c>
      <c r="C9856">
        <v>38442</v>
      </c>
      <c r="E9856" s="77" t="s">
        <v>57</v>
      </c>
      <c r="F9856" s="77" t="s">
        <v>55</v>
      </c>
      <c r="H9856">
        <v>342145.27895000001</v>
      </c>
      <c r="I9856">
        <v>1294706.24716</v>
      </c>
    </row>
    <row r="9857" spans="1:9" x14ac:dyDescent="0.25">
      <c r="A9857" s="103">
        <v>9855</v>
      </c>
      <c r="B9857">
        <v>9855</v>
      </c>
      <c r="C9857">
        <v>38446</v>
      </c>
      <c r="E9857" s="77" t="s">
        <v>57</v>
      </c>
      <c r="F9857" s="77" t="s">
        <v>55</v>
      </c>
      <c r="H9857">
        <v>342145.27895000001</v>
      </c>
      <c r="I9857">
        <v>1294706.24716</v>
      </c>
    </row>
    <row r="9858" spans="1:9" x14ac:dyDescent="0.25">
      <c r="A9858" s="103">
        <v>9856</v>
      </c>
      <c r="B9858">
        <v>9856</v>
      </c>
      <c r="C9858">
        <v>38450</v>
      </c>
      <c r="E9858" s="77" t="s">
        <v>57</v>
      </c>
      <c r="F9858" s="77" t="s">
        <v>55</v>
      </c>
      <c r="H9858">
        <v>342145.12504999997</v>
      </c>
      <c r="I9858">
        <v>1294696.2483399999</v>
      </c>
    </row>
    <row r="9859" spans="1:9" x14ac:dyDescent="0.25">
      <c r="A9859" s="103">
        <v>9857</v>
      </c>
      <c r="B9859">
        <v>9857</v>
      </c>
      <c r="C9859">
        <v>38454</v>
      </c>
      <c r="E9859" s="77" t="s">
        <v>57</v>
      </c>
      <c r="F9859" s="77" t="s">
        <v>55</v>
      </c>
      <c r="H9859">
        <v>342145.12504999997</v>
      </c>
      <c r="I9859">
        <v>1294696.2483399999</v>
      </c>
    </row>
    <row r="9860" spans="1:9" x14ac:dyDescent="0.25">
      <c r="A9860" s="103">
        <v>9858</v>
      </c>
      <c r="B9860">
        <v>9858</v>
      </c>
      <c r="C9860">
        <v>38458</v>
      </c>
      <c r="E9860" s="77" t="s">
        <v>57</v>
      </c>
      <c r="F9860" s="77" t="s">
        <v>55</v>
      </c>
      <c r="H9860">
        <v>342145.12504999997</v>
      </c>
      <c r="I9860">
        <v>1294696.2483399999</v>
      </c>
    </row>
    <row r="9861" spans="1:9" x14ac:dyDescent="0.25">
      <c r="A9861" s="103">
        <v>9859</v>
      </c>
      <c r="B9861">
        <v>9859</v>
      </c>
      <c r="C9861">
        <v>38462</v>
      </c>
      <c r="E9861" s="77" t="s">
        <v>57</v>
      </c>
      <c r="F9861" s="77" t="s">
        <v>55</v>
      </c>
      <c r="H9861">
        <v>342144.96934000001</v>
      </c>
      <c r="I9861">
        <v>1294686.2495599999</v>
      </c>
    </row>
    <row r="9862" spans="1:9" x14ac:dyDescent="0.25">
      <c r="A9862" s="103">
        <v>9860</v>
      </c>
      <c r="B9862">
        <v>9860</v>
      </c>
      <c r="C9862">
        <v>38465</v>
      </c>
      <c r="E9862" s="77" t="s">
        <v>57</v>
      </c>
      <c r="F9862" s="77" t="s">
        <v>55</v>
      </c>
      <c r="H9862">
        <v>342144.96934000001</v>
      </c>
      <c r="I9862">
        <v>1294686.2495599999</v>
      </c>
    </row>
    <row r="9863" spans="1:9" x14ac:dyDescent="0.25">
      <c r="A9863" s="103">
        <v>9861</v>
      </c>
      <c r="B9863">
        <v>9861</v>
      </c>
      <c r="C9863">
        <v>38469</v>
      </c>
      <c r="E9863" s="77" t="s">
        <v>57</v>
      </c>
      <c r="F9863" s="77" t="s">
        <v>55</v>
      </c>
      <c r="H9863">
        <v>342144.96934000001</v>
      </c>
      <c r="I9863">
        <v>1294686.2495599999</v>
      </c>
    </row>
    <row r="9864" spans="1:9" x14ac:dyDescent="0.25">
      <c r="A9864" s="103">
        <v>9862</v>
      </c>
      <c r="B9864">
        <v>9862</v>
      </c>
      <c r="C9864">
        <v>38473</v>
      </c>
      <c r="E9864" s="77" t="s">
        <v>57</v>
      </c>
      <c r="F9864" s="77" t="s">
        <v>55</v>
      </c>
      <c r="H9864">
        <v>342144.81180999998</v>
      </c>
      <c r="I9864">
        <v>1294676.2508</v>
      </c>
    </row>
    <row r="9865" spans="1:9" x14ac:dyDescent="0.25">
      <c r="A9865" s="103">
        <v>9863</v>
      </c>
      <c r="B9865">
        <v>9863</v>
      </c>
      <c r="C9865">
        <v>38477</v>
      </c>
      <c r="E9865" s="77" t="s">
        <v>57</v>
      </c>
      <c r="F9865" s="77" t="s">
        <v>55</v>
      </c>
      <c r="H9865">
        <v>342144.81180999998</v>
      </c>
      <c r="I9865">
        <v>1294676.2508</v>
      </c>
    </row>
    <row r="9866" spans="1:9" x14ac:dyDescent="0.25">
      <c r="A9866" s="103">
        <v>9864</v>
      </c>
      <c r="B9866">
        <v>9864</v>
      </c>
      <c r="C9866">
        <v>38481</v>
      </c>
      <c r="E9866" s="77" t="s">
        <v>57</v>
      </c>
      <c r="F9866" s="77" t="s">
        <v>55</v>
      </c>
      <c r="H9866">
        <v>342144.65246000001</v>
      </c>
      <c r="I9866">
        <v>1294666.2520699999</v>
      </c>
    </row>
    <row r="9867" spans="1:9" x14ac:dyDescent="0.25">
      <c r="A9867" s="103">
        <v>9865</v>
      </c>
      <c r="B9867">
        <v>9865</v>
      </c>
      <c r="C9867">
        <v>38485</v>
      </c>
      <c r="E9867" s="77" t="s">
        <v>57</v>
      </c>
      <c r="F9867" s="77" t="s">
        <v>55</v>
      </c>
      <c r="H9867">
        <v>342144.65246000001</v>
      </c>
      <c r="I9867">
        <v>1294666.2520699999</v>
      </c>
    </row>
    <row r="9868" spans="1:9" x14ac:dyDescent="0.25">
      <c r="A9868" s="103">
        <v>9866</v>
      </c>
      <c r="B9868">
        <v>9866</v>
      </c>
      <c r="C9868">
        <v>38489</v>
      </c>
      <c r="E9868" s="77" t="s">
        <v>57</v>
      </c>
      <c r="F9868" s="77" t="s">
        <v>55</v>
      </c>
      <c r="H9868">
        <v>342144.65246000001</v>
      </c>
      <c r="I9868">
        <v>1294666.2520699999</v>
      </c>
    </row>
    <row r="9869" spans="1:9" x14ac:dyDescent="0.25">
      <c r="A9869" s="103">
        <v>9867</v>
      </c>
      <c r="B9869">
        <v>9867</v>
      </c>
      <c r="C9869">
        <v>38493</v>
      </c>
      <c r="E9869" s="77" t="s">
        <v>57</v>
      </c>
      <c r="F9869" s="77" t="s">
        <v>55</v>
      </c>
      <c r="H9869">
        <v>342144.49128999998</v>
      </c>
      <c r="I9869">
        <v>1294656.25337</v>
      </c>
    </row>
    <row r="9870" spans="1:9" x14ac:dyDescent="0.25">
      <c r="A9870" s="103">
        <v>9868</v>
      </c>
      <c r="B9870">
        <v>9868</v>
      </c>
      <c r="C9870">
        <v>38497</v>
      </c>
      <c r="E9870" s="77" t="s">
        <v>57</v>
      </c>
      <c r="F9870" s="77" t="s">
        <v>55</v>
      </c>
      <c r="H9870">
        <v>342144.49128999998</v>
      </c>
      <c r="I9870">
        <v>1294656.25337</v>
      </c>
    </row>
    <row r="9871" spans="1:9" x14ac:dyDescent="0.25">
      <c r="A9871" s="103">
        <v>9869</v>
      </c>
      <c r="B9871">
        <v>9869</v>
      </c>
      <c r="C9871">
        <v>38500</v>
      </c>
      <c r="E9871" s="77" t="s">
        <v>57</v>
      </c>
      <c r="F9871" s="77" t="s">
        <v>55</v>
      </c>
      <c r="H9871">
        <v>342144.32831000001</v>
      </c>
      <c r="I9871">
        <v>1294646.2546900001</v>
      </c>
    </row>
    <row r="9872" spans="1:9" x14ac:dyDescent="0.25">
      <c r="A9872" s="103">
        <v>9870</v>
      </c>
      <c r="B9872">
        <v>9870</v>
      </c>
      <c r="C9872">
        <v>38504</v>
      </c>
      <c r="E9872" s="77" t="s">
        <v>57</v>
      </c>
      <c r="F9872" s="77" t="s">
        <v>55</v>
      </c>
      <c r="H9872">
        <v>342144.32831000001</v>
      </c>
      <c r="I9872">
        <v>1294646.2546900001</v>
      </c>
    </row>
    <row r="9873" spans="1:9" x14ac:dyDescent="0.25">
      <c r="A9873" s="103">
        <v>9871</v>
      </c>
      <c r="B9873">
        <v>9871</v>
      </c>
      <c r="C9873">
        <v>38508</v>
      </c>
      <c r="E9873" s="77" t="s">
        <v>57</v>
      </c>
      <c r="F9873" s="77" t="s">
        <v>55</v>
      </c>
      <c r="H9873">
        <v>342144.32831000001</v>
      </c>
      <c r="I9873">
        <v>1294646.2546900001</v>
      </c>
    </row>
    <row r="9874" spans="1:9" x14ac:dyDescent="0.25">
      <c r="A9874" s="103">
        <v>9872</v>
      </c>
      <c r="B9874">
        <v>9872</v>
      </c>
      <c r="C9874">
        <v>38512</v>
      </c>
      <c r="E9874" s="77" t="s">
        <v>57</v>
      </c>
      <c r="F9874" s="77" t="s">
        <v>55</v>
      </c>
      <c r="H9874">
        <v>342144.16350000002</v>
      </c>
      <c r="I9874">
        <v>1294636.25605</v>
      </c>
    </row>
    <row r="9875" spans="1:9" x14ac:dyDescent="0.25">
      <c r="A9875" s="103">
        <v>9873</v>
      </c>
      <c r="B9875">
        <v>9873</v>
      </c>
      <c r="C9875">
        <v>38516</v>
      </c>
      <c r="E9875" s="77" t="s">
        <v>57</v>
      </c>
      <c r="F9875" s="77" t="s">
        <v>55</v>
      </c>
      <c r="H9875">
        <v>342144.16350000002</v>
      </c>
      <c r="I9875">
        <v>1294636.25605</v>
      </c>
    </row>
    <row r="9876" spans="1:9" x14ac:dyDescent="0.25">
      <c r="A9876" s="103">
        <v>9874</v>
      </c>
      <c r="B9876">
        <v>9874</v>
      </c>
      <c r="C9876">
        <v>38520</v>
      </c>
      <c r="E9876" s="77" t="s">
        <v>57</v>
      </c>
      <c r="F9876" s="77" t="s">
        <v>55</v>
      </c>
      <c r="H9876">
        <v>342143.99687999999</v>
      </c>
      <c r="I9876">
        <v>1294626.2574400001</v>
      </c>
    </row>
    <row r="9877" spans="1:9" x14ac:dyDescent="0.25">
      <c r="A9877" s="103">
        <v>9875</v>
      </c>
      <c r="B9877">
        <v>9875</v>
      </c>
      <c r="C9877">
        <v>38524</v>
      </c>
      <c r="E9877" s="77" t="s">
        <v>57</v>
      </c>
      <c r="F9877" s="77" t="s">
        <v>55</v>
      </c>
      <c r="H9877">
        <v>342143.99687999999</v>
      </c>
      <c r="I9877">
        <v>1294626.2574400001</v>
      </c>
    </row>
    <row r="9878" spans="1:9" x14ac:dyDescent="0.25">
      <c r="A9878" s="103">
        <v>9876</v>
      </c>
      <c r="B9878">
        <v>9876</v>
      </c>
      <c r="C9878">
        <v>38528</v>
      </c>
      <c r="E9878" s="77" t="s">
        <v>57</v>
      </c>
      <c r="F9878" s="77" t="s">
        <v>55</v>
      </c>
      <c r="H9878">
        <v>342143.99687999999</v>
      </c>
      <c r="I9878">
        <v>1294626.2574400001</v>
      </c>
    </row>
    <row r="9879" spans="1:9" x14ac:dyDescent="0.25">
      <c r="A9879" s="103">
        <v>9877</v>
      </c>
      <c r="B9879">
        <v>9877</v>
      </c>
      <c r="C9879">
        <v>38532</v>
      </c>
      <c r="E9879" s="77" t="s">
        <v>57</v>
      </c>
      <c r="F9879" s="77" t="s">
        <v>55</v>
      </c>
      <c r="H9879">
        <v>342143.82844000001</v>
      </c>
      <c r="I9879">
        <v>1294616.2588599999</v>
      </c>
    </row>
    <row r="9880" spans="1:9" x14ac:dyDescent="0.25">
      <c r="A9880" s="103">
        <v>9878</v>
      </c>
      <c r="B9880">
        <v>9878</v>
      </c>
      <c r="C9880">
        <v>38535</v>
      </c>
      <c r="E9880" s="77" t="s">
        <v>57</v>
      </c>
      <c r="F9880" s="77" t="s">
        <v>55</v>
      </c>
      <c r="H9880">
        <v>342143.82844000001</v>
      </c>
      <c r="I9880">
        <v>1294616.2588599999</v>
      </c>
    </row>
    <row r="9881" spans="1:9" x14ac:dyDescent="0.25">
      <c r="A9881" s="103">
        <v>9879</v>
      </c>
      <c r="B9881">
        <v>9879</v>
      </c>
      <c r="C9881">
        <v>38539</v>
      </c>
      <c r="E9881" s="77" t="s">
        <v>57</v>
      </c>
      <c r="F9881" s="77" t="s">
        <v>55</v>
      </c>
      <c r="H9881">
        <v>342143.82844000001</v>
      </c>
      <c r="I9881">
        <v>1294616.2588599999</v>
      </c>
    </row>
    <row r="9882" spans="1:9" x14ac:dyDescent="0.25">
      <c r="A9882" s="103">
        <v>9880</v>
      </c>
      <c r="B9882">
        <v>9880</v>
      </c>
      <c r="C9882">
        <v>38543</v>
      </c>
      <c r="E9882" s="77" t="s">
        <v>57</v>
      </c>
      <c r="F9882" s="77" t="s">
        <v>55</v>
      </c>
      <c r="H9882">
        <v>342143.65818999999</v>
      </c>
      <c r="I9882">
        <v>1294606.26031</v>
      </c>
    </row>
    <row r="9883" spans="1:9" x14ac:dyDescent="0.25">
      <c r="A9883" s="103">
        <v>9881</v>
      </c>
      <c r="B9883">
        <v>9881</v>
      </c>
      <c r="C9883">
        <v>38547</v>
      </c>
      <c r="E9883" s="77" t="s">
        <v>57</v>
      </c>
      <c r="F9883" s="77" t="s">
        <v>55</v>
      </c>
      <c r="H9883">
        <v>342143.65818999999</v>
      </c>
      <c r="I9883">
        <v>1294606.26031</v>
      </c>
    </row>
    <row r="9884" spans="1:9" x14ac:dyDescent="0.25">
      <c r="A9884" s="103">
        <v>9882</v>
      </c>
      <c r="B9884">
        <v>9882</v>
      </c>
      <c r="C9884">
        <v>38551</v>
      </c>
      <c r="E9884" s="77" t="s">
        <v>57</v>
      </c>
      <c r="F9884" s="77" t="s">
        <v>55</v>
      </c>
      <c r="H9884">
        <v>342143.48611</v>
      </c>
      <c r="I9884">
        <v>1294596.2617899999</v>
      </c>
    </row>
    <row r="9885" spans="1:9" x14ac:dyDescent="0.25">
      <c r="A9885" s="103">
        <v>9883</v>
      </c>
      <c r="B9885">
        <v>9883</v>
      </c>
      <c r="C9885">
        <v>38555</v>
      </c>
      <c r="E9885" s="77" t="s">
        <v>57</v>
      </c>
      <c r="F9885" s="77" t="s">
        <v>55</v>
      </c>
      <c r="H9885">
        <v>342143.48611</v>
      </c>
      <c r="I9885">
        <v>1294596.2617899999</v>
      </c>
    </row>
    <row r="9886" spans="1:9" x14ac:dyDescent="0.25">
      <c r="A9886" s="103">
        <v>9884</v>
      </c>
      <c r="B9886">
        <v>9884</v>
      </c>
      <c r="C9886">
        <v>38559</v>
      </c>
      <c r="E9886" s="77" t="s">
        <v>57</v>
      </c>
      <c r="F9886" s="77" t="s">
        <v>55</v>
      </c>
      <c r="H9886">
        <v>342143.48611</v>
      </c>
      <c r="I9886">
        <v>1294596.2617899999</v>
      </c>
    </row>
    <row r="9887" spans="1:9" x14ac:dyDescent="0.25">
      <c r="A9887" s="103">
        <v>9885</v>
      </c>
      <c r="B9887">
        <v>9885</v>
      </c>
      <c r="C9887">
        <v>38563</v>
      </c>
      <c r="E9887" s="77" t="s">
        <v>57</v>
      </c>
      <c r="F9887" s="77" t="s">
        <v>55</v>
      </c>
      <c r="H9887">
        <v>342143.31222000002</v>
      </c>
      <c r="I9887">
        <v>1294586.2633</v>
      </c>
    </row>
    <row r="9888" spans="1:9" x14ac:dyDescent="0.25">
      <c r="A9888" s="103">
        <v>9886</v>
      </c>
      <c r="B9888">
        <v>9886</v>
      </c>
      <c r="C9888">
        <v>38567</v>
      </c>
      <c r="E9888" s="77" t="s">
        <v>57</v>
      </c>
      <c r="F9888" s="77" t="s">
        <v>55</v>
      </c>
      <c r="H9888">
        <v>342143.31222000002</v>
      </c>
      <c r="I9888">
        <v>1294586.2633</v>
      </c>
    </row>
    <row r="9889" spans="1:9" x14ac:dyDescent="0.25">
      <c r="A9889" s="103">
        <v>9887</v>
      </c>
      <c r="B9889">
        <v>9887</v>
      </c>
      <c r="C9889">
        <v>38570</v>
      </c>
      <c r="E9889" s="77" t="s">
        <v>57</v>
      </c>
      <c r="F9889" s="77" t="s">
        <v>55</v>
      </c>
      <c r="H9889">
        <v>342143.13650999998</v>
      </c>
      <c r="I9889">
        <v>1294576.2648400001</v>
      </c>
    </row>
    <row r="9890" spans="1:9" x14ac:dyDescent="0.25">
      <c r="A9890" s="103">
        <v>9888</v>
      </c>
      <c r="B9890">
        <v>9888</v>
      </c>
      <c r="C9890">
        <v>38574</v>
      </c>
      <c r="E9890" s="77" t="s">
        <v>57</v>
      </c>
      <c r="F9890" s="77" t="s">
        <v>55</v>
      </c>
      <c r="H9890">
        <v>342143.13650999998</v>
      </c>
      <c r="I9890">
        <v>1294576.2648400001</v>
      </c>
    </row>
    <row r="9891" spans="1:9" x14ac:dyDescent="0.25">
      <c r="A9891" s="103">
        <v>9889</v>
      </c>
      <c r="B9891">
        <v>9889</v>
      </c>
      <c r="C9891">
        <v>38578</v>
      </c>
      <c r="E9891" s="77" t="s">
        <v>57</v>
      </c>
      <c r="F9891" s="77" t="s">
        <v>55</v>
      </c>
      <c r="H9891">
        <v>342143.13650999998</v>
      </c>
      <c r="I9891">
        <v>1294576.2648400001</v>
      </c>
    </row>
    <row r="9892" spans="1:9" x14ac:dyDescent="0.25">
      <c r="A9892" s="103">
        <v>9890</v>
      </c>
      <c r="B9892">
        <v>9890</v>
      </c>
      <c r="C9892">
        <v>38582</v>
      </c>
      <c r="E9892" s="77" t="s">
        <v>57</v>
      </c>
      <c r="F9892" s="77" t="s">
        <v>55</v>
      </c>
      <c r="H9892">
        <v>342142.95898</v>
      </c>
      <c r="I9892">
        <v>1294566.26642</v>
      </c>
    </row>
    <row r="9893" spans="1:9" x14ac:dyDescent="0.25">
      <c r="A9893" s="103">
        <v>9891</v>
      </c>
      <c r="B9893">
        <v>9891</v>
      </c>
      <c r="C9893">
        <v>38586</v>
      </c>
      <c r="E9893" s="77" t="s">
        <v>57</v>
      </c>
      <c r="F9893" s="77" t="s">
        <v>55</v>
      </c>
      <c r="H9893">
        <v>342142.95898</v>
      </c>
      <c r="I9893">
        <v>1294566.26642</v>
      </c>
    </row>
    <row r="9894" spans="1:9" x14ac:dyDescent="0.25">
      <c r="A9894" s="103">
        <v>9892</v>
      </c>
      <c r="B9894">
        <v>9892</v>
      </c>
      <c r="C9894">
        <v>38590</v>
      </c>
      <c r="E9894" s="77" t="s">
        <v>57</v>
      </c>
      <c r="F9894" s="77" t="s">
        <v>55</v>
      </c>
      <c r="H9894">
        <v>342142.77963</v>
      </c>
      <c r="I9894">
        <v>1294556.2680299999</v>
      </c>
    </row>
    <row r="9895" spans="1:9" x14ac:dyDescent="0.25">
      <c r="A9895" s="103">
        <v>9893</v>
      </c>
      <c r="B9895">
        <v>9893</v>
      </c>
      <c r="C9895">
        <v>38594</v>
      </c>
      <c r="E9895" s="77" t="s">
        <v>57</v>
      </c>
      <c r="F9895" s="77" t="s">
        <v>55</v>
      </c>
      <c r="H9895">
        <v>342142.77963</v>
      </c>
      <c r="I9895">
        <v>1294556.2680299999</v>
      </c>
    </row>
    <row r="9896" spans="1:9" x14ac:dyDescent="0.25">
      <c r="A9896" s="103">
        <v>9894</v>
      </c>
      <c r="B9896">
        <v>9894</v>
      </c>
      <c r="C9896">
        <v>38598</v>
      </c>
      <c r="E9896" s="77" t="s">
        <v>57</v>
      </c>
      <c r="F9896" s="77" t="s">
        <v>55</v>
      </c>
      <c r="H9896">
        <v>342142.77963</v>
      </c>
      <c r="I9896">
        <v>1294556.2680299999</v>
      </c>
    </row>
    <row r="9897" spans="1:9" x14ac:dyDescent="0.25">
      <c r="A9897" s="103">
        <v>9895</v>
      </c>
      <c r="B9897">
        <v>9895</v>
      </c>
      <c r="C9897">
        <v>38602</v>
      </c>
      <c r="E9897" s="77" t="s">
        <v>57</v>
      </c>
      <c r="F9897" s="77" t="s">
        <v>55</v>
      </c>
      <c r="H9897">
        <v>342142.59847000003</v>
      </c>
      <c r="I9897">
        <v>1294546.2696700001</v>
      </c>
    </row>
    <row r="9898" spans="1:9" x14ac:dyDescent="0.25">
      <c r="A9898" s="103">
        <v>9896</v>
      </c>
      <c r="B9898">
        <v>9896</v>
      </c>
      <c r="C9898">
        <v>38605</v>
      </c>
      <c r="E9898" s="77" t="s">
        <v>57</v>
      </c>
      <c r="F9898" s="77" t="s">
        <v>55</v>
      </c>
      <c r="H9898">
        <v>342142.59847000003</v>
      </c>
      <c r="I9898">
        <v>1294546.2696700001</v>
      </c>
    </row>
    <row r="9899" spans="1:9" x14ac:dyDescent="0.25">
      <c r="A9899" s="103">
        <v>9897</v>
      </c>
      <c r="B9899">
        <v>9897</v>
      </c>
      <c r="C9899">
        <v>38609</v>
      </c>
      <c r="E9899" s="77" t="s">
        <v>57</v>
      </c>
      <c r="F9899" s="77" t="s">
        <v>55</v>
      </c>
      <c r="H9899">
        <v>342142.59847000003</v>
      </c>
      <c r="I9899">
        <v>1294546.2696700001</v>
      </c>
    </row>
    <row r="9900" spans="1:9" x14ac:dyDescent="0.25">
      <c r="A9900" s="103">
        <v>9898</v>
      </c>
      <c r="B9900">
        <v>9898</v>
      </c>
      <c r="C9900">
        <v>38613</v>
      </c>
      <c r="E9900" s="77" t="s">
        <v>57</v>
      </c>
      <c r="F9900" s="77" t="s">
        <v>55</v>
      </c>
      <c r="H9900">
        <v>342142.41548000003</v>
      </c>
      <c r="I9900">
        <v>1294536.27134</v>
      </c>
    </row>
    <row r="9901" spans="1:9" x14ac:dyDescent="0.25">
      <c r="A9901" s="103">
        <v>9899</v>
      </c>
      <c r="B9901">
        <v>9899</v>
      </c>
      <c r="C9901">
        <v>38617</v>
      </c>
      <c r="E9901" s="77" t="s">
        <v>57</v>
      </c>
      <c r="F9901" s="77" t="s">
        <v>55</v>
      </c>
      <c r="H9901">
        <v>342142.41548000003</v>
      </c>
      <c r="I9901">
        <v>1294536.27134</v>
      </c>
    </row>
    <row r="9902" spans="1:9" x14ac:dyDescent="0.25">
      <c r="A9902" s="103">
        <v>9900</v>
      </c>
      <c r="B9902">
        <v>9900</v>
      </c>
      <c r="C9902">
        <v>38621</v>
      </c>
      <c r="E9902" s="77" t="s">
        <v>57</v>
      </c>
      <c r="F9902" s="77" t="s">
        <v>55</v>
      </c>
      <c r="H9902">
        <v>342142.23067999998</v>
      </c>
      <c r="I9902">
        <v>1294526.27305</v>
      </c>
    </row>
    <row r="9903" spans="1:9" x14ac:dyDescent="0.25">
      <c r="A9903" s="103">
        <v>9901</v>
      </c>
      <c r="B9903">
        <v>9901</v>
      </c>
      <c r="C9903">
        <v>38625</v>
      </c>
      <c r="E9903" s="77" t="s">
        <v>57</v>
      </c>
      <c r="F9903" s="77" t="s">
        <v>55</v>
      </c>
      <c r="H9903">
        <v>342142.23067999998</v>
      </c>
      <c r="I9903">
        <v>1294526.27305</v>
      </c>
    </row>
    <row r="9904" spans="1:9" x14ac:dyDescent="0.25">
      <c r="A9904" s="103">
        <v>9902</v>
      </c>
      <c r="B9904">
        <v>9902</v>
      </c>
      <c r="C9904">
        <v>38629</v>
      </c>
      <c r="E9904" s="77" t="s">
        <v>57</v>
      </c>
      <c r="F9904" s="77" t="s">
        <v>55</v>
      </c>
      <c r="H9904">
        <v>342142.23067999998</v>
      </c>
      <c r="I9904">
        <v>1294526.27305</v>
      </c>
    </row>
    <row r="9905" spans="1:9" x14ac:dyDescent="0.25">
      <c r="A9905" s="103">
        <v>9903</v>
      </c>
      <c r="B9905">
        <v>9903</v>
      </c>
      <c r="C9905">
        <v>38633</v>
      </c>
      <c r="E9905" s="77" t="s">
        <v>57</v>
      </c>
      <c r="F9905" s="77" t="s">
        <v>55</v>
      </c>
      <c r="H9905">
        <v>342142.04407</v>
      </c>
      <c r="I9905">
        <v>1294516.2747899999</v>
      </c>
    </row>
    <row r="9906" spans="1:9" x14ac:dyDescent="0.25">
      <c r="A9906" s="103">
        <v>9904</v>
      </c>
      <c r="B9906">
        <v>9904</v>
      </c>
      <c r="C9906">
        <v>38637</v>
      </c>
      <c r="E9906" s="77" t="s">
        <v>57</v>
      </c>
      <c r="F9906" s="77" t="s">
        <v>55</v>
      </c>
      <c r="H9906">
        <v>342142.04407</v>
      </c>
      <c r="I9906">
        <v>1294516.2747899999</v>
      </c>
    </row>
    <row r="9907" spans="1:9" x14ac:dyDescent="0.25">
      <c r="A9907" s="103">
        <v>9905</v>
      </c>
      <c r="B9907">
        <v>9905</v>
      </c>
      <c r="C9907">
        <v>38640</v>
      </c>
      <c r="E9907" s="77" t="s">
        <v>57</v>
      </c>
      <c r="F9907" s="77" t="s">
        <v>55</v>
      </c>
      <c r="H9907">
        <v>342141.85563000001</v>
      </c>
      <c r="I9907">
        <v>1294506.27657</v>
      </c>
    </row>
    <row r="9908" spans="1:9" x14ac:dyDescent="0.25">
      <c r="A9908" s="103">
        <v>9906</v>
      </c>
      <c r="B9908">
        <v>9906</v>
      </c>
      <c r="C9908">
        <v>38644</v>
      </c>
      <c r="E9908" s="77" t="s">
        <v>57</v>
      </c>
      <c r="F9908" s="77" t="s">
        <v>55</v>
      </c>
      <c r="H9908">
        <v>342141.85563000001</v>
      </c>
      <c r="I9908">
        <v>1294506.27657</v>
      </c>
    </row>
    <row r="9909" spans="1:9" x14ac:dyDescent="0.25">
      <c r="A9909" s="103">
        <v>9907</v>
      </c>
      <c r="B9909">
        <v>9907</v>
      </c>
      <c r="C9909">
        <v>38648</v>
      </c>
      <c r="E9909" s="77" t="s">
        <v>57</v>
      </c>
      <c r="F9909" s="77" t="s">
        <v>55</v>
      </c>
      <c r="H9909">
        <v>342141.85563000001</v>
      </c>
      <c r="I9909">
        <v>1294506.27657</v>
      </c>
    </row>
    <row r="9910" spans="1:9" x14ac:dyDescent="0.25">
      <c r="A9910" s="103">
        <v>9908</v>
      </c>
      <c r="B9910">
        <v>9908</v>
      </c>
      <c r="C9910">
        <v>38652</v>
      </c>
      <c r="E9910" s="77" t="s">
        <v>57</v>
      </c>
      <c r="F9910" s="77" t="s">
        <v>55</v>
      </c>
      <c r="H9910">
        <v>342141.66538000002</v>
      </c>
      <c r="I9910">
        <v>1294496.27838</v>
      </c>
    </row>
    <row r="9911" spans="1:9" x14ac:dyDescent="0.25">
      <c r="A9911" s="103">
        <v>9909</v>
      </c>
      <c r="B9911">
        <v>9909</v>
      </c>
      <c r="C9911">
        <v>38656</v>
      </c>
      <c r="E9911" s="77" t="s">
        <v>57</v>
      </c>
      <c r="F9911" s="77" t="s">
        <v>55</v>
      </c>
      <c r="H9911">
        <v>342141.66538000002</v>
      </c>
      <c r="I9911">
        <v>1294496.27838</v>
      </c>
    </row>
    <row r="9912" spans="1:9" x14ac:dyDescent="0.25">
      <c r="A9912" s="103">
        <v>9910</v>
      </c>
      <c r="B9912">
        <v>9910</v>
      </c>
      <c r="C9912">
        <v>38660</v>
      </c>
      <c r="E9912" s="77" t="s">
        <v>57</v>
      </c>
      <c r="F9912" s="77" t="s">
        <v>55</v>
      </c>
      <c r="H9912">
        <v>342141.47330000001</v>
      </c>
      <c r="I9912">
        <v>1294486.2802200001</v>
      </c>
    </row>
    <row r="9913" spans="1:9" x14ac:dyDescent="0.25">
      <c r="A9913" s="103">
        <v>9911</v>
      </c>
      <c r="B9913">
        <v>9911</v>
      </c>
      <c r="C9913">
        <v>38664</v>
      </c>
      <c r="E9913" s="77" t="s">
        <v>57</v>
      </c>
      <c r="F9913" s="77" t="s">
        <v>55</v>
      </c>
      <c r="H9913">
        <v>342141.47330000001</v>
      </c>
      <c r="I9913">
        <v>1294486.2802200001</v>
      </c>
    </row>
    <row r="9914" spans="1:9" x14ac:dyDescent="0.25">
      <c r="A9914" s="103">
        <v>9912</v>
      </c>
      <c r="B9914">
        <v>9912</v>
      </c>
      <c r="C9914">
        <v>38668</v>
      </c>
      <c r="E9914" s="77" t="s">
        <v>57</v>
      </c>
      <c r="F9914" s="77" t="s">
        <v>55</v>
      </c>
      <c r="H9914">
        <v>342141.47330000001</v>
      </c>
      <c r="I9914">
        <v>1294486.2802200001</v>
      </c>
    </row>
    <row r="9915" spans="1:9" x14ac:dyDescent="0.25">
      <c r="A9915" s="103">
        <v>9913</v>
      </c>
      <c r="B9915">
        <v>9913</v>
      </c>
      <c r="C9915">
        <v>38672</v>
      </c>
      <c r="E9915" s="77" t="s">
        <v>57</v>
      </c>
      <c r="F9915" s="77" t="s">
        <v>55</v>
      </c>
      <c r="H9915">
        <v>342141.27941000002</v>
      </c>
      <c r="I9915">
        <v>1294476.2821</v>
      </c>
    </row>
    <row r="9916" spans="1:9" x14ac:dyDescent="0.25">
      <c r="A9916" s="103">
        <v>9914</v>
      </c>
      <c r="B9916">
        <v>9914</v>
      </c>
      <c r="C9916">
        <v>38676</v>
      </c>
      <c r="E9916" s="77" t="s">
        <v>57</v>
      </c>
      <c r="F9916" s="77" t="s">
        <v>55</v>
      </c>
      <c r="H9916">
        <v>342141.27941000002</v>
      </c>
      <c r="I9916">
        <v>1294476.2821</v>
      </c>
    </row>
    <row r="9917" spans="1:9" x14ac:dyDescent="0.25">
      <c r="A9917" s="103">
        <v>9915</v>
      </c>
      <c r="B9917">
        <v>9915</v>
      </c>
      <c r="C9917">
        <v>38679</v>
      </c>
      <c r="E9917" s="77" t="s">
        <v>57</v>
      </c>
      <c r="F9917" s="77" t="s">
        <v>55</v>
      </c>
      <c r="H9917">
        <v>342141.27941000002</v>
      </c>
      <c r="I9917">
        <v>1294476.2821</v>
      </c>
    </row>
    <row r="9918" spans="1:9" x14ac:dyDescent="0.25">
      <c r="A9918" s="103">
        <v>9916</v>
      </c>
      <c r="B9918">
        <v>9916</v>
      </c>
      <c r="C9918">
        <v>38683</v>
      </c>
      <c r="E9918" s="77" t="s">
        <v>57</v>
      </c>
      <c r="F9918" s="77" t="s">
        <v>55</v>
      </c>
      <c r="H9918">
        <v>342141.08370999998</v>
      </c>
      <c r="I9918">
        <v>1294466.2840199999</v>
      </c>
    </row>
    <row r="9919" spans="1:9" x14ac:dyDescent="0.25">
      <c r="A9919" s="103">
        <v>9917</v>
      </c>
      <c r="B9919">
        <v>9917</v>
      </c>
      <c r="C9919">
        <v>38687</v>
      </c>
      <c r="E9919" s="77" t="s">
        <v>57</v>
      </c>
      <c r="F9919" s="77" t="s">
        <v>55</v>
      </c>
      <c r="H9919">
        <v>342141.08370999998</v>
      </c>
      <c r="I9919">
        <v>1294466.2840199999</v>
      </c>
    </row>
    <row r="9920" spans="1:9" x14ac:dyDescent="0.25">
      <c r="A9920" s="103">
        <v>9918</v>
      </c>
      <c r="B9920">
        <v>9918</v>
      </c>
      <c r="C9920">
        <v>38691</v>
      </c>
      <c r="E9920" s="77" t="s">
        <v>57</v>
      </c>
      <c r="F9920" s="77" t="s">
        <v>55</v>
      </c>
      <c r="H9920">
        <v>342140.88617999997</v>
      </c>
      <c r="I9920">
        <v>1294456.2859700001</v>
      </c>
    </row>
    <row r="9921" spans="1:9" x14ac:dyDescent="0.25">
      <c r="A9921" s="103">
        <v>9919</v>
      </c>
      <c r="B9921">
        <v>9919</v>
      </c>
      <c r="C9921">
        <v>38695</v>
      </c>
      <c r="E9921" s="77" t="s">
        <v>57</v>
      </c>
      <c r="F9921" s="77" t="s">
        <v>55</v>
      </c>
      <c r="G9921" s="73"/>
      <c r="H9921">
        <v>342140.88617999997</v>
      </c>
      <c r="I9921">
        <v>1294456.2859700001</v>
      </c>
    </row>
    <row r="9922" spans="1:9" x14ac:dyDescent="0.25">
      <c r="A9922" s="103">
        <v>9920</v>
      </c>
      <c r="B9922">
        <v>9920</v>
      </c>
      <c r="C9922">
        <v>38699</v>
      </c>
      <c r="E9922" s="77" t="s">
        <v>57</v>
      </c>
      <c r="F9922" s="77" t="s">
        <v>55</v>
      </c>
      <c r="G9922" s="73"/>
      <c r="H9922">
        <v>342140.88617999997</v>
      </c>
      <c r="I9922">
        <v>1294456.2859700001</v>
      </c>
    </row>
    <row r="9923" spans="1:9" x14ac:dyDescent="0.25">
      <c r="A9923" s="103">
        <v>9921</v>
      </c>
      <c r="B9923">
        <v>9921</v>
      </c>
      <c r="C9923">
        <v>38703</v>
      </c>
      <c r="F9923" s="77" t="s">
        <v>55</v>
      </c>
      <c r="G9923" s="73"/>
      <c r="H9923">
        <v>342140.68683999998</v>
      </c>
      <c r="I9923">
        <v>1294446.2879600001</v>
      </c>
    </row>
    <row r="9924" spans="1:9" x14ac:dyDescent="0.25">
      <c r="A9924" s="103">
        <v>9922</v>
      </c>
      <c r="B9924">
        <v>9922</v>
      </c>
      <c r="C9924">
        <v>38707</v>
      </c>
      <c r="F9924" s="77" t="s">
        <v>55</v>
      </c>
      <c r="G9924" s="73"/>
      <c r="H9924">
        <v>342140.68683999998</v>
      </c>
      <c r="I9924">
        <v>1294446.2879600001</v>
      </c>
    </row>
    <row r="9925" spans="1:9" x14ac:dyDescent="0.25">
      <c r="A9925" s="103">
        <v>9923</v>
      </c>
      <c r="B9925">
        <v>9923</v>
      </c>
      <c r="C9925">
        <v>38711</v>
      </c>
      <c r="F9925" s="77" t="s">
        <v>55</v>
      </c>
      <c r="H9925">
        <v>342140.48567999998</v>
      </c>
      <c r="I9925">
        <v>1294436.2899799999</v>
      </c>
    </row>
    <row r="9926" spans="1:9" x14ac:dyDescent="0.25">
      <c r="A9926" s="103">
        <v>9924</v>
      </c>
      <c r="B9926">
        <v>9924</v>
      </c>
      <c r="C9926">
        <v>38714</v>
      </c>
      <c r="F9926" s="77" t="s">
        <v>55</v>
      </c>
      <c r="H9926">
        <v>342140.48567999998</v>
      </c>
      <c r="I9926">
        <v>1294436.2899799999</v>
      </c>
    </row>
    <row r="9927" spans="1:9" x14ac:dyDescent="0.25">
      <c r="A9927" s="103">
        <v>9925</v>
      </c>
      <c r="B9927">
        <v>9925</v>
      </c>
      <c r="C9927">
        <v>38718</v>
      </c>
      <c r="F9927" s="77" t="s">
        <v>55</v>
      </c>
      <c r="H9927">
        <v>342140.48567999998</v>
      </c>
      <c r="I9927">
        <v>1294436.2899799999</v>
      </c>
    </row>
    <row r="9928" spans="1:9" x14ac:dyDescent="0.25">
      <c r="A9928" s="103">
        <v>9926</v>
      </c>
      <c r="B9928">
        <v>9926</v>
      </c>
      <c r="C9928">
        <v>38722</v>
      </c>
      <c r="F9928" s="77" t="s">
        <v>55</v>
      </c>
      <c r="H9928">
        <v>342140.28269999998</v>
      </c>
      <c r="I9928">
        <v>1294426.29204</v>
      </c>
    </row>
    <row r="9929" spans="1:9" x14ac:dyDescent="0.25">
      <c r="A9929" s="103">
        <v>9927</v>
      </c>
      <c r="B9929">
        <v>9927</v>
      </c>
      <c r="C9929">
        <v>38726</v>
      </c>
      <c r="F9929" s="77" t="s">
        <v>55</v>
      </c>
      <c r="H9929">
        <v>342140.28269999998</v>
      </c>
      <c r="I9929">
        <v>1294426.29204</v>
      </c>
    </row>
    <row r="9930" spans="1:9" x14ac:dyDescent="0.25">
      <c r="A9930" s="103">
        <v>9928</v>
      </c>
      <c r="B9930">
        <v>9928</v>
      </c>
      <c r="C9930">
        <v>38730</v>
      </c>
      <c r="F9930" s="77" t="s">
        <v>55</v>
      </c>
      <c r="H9930">
        <v>342140.07789999997</v>
      </c>
      <c r="I9930">
        <v>1294416.2941399999</v>
      </c>
    </row>
    <row r="9931" spans="1:9" x14ac:dyDescent="0.25">
      <c r="A9931" s="103">
        <v>9929</v>
      </c>
      <c r="B9931">
        <v>9929</v>
      </c>
      <c r="C9931">
        <v>38734</v>
      </c>
      <c r="F9931" s="77" t="s">
        <v>55</v>
      </c>
      <c r="H9931">
        <v>342140.07789999997</v>
      </c>
      <c r="I9931">
        <v>1294416.2941399999</v>
      </c>
    </row>
    <row r="9932" spans="1:9" x14ac:dyDescent="0.25">
      <c r="A9932" s="103">
        <v>9930</v>
      </c>
      <c r="B9932">
        <v>9930</v>
      </c>
      <c r="C9932">
        <v>38738</v>
      </c>
      <c r="F9932" s="77" t="s">
        <v>55</v>
      </c>
      <c r="H9932">
        <v>342140.07789999997</v>
      </c>
      <c r="I9932">
        <v>1294416.2941399999</v>
      </c>
    </row>
    <row r="9933" spans="1:9" x14ac:dyDescent="0.25">
      <c r="A9933" s="103">
        <v>9931</v>
      </c>
      <c r="B9933">
        <v>9931</v>
      </c>
      <c r="C9933">
        <v>38742</v>
      </c>
      <c r="F9933" s="77" t="s">
        <v>55</v>
      </c>
      <c r="H9933">
        <v>342139.87128999998</v>
      </c>
      <c r="I9933">
        <v>1294406.29627</v>
      </c>
    </row>
    <row r="9934" spans="1:9" x14ac:dyDescent="0.25">
      <c r="A9934" s="103">
        <v>9932</v>
      </c>
      <c r="B9934">
        <v>9932</v>
      </c>
      <c r="C9934">
        <v>38746</v>
      </c>
      <c r="F9934" s="77" t="s">
        <v>55</v>
      </c>
      <c r="H9934">
        <v>342139.87128999998</v>
      </c>
      <c r="I9934">
        <v>1294406.29627</v>
      </c>
    </row>
    <row r="9935" spans="1:9" x14ac:dyDescent="0.25">
      <c r="A9935" s="103">
        <v>9933</v>
      </c>
      <c r="B9935">
        <v>9933</v>
      </c>
      <c r="C9935">
        <v>38749</v>
      </c>
      <c r="F9935" s="77" t="s">
        <v>55</v>
      </c>
      <c r="H9935">
        <v>342139.87128999998</v>
      </c>
      <c r="I9935">
        <v>1294406.29627</v>
      </c>
    </row>
    <row r="9936" spans="1:9" x14ac:dyDescent="0.25">
      <c r="A9936" s="103">
        <v>9934</v>
      </c>
      <c r="B9936">
        <v>9934</v>
      </c>
      <c r="C9936">
        <v>38753</v>
      </c>
      <c r="F9936" s="77" t="s">
        <v>55</v>
      </c>
      <c r="H9936">
        <v>342139.66285999998</v>
      </c>
      <c r="I9936">
        <v>1294396.2984499999</v>
      </c>
    </row>
    <row r="9937" spans="1:9" x14ac:dyDescent="0.25">
      <c r="A9937" s="103">
        <v>9935</v>
      </c>
      <c r="B9937">
        <v>9935</v>
      </c>
      <c r="C9937">
        <v>38757</v>
      </c>
      <c r="F9937" s="77" t="s">
        <v>55</v>
      </c>
      <c r="H9937">
        <v>342139.66285999998</v>
      </c>
      <c r="I9937">
        <v>1294396.2984499999</v>
      </c>
    </row>
    <row r="9938" spans="1:9" x14ac:dyDescent="0.25">
      <c r="A9938" s="103">
        <v>9936</v>
      </c>
      <c r="B9938">
        <v>9936</v>
      </c>
      <c r="C9938">
        <v>38761</v>
      </c>
      <c r="F9938" s="77" t="s">
        <v>55</v>
      </c>
      <c r="H9938">
        <v>342139.45260999998</v>
      </c>
      <c r="I9938">
        <v>1294386.3006599999</v>
      </c>
    </row>
    <row r="9939" spans="1:9" x14ac:dyDescent="0.25">
      <c r="A9939" s="103">
        <v>9937</v>
      </c>
      <c r="B9939">
        <v>9937</v>
      </c>
      <c r="C9939">
        <v>38765</v>
      </c>
      <c r="F9939" s="77" t="s">
        <v>55</v>
      </c>
      <c r="H9939">
        <v>342139.45260999998</v>
      </c>
      <c r="I9939">
        <v>1294386.3006599999</v>
      </c>
    </row>
    <row r="9940" spans="1:9" x14ac:dyDescent="0.25">
      <c r="A9940" s="103">
        <v>9938</v>
      </c>
      <c r="B9940">
        <v>9938</v>
      </c>
      <c r="C9940">
        <v>38769</v>
      </c>
      <c r="F9940" s="77" t="s">
        <v>55</v>
      </c>
      <c r="H9940">
        <v>342139.45260999998</v>
      </c>
      <c r="I9940">
        <v>1294386.3006599999</v>
      </c>
    </row>
    <row r="9941" spans="1:9" x14ac:dyDescent="0.25">
      <c r="A9941" s="103">
        <v>9939</v>
      </c>
      <c r="B9941">
        <v>9939</v>
      </c>
      <c r="C9941">
        <v>38773</v>
      </c>
      <c r="F9941" s="77" t="s">
        <v>55</v>
      </c>
      <c r="H9941">
        <v>342139.24054000003</v>
      </c>
      <c r="I9941">
        <v>1294376.3029</v>
      </c>
    </row>
    <row r="9942" spans="1:9" x14ac:dyDescent="0.25">
      <c r="A9942" s="103">
        <v>9940</v>
      </c>
      <c r="B9942">
        <v>9940</v>
      </c>
      <c r="C9942">
        <v>38777</v>
      </c>
      <c r="F9942" s="77" t="s">
        <v>55</v>
      </c>
      <c r="H9942">
        <v>342139.24054000003</v>
      </c>
      <c r="I9942">
        <v>1294376.3029</v>
      </c>
    </row>
    <row r="9943" spans="1:9" x14ac:dyDescent="0.25">
      <c r="A9943" s="103">
        <v>9941</v>
      </c>
      <c r="B9943">
        <v>9941</v>
      </c>
      <c r="C9943">
        <v>38781</v>
      </c>
      <c r="F9943" s="77" t="s">
        <v>55</v>
      </c>
      <c r="H9943">
        <v>342139.02665000001</v>
      </c>
      <c r="I9943">
        <v>1294366.30519</v>
      </c>
    </row>
    <row r="9944" spans="1:9" x14ac:dyDescent="0.25">
      <c r="A9944" s="103">
        <v>9942</v>
      </c>
      <c r="B9944">
        <v>9942</v>
      </c>
      <c r="C9944">
        <v>38784</v>
      </c>
      <c r="F9944" s="77" t="s">
        <v>55</v>
      </c>
      <c r="H9944">
        <v>342139.02665000001</v>
      </c>
      <c r="I9944">
        <v>1294366.30519</v>
      </c>
    </row>
    <row r="9945" spans="1:9" x14ac:dyDescent="0.25">
      <c r="A9945" s="103">
        <v>9943</v>
      </c>
      <c r="B9945">
        <v>9943</v>
      </c>
      <c r="C9945">
        <v>38788</v>
      </c>
      <c r="F9945" s="77" t="s">
        <v>55</v>
      </c>
      <c r="H9945">
        <v>342139.02665000001</v>
      </c>
      <c r="I9945">
        <v>1294366.30519</v>
      </c>
    </row>
    <row r="9946" spans="1:9" x14ac:dyDescent="0.25">
      <c r="A9946" s="103">
        <v>9944</v>
      </c>
      <c r="B9946">
        <v>9944</v>
      </c>
      <c r="C9946">
        <v>38792</v>
      </c>
      <c r="F9946" s="77" t="s">
        <v>55</v>
      </c>
      <c r="H9946">
        <v>342138.81095000001</v>
      </c>
      <c r="I9946">
        <v>1294356.30752</v>
      </c>
    </row>
    <row r="9947" spans="1:9" x14ac:dyDescent="0.25">
      <c r="A9947" s="103">
        <v>9945</v>
      </c>
      <c r="B9947">
        <v>9945</v>
      </c>
      <c r="C9947">
        <v>38796</v>
      </c>
      <c r="F9947" s="77" t="s">
        <v>55</v>
      </c>
      <c r="H9947">
        <v>342138.81095000001</v>
      </c>
      <c r="I9947">
        <v>1294356.30752</v>
      </c>
    </row>
    <row r="9948" spans="1:9" x14ac:dyDescent="0.25">
      <c r="A9948" s="103">
        <v>9946</v>
      </c>
      <c r="B9948">
        <v>9946</v>
      </c>
      <c r="C9948">
        <v>38800</v>
      </c>
      <c r="D9948" s="70">
        <v>38800</v>
      </c>
      <c r="E9948" s="64"/>
      <c r="F9948" s="77" t="s">
        <v>55</v>
      </c>
      <c r="G9948" t="s">
        <v>96</v>
      </c>
      <c r="H9948">
        <v>342138.59344000003</v>
      </c>
      <c r="I9948">
        <v>1294346.3098899999</v>
      </c>
    </row>
    <row r="9949" spans="1:9" x14ac:dyDescent="0.25">
      <c r="A9949" s="103">
        <v>9947</v>
      </c>
      <c r="B9949">
        <v>9947</v>
      </c>
      <c r="C9949">
        <v>38804</v>
      </c>
      <c r="F9949" s="77" t="s">
        <v>55</v>
      </c>
      <c r="H9949">
        <v>342138.59344000003</v>
      </c>
      <c r="I9949">
        <v>1294346.3098899999</v>
      </c>
    </row>
    <row r="9950" spans="1:9" x14ac:dyDescent="0.25">
      <c r="A9950" s="103">
        <v>9948</v>
      </c>
      <c r="B9950">
        <v>9948</v>
      </c>
      <c r="C9950">
        <v>38807</v>
      </c>
      <c r="F9950" s="77" t="s">
        <v>55</v>
      </c>
      <c r="H9950">
        <v>342138.59344000003</v>
      </c>
      <c r="I9950">
        <v>1294346.3098899999</v>
      </c>
    </row>
    <row r="9951" spans="1:9" x14ac:dyDescent="0.25">
      <c r="A9951" s="103">
        <v>9949</v>
      </c>
      <c r="B9951">
        <v>9949</v>
      </c>
      <c r="C9951">
        <v>38811</v>
      </c>
      <c r="F9951" s="77" t="s">
        <v>55</v>
      </c>
      <c r="H9951">
        <v>342138.37517000001</v>
      </c>
      <c r="I9951">
        <v>1294336.3122700001</v>
      </c>
    </row>
    <row r="9952" spans="1:9" x14ac:dyDescent="0.25">
      <c r="A9952" s="103">
        <v>9950</v>
      </c>
      <c r="B9952">
        <v>9950</v>
      </c>
      <c r="C9952">
        <v>38815</v>
      </c>
      <c r="F9952" s="77" t="s">
        <v>55</v>
      </c>
      <c r="H9952">
        <v>342138.37517000001</v>
      </c>
      <c r="I9952">
        <v>1294336.3122700001</v>
      </c>
    </row>
    <row r="9953" spans="1:9" x14ac:dyDescent="0.25">
      <c r="A9953" s="103">
        <v>9951</v>
      </c>
      <c r="B9953">
        <v>9951</v>
      </c>
      <c r="C9953">
        <v>38819</v>
      </c>
      <c r="F9953" s="77" t="s">
        <v>55</v>
      </c>
      <c r="H9953">
        <v>342138.37517000001</v>
      </c>
      <c r="I9953">
        <v>1294336.3122700001</v>
      </c>
    </row>
    <row r="9954" spans="1:9" x14ac:dyDescent="0.25">
      <c r="A9954" s="103">
        <v>9952</v>
      </c>
      <c r="B9954">
        <v>9952</v>
      </c>
      <c r="C9954">
        <v>38822</v>
      </c>
      <c r="F9954" s="77" t="s">
        <v>55</v>
      </c>
      <c r="H9954">
        <v>342138.15691000002</v>
      </c>
      <c r="I9954">
        <v>1294326.3146500001</v>
      </c>
    </row>
    <row r="9955" spans="1:9" x14ac:dyDescent="0.25">
      <c r="A9955" s="103">
        <v>9953</v>
      </c>
      <c r="B9955">
        <v>9953</v>
      </c>
      <c r="C9955">
        <v>38826</v>
      </c>
      <c r="F9955" s="77" t="s">
        <v>55</v>
      </c>
      <c r="H9955">
        <v>342138.15691000002</v>
      </c>
      <c r="I9955">
        <v>1294326.3146500001</v>
      </c>
    </row>
    <row r="9956" spans="1:9" x14ac:dyDescent="0.25">
      <c r="A9956" s="103">
        <v>9954</v>
      </c>
      <c r="B9956">
        <v>9954</v>
      </c>
      <c r="C9956">
        <v>38830</v>
      </c>
      <c r="F9956" s="77" t="s">
        <v>55</v>
      </c>
      <c r="H9956">
        <v>342137.93865000003</v>
      </c>
      <c r="I9956">
        <v>1294316.31703</v>
      </c>
    </row>
    <row r="9957" spans="1:9" x14ac:dyDescent="0.25">
      <c r="A9957" s="103">
        <v>9955</v>
      </c>
      <c r="B9957">
        <v>9955</v>
      </c>
      <c r="C9957">
        <v>38834</v>
      </c>
      <c r="F9957" s="77" t="s">
        <v>55</v>
      </c>
      <c r="H9957">
        <v>342137.93865000003</v>
      </c>
      <c r="I9957">
        <v>1294316.31703</v>
      </c>
    </row>
    <row r="9958" spans="1:9" x14ac:dyDescent="0.25">
      <c r="A9958" s="103">
        <v>9956</v>
      </c>
      <c r="B9958">
        <v>9956</v>
      </c>
      <c r="C9958">
        <v>38837</v>
      </c>
      <c r="F9958" s="77" t="s">
        <v>55</v>
      </c>
      <c r="H9958">
        <v>342137.93865000003</v>
      </c>
      <c r="I9958">
        <v>1294316.31703</v>
      </c>
    </row>
    <row r="9959" spans="1:9" x14ac:dyDescent="0.25">
      <c r="A9959" s="103">
        <v>9957</v>
      </c>
      <c r="B9959">
        <v>9957</v>
      </c>
      <c r="C9959">
        <v>38841</v>
      </c>
      <c r="F9959" s="77" t="s">
        <v>55</v>
      </c>
      <c r="H9959">
        <v>342137.72038000001</v>
      </c>
      <c r="I9959">
        <v>1294306.31941</v>
      </c>
    </row>
    <row r="9960" spans="1:9" x14ac:dyDescent="0.25">
      <c r="A9960" s="103">
        <v>9958</v>
      </c>
      <c r="B9960">
        <v>9958</v>
      </c>
      <c r="C9960">
        <v>38845</v>
      </c>
      <c r="F9960" s="77" t="s">
        <v>55</v>
      </c>
      <c r="H9960">
        <v>342137.72038000001</v>
      </c>
      <c r="I9960">
        <v>1294306.31941</v>
      </c>
    </row>
    <row r="9961" spans="1:9" x14ac:dyDescent="0.25">
      <c r="A9961" s="103">
        <v>9959</v>
      </c>
      <c r="B9961">
        <v>9959</v>
      </c>
      <c r="C9961">
        <v>38849</v>
      </c>
      <c r="F9961" s="77" t="s">
        <v>55</v>
      </c>
      <c r="H9961">
        <v>342137.72038000001</v>
      </c>
      <c r="I9961">
        <v>1294306.31941</v>
      </c>
    </row>
    <row r="9962" spans="1:9" x14ac:dyDescent="0.25">
      <c r="A9962" s="103">
        <v>9960</v>
      </c>
      <c r="B9962">
        <v>9960</v>
      </c>
      <c r="C9962">
        <v>38852</v>
      </c>
      <c r="F9962" s="77" t="s">
        <v>55</v>
      </c>
      <c r="H9962">
        <v>342137.50212000002</v>
      </c>
      <c r="I9962">
        <v>1294296.3218</v>
      </c>
    </row>
    <row r="9963" spans="1:9" x14ac:dyDescent="0.25">
      <c r="A9963" s="103">
        <v>9961</v>
      </c>
      <c r="B9963">
        <v>9961</v>
      </c>
      <c r="C9963">
        <v>38856</v>
      </c>
      <c r="F9963" s="77" t="s">
        <v>55</v>
      </c>
      <c r="H9963">
        <v>342137.50212000002</v>
      </c>
      <c r="I9963">
        <v>1294296.3218</v>
      </c>
    </row>
    <row r="9964" spans="1:9" x14ac:dyDescent="0.25">
      <c r="A9964" s="103">
        <v>9962</v>
      </c>
      <c r="B9964">
        <v>9962</v>
      </c>
      <c r="C9964">
        <v>38860</v>
      </c>
      <c r="F9964" s="77" t="s">
        <v>55</v>
      </c>
      <c r="H9964">
        <v>342137.28385000001</v>
      </c>
      <c r="I9964">
        <v>1294286.32418</v>
      </c>
    </row>
    <row r="9965" spans="1:9" x14ac:dyDescent="0.25">
      <c r="A9965" s="103">
        <v>9963</v>
      </c>
      <c r="B9965">
        <v>9963</v>
      </c>
      <c r="C9965">
        <v>38864</v>
      </c>
      <c r="F9965" s="77" t="s">
        <v>55</v>
      </c>
      <c r="H9965">
        <v>342137.28385000001</v>
      </c>
      <c r="I9965">
        <v>1294286.32418</v>
      </c>
    </row>
    <row r="9966" spans="1:9" x14ac:dyDescent="0.25">
      <c r="A9966" s="103">
        <v>9964</v>
      </c>
      <c r="B9966">
        <v>9964</v>
      </c>
      <c r="C9966">
        <v>38867</v>
      </c>
      <c r="F9966" s="77" t="s">
        <v>55</v>
      </c>
      <c r="H9966">
        <v>342137.28385000001</v>
      </c>
      <c r="I9966">
        <v>1294286.32418</v>
      </c>
    </row>
    <row r="9967" spans="1:9" x14ac:dyDescent="0.25">
      <c r="A9967" s="103">
        <v>9965</v>
      </c>
      <c r="B9967">
        <v>9965</v>
      </c>
      <c r="C9967">
        <v>38871</v>
      </c>
      <c r="F9967" s="77" t="s">
        <v>55</v>
      </c>
      <c r="H9967">
        <v>342137.06559000001</v>
      </c>
      <c r="I9967">
        <v>1294276.32656</v>
      </c>
    </row>
    <row r="9968" spans="1:9" x14ac:dyDescent="0.25">
      <c r="A9968" s="103">
        <v>9966</v>
      </c>
      <c r="B9968">
        <v>9966</v>
      </c>
      <c r="C9968">
        <v>38875</v>
      </c>
      <c r="F9968" s="77" t="s">
        <v>55</v>
      </c>
      <c r="H9968">
        <v>342137.06559000001</v>
      </c>
      <c r="I9968">
        <v>1294276.32656</v>
      </c>
    </row>
    <row r="9969" spans="1:9" x14ac:dyDescent="0.25">
      <c r="A9969" s="103">
        <v>9967</v>
      </c>
      <c r="B9969">
        <v>9967</v>
      </c>
      <c r="C9969">
        <v>38878</v>
      </c>
      <c r="F9969" s="77" t="s">
        <v>55</v>
      </c>
      <c r="H9969">
        <v>342137.06559000001</v>
      </c>
      <c r="I9969">
        <v>1294276.32656</v>
      </c>
    </row>
    <row r="9970" spans="1:9" x14ac:dyDescent="0.25">
      <c r="A9970" s="103">
        <v>9968</v>
      </c>
      <c r="B9970">
        <v>9968</v>
      </c>
      <c r="C9970">
        <v>38882</v>
      </c>
      <c r="F9970" s="77" t="s">
        <v>55</v>
      </c>
      <c r="H9970">
        <v>342136.84733000002</v>
      </c>
      <c r="I9970">
        <v>1294266.3289399999</v>
      </c>
    </row>
    <row r="9971" spans="1:9" x14ac:dyDescent="0.25">
      <c r="A9971" s="103">
        <v>9969</v>
      </c>
      <c r="B9971">
        <v>9969</v>
      </c>
      <c r="C9971">
        <v>38886</v>
      </c>
      <c r="F9971" s="77" t="s">
        <v>55</v>
      </c>
      <c r="H9971">
        <v>342136.84733000002</v>
      </c>
      <c r="I9971">
        <v>1294266.3289399999</v>
      </c>
    </row>
    <row r="9972" spans="1:9" x14ac:dyDescent="0.25">
      <c r="A9972" s="103">
        <v>9970</v>
      </c>
      <c r="B9972">
        <v>9970</v>
      </c>
      <c r="C9972">
        <v>38890</v>
      </c>
      <c r="F9972" s="77" t="s">
        <v>55</v>
      </c>
      <c r="H9972">
        <v>342136.62906000001</v>
      </c>
      <c r="I9972">
        <v>1294256.33133</v>
      </c>
    </row>
    <row r="9973" spans="1:9" x14ac:dyDescent="0.25">
      <c r="A9973" s="103">
        <v>9971</v>
      </c>
      <c r="B9973">
        <v>9971</v>
      </c>
      <c r="C9973">
        <v>38893</v>
      </c>
      <c r="F9973" s="77" t="s">
        <v>55</v>
      </c>
      <c r="H9973">
        <v>342136.62906000001</v>
      </c>
      <c r="I9973">
        <v>1294256.33133</v>
      </c>
    </row>
    <row r="9974" spans="1:9" x14ac:dyDescent="0.25">
      <c r="A9974" s="103">
        <v>9972</v>
      </c>
      <c r="B9974">
        <v>9972</v>
      </c>
      <c r="C9974">
        <v>38897</v>
      </c>
      <c r="F9974" s="77" t="s">
        <v>55</v>
      </c>
      <c r="H9974">
        <v>342136.62906000001</v>
      </c>
      <c r="I9974">
        <v>1294256.33133</v>
      </c>
    </row>
    <row r="9975" spans="1:9" x14ac:dyDescent="0.25">
      <c r="A9975" s="103">
        <v>9973</v>
      </c>
      <c r="B9975">
        <v>9973</v>
      </c>
      <c r="C9975">
        <v>38901</v>
      </c>
      <c r="F9975" s="77" t="s">
        <v>55</v>
      </c>
      <c r="H9975">
        <v>342136.41080000001</v>
      </c>
      <c r="I9975">
        <v>1294246.3337099999</v>
      </c>
    </row>
    <row r="9976" spans="1:9" x14ac:dyDescent="0.25">
      <c r="A9976" s="103">
        <v>9974</v>
      </c>
      <c r="B9976">
        <v>9974</v>
      </c>
      <c r="C9976">
        <v>38905</v>
      </c>
      <c r="F9976" s="77" t="s">
        <v>55</v>
      </c>
      <c r="H9976">
        <v>342136.41080000001</v>
      </c>
      <c r="I9976">
        <v>1294246.3337099999</v>
      </c>
    </row>
    <row r="9977" spans="1:9" x14ac:dyDescent="0.25">
      <c r="A9977" s="103">
        <v>9975</v>
      </c>
      <c r="B9977">
        <v>9975</v>
      </c>
      <c r="C9977">
        <v>38908</v>
      </c>
      <c r="F9977" s="77" t="s">
        <v>55</v>
      </c>
      <c r="H9977">
        <v>342136.41080000001</v>
      </c>
      <c r="I9977">
        <v>1294246.3337099999</v>
      </c>
    </row>
    <row r="9978" spans="1:9" x14ac:dyDescent="0.25">
      <c r="A9978" s="103">
        <v>9976</v>
      </c>
      <c r="B9978">
        <v>9976</v>
      </c>
      <c r="C9978">
        <v>38912</v>
      </c>
      <c r="F9978" s="77" t="s">
        <v>55</v>
      </c>
      <c r="H9978">
        <v>342136.19254000002</v>
      </c>
      <c r="I9978">
        <v>1294236.3360900001</v>
      </c>
    </row>
    <row r="9979" spans="1:9" x14ac:dyDescent="0.25">
      <c r="A9979" s="103">
        <v>9977</v>
      </c>
      <c r="B9979">
        <v>9977</v>
      </c>
      <c r="C9979">
        <v>38916</v>
      </c>
      <c r="F9979" s="77" t="s">
        <v>55</v>
      </c>
      <c r="H9979">
        <v>342136.19254000002</v>
      </c>
      <c r="I9979">
        <v>1294236.3360900001</v>
      </c>
    </row>
    <row r="9980" spans="1:9" x14ac:dyDescent="0.25">
      <c r="A9980" s="103">
        <v>9978</v>
      </c>
      <c r="B9980">
        <v>9978</v>
      </c>
      <c r="C9980">
        <v>38920</v>
      </c>
      <c r="F9980" s="77" t="s">
        <v>55</v>
      </c>
      <c r="H9980">
        <v>342135.97427000001</v>
      </c>
      <c r="I9980">
        <v>1294226.3384700001</v>
      </c>
    </row>
    <row r="9981" spans="1:9" x14ac:dyDescent="0.25">
      <c r="A9981" s="103">
        <v>9979</v>
      </c>
      <c r="B9981">
        <v>9979</v>
      </c>
      <c r="C9981">
        <v>38923</v>
      </c>
      <c r="F9981" s="77" t="s">
        <v>55</v>
      </c>
      <c r="H9981">
        <v>342135.97427000001</v>
      </c>
      <c r="I9981">
        <v>1294226.3384700001</v>
      </c>
    </row>
    <row r="9982" spans="1:9" x14ac:dyDescent="0.25">
      <c r="A9982" s="103">
        <v>9980</v>
      </c>
      <c r="B9982">
        <v>9980</v>
      </c>
      <c r="C9982">
        <v>38927</v>
      </c>
      <c r="F9982" s="77" t="s">
        <v>55</v>
      </c>
      <c r="H9982">
        <v>342135.97427000001</v>
      </c>
      <c r="I9982">
        <v>1294226.3384700001</v>
      </c>
    </row>
    <row r="9983" spans="1:9" x14ac:dyDescent="0.25">
      <c r="A9983" s="103">
        <v>9981</v>
      </c>
      <c r="B9983">
        <v>9981</v>
      </c>
      <c r="C9983">
        <v>38931</v>
      </c>
      <c r="F9983" s="77" t="s">
        <v>55</v>
      </c>
      <c r="H9983">
        <v>342135.75601000001</v>
      </c>
      <c r="I9983">
        <v>1294216.34085</v>
      </c>
    </row>
    <row r="9984" spans="1:9" x14ac:dyDescent="0.25">
      <c r="A9984" s="103">
        <v>9982</v>
      </c>
      <c r="B9984">
        <v>9982</v>
      </c>
      <c r="C9984">
        <v>38935</v>
      </c>
      <c r="F9984" s="77" t="s">
        <v>55</v>
      </c>
      <c r="H9984">
        <v>342135.75601000001</v>
      </c>
      <c r="I9984">
        <v>1294216.34085</v>
      </c>
    </row>
    <row r="9985" spans="1:9" x14ac:dyDescent="0.25">
      <c r="A9985" s="103">
        <v>9983</v>
      </c>
      <c r="B9985">
        <v>9983</v>
      </c>
      <c r="C9985">
        <v>38938</v>
      </c>
      <c r="F9985" s="77" t="s">
        <v>55</v>
      </c>
      <c r="H9985">
        <v>342135.75601000001</v>
      </c>
      <c r="I9985">
        <v>1294216.34085</v>
      </c>
    </row>
    <row r="9986" spans="1:9" x14ac:dyDescent="0.25">
      <c r="A9986" s="103">
        <v>9984</v>
      </c>
      <c r="B9986">
        <v>9984</v>
      </c>
      <c r="C9986">
        <v>38942</v>
      </c>
      <c r="F9986" s="77" t="s">
        <v>55</v>
      </c>
      <c r="H9986">
        <v>342135.53775000002</v>
      </c>
      <c r="I9986">
        <v>1294206.3432400001</v>
      </c>
    </row>
    <row r="9987" spans="1:9" x14ac:dyDescent="0.25">
      <c r="A9987" s="103">
        <v>9985</v>
      </c>
      <c r="B9987">
        <v>9985</v>
      </c>
      <c r="C9987">
        <v>38946</v>
      </c>
      <c r="F9987" s="77" t="s">
        <v>55</v>
      </c>
      <c r="H9987">
        <v>342135.53775000002</v>
      </c>
      <c r="I9987">
        <v>1294206.3432400001</v>
      </c>
    </row>
    <row r="9988" spans="1:9" x14ac:dyDescent="0.25">
      <c r="A9988" s="103">
        <v>9986</v>
      </c>
      <c r="B9988">
        <v>9986</v>
      </c>
      <c r="C9988">
        <v>38950</v>
      </c>
      <c r="F9988" s="77" t="s">
        <v>55</v>
      </c>
      <c r="H9988">
        <v>342135.31948000001</v>
      </c>
      <c r="I9988">
        <v>1294196.34562</v>
      </c>
    </row>
    <row r="9989" spans="1:9" x14ac:dyDescent="0.25">
      <c r="A9989" s="103">
        <v>9987</v>
      </c>
      <c r="B9989">
        <v>9987</v>
      </c>
      <c r="C9989">
        <v>38953</v>
      </c>
      <c r="F9989" s="77" t="s">
        <v>55</v>
      </c>
      <c r="H9989">
        <v>342135.31948000001</v>
      </c>
      <c r="I9989">
        <v>1294196.34562</v>
      </c>
    </row>
    <row r="9990" spans="1:9" x14ac:dyDescent="0.25">
      <c r="A9990" s="103">
        <v>9988</v>
      </c>
      <c r="B9990">
        <v>9988</v>
      </c>
      <c r="C9990">
        <v>38957</v>
      </c>
      <c r="F9990" s="77" t="s">
        <v>55</v>
      </c>
      <c r="H9990">
        <v>342135.31948000001</v>
      </c>
      <c r="I9990">
        <v>1294196.34562</v>
      </c>
    </row>
    <row r="9991" spans="1:9" x14ac:dyDescent="0.25">
      <c r="A9991" s="103">
        <v>9989</v>
      </c>
      <c r="B9991">
        <v>9989</v>
      </c>
      <c r="C9991">
        <v>38961</v>
      </c>
      <c r="F9991" s="77" t="s">
        <v>55</v>
      </c>
      <c r="H9991">
        <v>342135.10122000001</v>
      </c>
      <c r="I9991">
        <v>1294186.348</v>
      </c>
    </row>
    <row r="9992" spans="1:9" x14ac:dyDescent="0.25">
      <c r="A9992" s="103">
        <v>9990</v>
      </c>
      <c r="B9992">
        <v>9990</v>
      </c>
      <c r="C9992">
        <v>38964</v>
      </c>
      <c r="F9992" s="77" t="s">
        <v>55</v>
      </c>
      <c r="H9992">
        <v>342135.10122000001</v>
      </c>
      <c r="I9992">
        <v>1294186.348</v>
      </c>
    </row>
    <row r="9993" spans="1:9" x14ac:dyDescent="0.25">
      <c r="A9993" s="103">
        <v>9991</v>
      </c>
      <c r="B9993">
        <v>9991</v>
      </c>
      <c r="C9993">
        <v>38968</v>
      </c>
      <c r="F9993" s="77" t="s">
        <v>55</v>
      </c>
      <c r="H9993">
        <v>342135.10122000001</v>
      </c>
      <c r="I9993">
        <v>1294186.348</v>
      </c>
    </row>
    <row r="9994" spans="1:9" x14ac:dyDescent="0.25">
      <c r="A9994" s="103">
        <v>9992</v>
      </c>
      <c r="B9994">
        <v>9992</v>
      </c>
      <c r="C9994">
        <v>38972</v>
      </c>
      <c r="F9994" s="77" t="s">
        <v>55</v>
      </c>
      <c r="H9994">
        <v>342134.88295</v>
      </c>
      <c r="I9994">
        <v>1294176.35038</v>
      </c>
    </row>
    <row r="9995" spans="1:9" x14ac:dyDescent="0.25">
      <c r="A9995" s="103">
        <v>9993</v>
      </c>
      <c r="B9995">
        <v>9993</v>
      </c>
      <c r="C9995">
        <v>38976</v>
      </c>
      <c r="F9995" s="77" t="s">
        <v>55</v>
      </c>
      <c r="H9995">
        <v>342134.88295</v>
      </c>
      <c r="I9995">
        <v>1294176.35038</v>
      </c>
    </row>
    <row r="9996" spans="1:9" x14ac:dyDescent="0.25">
      <c r="A9996" s="103">
        <v>9994</v>
      </c>
      <c r="B9996">
        <v>9994</v>
      </c>
      <c r="C9996">
        <v>38979</v>
      </c>
      <c r="F9996" s="77" t="s">
        <v>55</v>
      </c>
      <c r="H9996">
        <v>342134.88295</v>
      </c>
      <c r="I9996">
        <v>1294176.35038</v>
      </c>
    </row>
    <row r="9997" spans="1:9" x14ac:dyDescent="0.25">
      <c r="A9997" s="103">
        <v>9995</v>
      </c>
      <c r="B9997">
        <v>9995</v>
      </c>
      <c r="C9997">
        <v>38983</v>
      </c>
      <c r="F9997" s="77" t="s">
        <v>55</v>
      </c>
      <c r="H9997">
        <v>342134.66469000001</v>
      </c>
      <c r="I9997">
        <v>1294166.35277</v>
      </c>
    </row>
    <row r="9998" spans="1:9" x14ac:dyDescent="0.25">
      <c r="A9998" s="103">
        <v>9996</v>
      </c>
      <c r="B9998">
        <v>9996</v>
      </c>
      <c r="C9998">
        <v>38987</v>
      </c>
      <c r="F9998" s="77" t="s">
        <v>55</v>
      </c>
      <c r="H9998">
        <v>342134.66469000001</v>
      </c>
      <c r="I9998">
        <v>1294166.35277</v>
      </c>
    </row>
    <row r="9999" spans="1:9" x14ac:dyDescent="0.25">
      <c r="A9999" s="103">
        <v>9997</v>
      </c>
      <c r="B9999">
        <v>9997</v>
      </c>
      <c r="C9999">
        <v>38991</v>
      </c>
      <c r="F9999" s="77" t="s">
        <v>55</v>
      </c>
      <c r="H9999">
        <v>342134.44643000001</v>
      </c>
      <c r="I9999">
        <v>1294156.35515</v>
      </c>
    </row>
    <row r="10000" spans="1:9" x14ac:dyDescent="0.25">
      <c r="A10000" s="103">
        <v>9998</v>
      </c>
      <c r="B10000">
        <v>9998</v>
      </c>
      <c r="C10000">
        <v>38994</v>
      </c>
      <c r="F10000" s="77" t="s">
        <v>55</v>
      </c>
      <c r="H10000">
        <v>342134.44643000001</v>
      </c>
      <c r="I10000">
        <v>1294156.35515</v>
      </c>
    </row>
    <row r="10001" spans="1:9" x14ac:dyDescent="0.25">
      <c r="A10001" s="103">
        <v>9999</v>
      </c>
      <c r="B10001">
        <v>9999</v>
      </c>
      <c r="C10001">
        <v>38998</v>
      </c>
      <c r="F10001" s="77" t="s">
        <v>55</v>
      </c>
      <c r="H10001">
        <v>342134.44643000001</v>
      </c>
      <c r="I10001">
        <v>1294156.35515</v>
      </c>
    </row>
    <row r="10002" spans="1:9" x14ac:dyDescent="0.25">
      <c r="A10002" s="103">
        <v>10000</v>
      </c>
      <c r="B10002">
        <v>10000</v>
      </c>
      <c r="C10002">
        <v>39002</v>
      </c>
      <c r="F10002" s="77" t="s">
        <v>55</v>
      </c>
      <c r="H10002">
        <v>342134.22816</v>
      </c>
      <c r="I10002">
        <v>1294146.3575299999</v>
      </c>
    </row>
    <row r="10003" spans="1:9" x14ac:dyDescent="0.25">
      <c r="A10003" s="103">
        <v>10001</v>
      </c>
      <c r="B10003">
        <v>10001</v>
      </c>
      <c r="C10003">
        <v>39006</v>
      </c>
      <c r="F10003" s="77" t="s">
        <v>55</v>
      </c>
      <c r="H10003">
        <v>342134.22816</v>
      </c>
      <c r="I10003">
        <v>1294146.3575299999</v>
      </c>
    </row>
    <row r="10004" spans="1:9" x14ac:dyDescent="0.25">
      <c r="A10004" s="103">
        <v>10002</v>
      </c>
      <c r="B10004">
        <v>10002</v>
      </c>
      <c r="C10004">
        <v>39009</v>
      </c>
      <c r="F10004" s="77" t="s">
        <v>55</v>
      </c>
      <c r="H10004">
        <v>342134.22816</v>
      </c>
      <c r="I10004">
        <v>1294146.3575299999</v>
      </c>
    </row>
    <row r="10005" spans="1:9" x14ac:dyDescent="0.25">
      <c r="A10005" s="103">
        <v>10003</v>
      </c>
      <c r="B10005">
        <v>10003</v>
      </c>
      <c r="C10005">
        <v>39013</v>
      </c>
      <c r="F10005" s="77" t="s">
        <v>55</v>
      </c>
      <c r="H10005">
        <v>342134.0099</v>
      </c>
      <c r="I10005">
        <v>1294136.3599100001</v>
      </c>
    </row>
    <row r="10006" spans="1:9" x14ac:dyDescent="0.25">
      <c r="A10006" s="103">
        <v>10004</v>
      </c>
      <c r="B10006">
        <v>10004</v>
      </c>
      <c r="C10006">
        <v>39017</v>
      </c>
      <c r="F10006" s="77" t="s">
        <v>55</v>
      </c>
      <c r="H10006">
        <v>342134.0099</v>
      </c>
      <c r="I10006">
        <v>1294136.3599100001</v>
      </c>
    </row>
    <row r="10007" spans="1:9" x14ac:dyDescent="0.25">
      <c r="A10007" s="103">
        <v>10005</v>
      </c>
      <c r="B10007">
        <v>10005</v>
      </c>
      <c r="C10007">
        <v>39021</v>
      </c>
      <c r="F10007" s="77" t="s">
        <v>55</v>
      </c>
      <c r="H10007">
        <v>342133.79164000001</v>
      </c>
      <c r="I10007">
        <v>1294126.3622900001</v>
      </c>
    </row>
    <row r="10008" spans="1:9" x14ac:dyDescent="0.25">
      <c r="A10008" s="103">
        <v>10006</v>
      </c>
      <c r="B10008">
        <v>10006</v>
      </c>
      <c r="C10008">
        <v>39024</v>
      </c>
      <c r="F10008" s="77" t="s">
        <v>55</v>
      </c>
      <c r="H10008">
        <v>342133.79164000001</v>
      </c>
      <c r="I10008">
        <v>1294126.3622900001</v>
      </c>
    </row>
    <row r="10009" spans="1:9" x14ac:dyDescent="0.25">
      <c r="A10009" s="103">
        <v>10007</v>
      </c>
      <c r="B10009">
        <v>10007</v>
      </c>
      <c r="C10009">
        <v>39028</v>
      </c>
      <c r="F10009" s="77" t="s">
        <v>55</v>
      </c>
      <c r="H10009">
        <v>342133.79164000001</v>
      </c>
      <c r="I10009">
        <v>1294126.3622900001</v>
      </c>
    </row>
    <row r="10010" spans="1:9" x14ac:dyDescent="0.25">
      <c r="A10010" s="103">
        <v>10008</v>
      </c>
      <c r="B10010">
        <v>10008</v>
      </c>
      <c r="C10010">
        <v>39032</v>
      </c>
      <c r="F10010" s="77" t="s">
        <v>55</v>
      </c>
      <c r="H10010">
        <v>342133.57337</v>
      </c>
      <c r="I10010">
        <v>1294116.3646800001</v>
      </c>
    </row>
    <row r="10011" spans="1:9" x14ac:dyDescent="0.25">
      <c r="A10011" s="103">
        <v>10009</v>
      </c>
      <c r="B10011">
        <v>10009</v>
      </c>
      <c r="C10011">
        <v>39035</v>
      </c>
      <c r="F10011" s="77" t="s">
        <v>55</v>
      </c>
      <c r="H10011">
        <v>342133.57337</v>
      </c>
      <c r="I10011">
        <v>1294116.3646800001</v>
      </c>
    </row>
    <row r="10012" spans="1:9" x14ac:dyDescent="0.25">
      <c r="A10012" s="103">
        <v>10010</v>
      </c>
      <c r="B10012">
        <v>10010</v>
      </c>
      <c r="C10012">
        <v>39039</v>
      </c>
      <c r="F10012" s="77" t="s">
        <v>55</v>
      </c>
      <c r="H10012">
        <v>342133.57337</v>
      </c>
      <c r="I10012">
        <v>1294116.3646800001</v>
      </c>
    </row>
    <row r="10013" spans="1:9" x14ac:dyDescent="0.25">
      <c r="A10013" s="103">
        <v>10011</v>
      </c>
      <c r="B10013">
        <v>10011</v>
      </c>
      <c r="C10013">
        <v>39043</v>
      </c>
      <c r="F10013" s="77" t="s">
        <v>55</v>
      </c>
      <c r="H10013">
        <v>342133.35511</v>
      </c>
      <c r="I10013">
        <v>1294106.3670600001</v>
      </c>
    </row>
    <row r="10014" spans="1:9" x14ac:dyDescent="0.25">
      <c r="A10014" s="103">
        <v>10012</v>
      </c>
      <c r="B10014">
        <v>10012</v>
      </c>
      <c r="C10014">
        <v>39047</v>
      </c>
      <c r="F10014" s="77" t="s">
        <v>55</v>
      </c>
      <c r="H10014">
        <v>342133.35511</v>
      </c>
      <c r="I10014">
        <v>1294106.3670600001</v>
      </c>
    </row>
    <row r="10015" spans="1:9" x14ac:dyDescent="0.25">
      <c r="A10015" s="103">
        <v>10013</v>
      </c>
      <c r="B10015">
        <v>10013</v>
      </c>
      <c r="C10015">
        <v>39050</v>
      </c>
      <c r="F10015" s="77" t="s">
        <v>55</v>
      </c>
      <c r="H10015">
        <v>342133.13683999999</v>
      </c>
      <c r="I10015">
        <v>1294096.36944</v>
      </c>
    </row>
    <row r="10016" spans="1:9" x14ac:dyDescent="0.25">
      <c r="A10016" s="103">
        <v>10014</v>
      </c>
      <c r="B10016">
        <v>10014</v>
      </c>
      <c r="C10016">
        <v>39054</v>
      </c>
      <c r="F10016" s="77" t="s">
        <v>55</v>
      </c>
      <c r="H10016">
        <v>342133.13683999999</v>
      </c>
      <c r="I10016">
        <v>1294096.36944</v>
      </c>
    </row>
    <row r="10017" spans="1:9" x14ac:dyDescent="0.25">
      <c r="A10017" s="103">
        <v>10015</v>
      </c>
      <c r="B10017">
        <v>10015</v>
      </c>
      <c r="C10017">
        <v>39058</v>
      </c>
      <c r="F10017" s="77" t="s">
        <v>55</v>
      </c>
      <c r="H10017">
        <v>342133.13683999999</v>
      </c>
      <c r="I10017">
        <v>1294096.36944</v>
      </c>
    </row>
    <row r="10018" spans="1:9" x14ac:dyDescent="0.25">
      <c r="A10018" s="103">
        <v>10016</v>
      </c>
      <c r="B10018">
        <v>10016</v>
      </c>
      <c r="C10018">
        <v>39062</v>
      </c>
      <c r="F10018" s="77" t="s">
        <v>55</v>
      </c>
      <c r="H10018">
        <v>342132.91858</v>
      </c>
      <c r="I10018">
        <v>1294086.37182</v>
      </c>
    </row>
    <row r="10019" spans="1:9" x14ac:dyDescent="0.25">
      <c r="A10019" s="103">
        <v>10017</v>
      </c>
      <c r="B10019">
        <v>10017</v>
      </c>
      <c r="C10019">
        <v>39065</v>
      </c>
      <c r="F10019" s="77" t="s">
        <v>55</v>
      </c>
      <c r="H10019">
        <v>342132.91858</v>
      </c>
      <c r="I10019">
        <v>1294086.37182</v>
      </c>
    </row>
    <row r="10020" spans="1:9" x14ac:dyDescent="0.25">
      <c r="A10020" s="103">
        <v>10018</v>
      </c>
      <c r="B10020">
        <v>10018</v>
      </c>
      <c r="C10020">
        <v>39069</v>
      </c>
      <c r="F10020" s="77" t="s">
        <v>55</v>
      </c>
      <c r="H10020">
        <v>342132.91858</v>
      </c>
      <c r="I10020">
        <v>1294086.37182</v>
      </c>
    </row>
    <row r="10021" spans="1:9" x14ac:dyDescent="0.25">
      <c r="A10021" s="103">
        <v>10019</v>
      </c>
      <c r="B10021">
        <v>10019</v>
      </c>
      <c r="C10021">
        <v>39073</v>
      </c>
      <c r="F10021" s="77" t="s">
        <v>55</v>
      </c>
      <c r="H10021">
        <v>342132.70032</v>
      </c>
      <c r="I10021">
        <v>1294076.37421</v>
      </c>
    </row>
    <row r="10022" spans="1:9" x14ac:dyDescent="0.25">
      <c r="A10022" s="103">
        <v>10020</v>
      </c>
      <c r="B10022">
        <v>10020</v>
      </c>
      <c r="C10022">
        <v>39077</v>
      </c>
      <c r="F10022" s="77" t="s">
        <v>55</v>
      </c>
      <c r="H10022">
        <v>342132.70032</v>
      </c>
      <c r="I10022">
        <v>1294076.37421</v>
      </c>
    </row>
    <row r="10023" spans="1:9" x14ac:dyDescent="0.25">
      <c r="A10023" s="103">
        <v>10021</v>
      </c>
      <c r="B10023">
        <v>10021</v>
      </c>
      <c r="C10023">
        <v>39080</v>
      </c>
      <c r="F10023" s="77" t="s">
        <v>55</v>
      </c>
      <c r="H10023">
        <v>342132.48204999999</v>
      </c>
      <c r="I10023">
        <v>1294066.37659</v>
      </c>
    </row>
    <row r="10024" spans="1:9" x14ac:dyDescent="0.25">
      <c r="A10024" s="103">
        <v>10022</v>
      </c>
      <c r="B10024">
        <v>10022</v>
      </c>
      <c r="C10024">
        <v>39084</v>
      </c>
      <c r="F10024" s="77" t="s">
        <v>55</v>
      </c>
      <c r="H10024">
        <v>342132.48204999999</v>
      </c>
      <c r="I10024">
        <v>1294066.37659</v>
      </c>
    </row>
    <row r="10025" spans="1:9" x14ac:dyDescent="0.25">
      <c r="A10025" s="103">
        <v>10023</v>
      </c>
      <c r="B10025">
        <v>10023</v>
      </c>
      <c r="C10025">
        <v>39088</v>
      </c>
      <c r="F10025" s="77" t="s">
        <v>55</v>
      </c>
      <c r="H10025">
        <v>342132.48204999999</v>
      </c>
      <c r="I10025">
        <v>1294066.37659</v>
      </c>
    </row>
    <row r="10026" spans="1:9" x14ac:dyDescent="0.25">
      <c r="A10026" s="103">
        <v>10024</v>
      </c>
      <c r="B10026">
        <v>10024</v>
      </c>
      <c r="C10026">
        <v>39092</v>
      </c>
      <c r="F10026" s="77" t="s">
        <v>55</v>
      </c>
      <c r="H10026">
        <v>342132.26379</v>
      </c>
      <c r="I10026">
        <v>1294056.37897</v>
      </c>
    </row>
    <row r="10027" spans="1:9" x14ac:dyDescent="0.25">
      <c r="A10027" s="103">
        <v>10025</v>
      </c>
      <c r="B10027">
        <v>10025</v>
      </c>
      <c r="C10027">
        <v>39095</v>
      </c>
      <c r="F10027" s="77" t="s">
        <v>55</v>
      </c>
      <c r="H10027">
        <v>342132.26379</v>
      </c>
      <c r="I10027">
        <v>1294056.37897</v>
      </c>
    </row>
    <row r="10028" spans="1:9" x14ac:dyDescent="0.25">
      <c r="A10028" s="103">
        <v>10026</v>
      </c>
      <c r="B10028">
        <v>10026</v>
      </c>
      <c r="C10028">
        <v>39099</v>
      </c>
      <c r="F10028" s="77" t="s">
        <v>55</v>
      </c>
      <c r="H10028">
        <v>342132.26379</v>
      </c>
      <c r="I10028">
        <v>1294056.37897</v>
      </c>
    </row>
    <row r="10029" spans="1:9" x14ac:dyDescent="0.25">
      <c r="A10029" s="103">
        <v>10027</v>
      </c>
      <c r="B10029">
        <v>10027</v>
      </c>
      <c r="C10029">
        <v>39103</v>
      </c>
      <c r="F10029" s="77" t="s">
        <v>55</v>
      </c>
      <c r="H10029">
        <v>342132.04589000001</v>
      </c>
      <c r="I10029">
        <v>1294046.3813400001</v>
      </c>
    </row>
    <row r="10030" spans="1:9" x14ac:dyDescent="0.25">
      <c r="A10030" s="103">
        <v>10028</v>
      </c>
      <c r="B10030">
        <v>10028</v>
      </c>
      <c r="C10030">
        <v>39107</v>
      </c>
      <c r="F10030" s="77" t="s">
        <v>55</v>
      </c>
      <c r="H10030">
        <v>342132.04589000001</v>
      </c>
      <c r="I10030">
        <v>1294046.3813400001</v>
      </c>
    </row>
    <row r="10031" spans="1:9" x14ac:dyDescent="0.25">
      <c r="A10031" s="103">
        <v>10029</v>
      </c>
      <c r="B10031">
        <v>10029</v>
      </c>
      <c r="C10031">
        <v>39110</v>
      </c>
      <c r="F10031" s="77" t="s">
        <v>55</v>
      </c>
      <c r="H10031">
        <v>342131.82896999997</v>
      </c>
      <c r="I10031">
        <v>1294036.3836999999</v>
      </c>
    </row>
    <row r="10032" spans="1:9" x14ac:dyDescent="0.25">
      <c r="A10032" s="103">
        <v>10030</v>
      </c>
      <c r="B10032">
        <v>10030</v>
      </c>
      <c r="C10032">
        <v>39114</v>
      </c>
      <c r="F10032" s="77" t="s">
        <v>55</v>
      </c>
      <c r="H10032">
        <v>342131.82896999997</v>
      </c>
      <c r="I10032">
        <v>1294036.3836999999</v>
      </c>
    </row>
    <row r="10033" spans="1:9" x14ac:dyDescent="0.25">
      <c r="A10033" s="103">
        <v>10031</v>
      </c>
      <c r="B10033">
        <v>10031</v>
      </c>
      <c r="C10033">
        <v>39118</v>
      </c>
      <c r="F10033" s="77" t="s">
        <v>55</v>
      </c>
      <c r="H10033">
        <v>342131.82896999997</v>
      </c>
      <c r="I10033">
        <v>1294036.3836999999</v>
      </c>
    </row>
    <row r="10034" spans="1:9" x14ac:dyDescent="0.25">
      <c r="A10034" s="103">
        <v>10032</v>
      </c>
      <c r="B10034">
        <v>10032</v>
      </c>
      <c r="C10034">
        <v>39121</v>
      </c>
      <c r="F10034" s="77" t="s">
        <v>55</v>
      </c>
      <c r="H10034">
        <v>342131.61306</v>
      </c>
      <c r="I10034">
        <v>1294026.3860299999</v>
      </c>
    </row>
    <row r="10035" spans="1:9" x14ac:dyDescent="0.25">
      <c r="A10035" s="103">
        <v>10033</v>
      </c>
      <c r="B10035">
        <v>10033</v>
      </c>
      <c r="C10035">
        <v>39125</v>
      </c>
      <c r="F10035" s="77" t="s">
        <v>55</v>
      </c>
      <c r="H10035">
        <v>342131.61306</v>
      </c>
      <c r="I10035">
        <v>1294026.3860299999</v>
      </c>
    </row>
    <row r="10036" spans="1:9" x14ac:dyDescent="0.25">
      <c r="A10036" s="103">
        <v>10034</v>
      </c>
      <c r="B10036">
        <v>10034</v>
      </c>
      <c r="C10036">
        <v>39129</v>
      </c>
      <c r="F10036" s="77" t="s">
        <v>55</v>
      </c>
      <c r="H10036">
        <v>342131.61306</v>
      </c>
      <c r="I10036">
        <v>1294026.3860299999</v>
      </c>
    </row>
    <row r="10037" spans="1:9" x14ac:dyDescent="0.25">
      <c r="A10037" s="103">
        <v>10035</v>
      </c>
      <c r="B10037">
        <v>10035</v>
      </c>
      <c r="C10037">
        <v>39133</v>
      </c>
      <c r="F10037" s="77" t="s">
        <v>55</v>
      </c>
      <c r="H10037">
        <v>342131.39814</v>
      </c>
      <c r="I10037">
        <v>1294016.3883400001</v>
      </c>
    </row>
    <row r="10038" spans="1:9" x14ac:dyDescent="0.25">
      <c r="A10038" s="103">
        <v>10036</v>
      </c>
      <c r="B10038">
        <v>10036</v>
      </c>
      <c r="C10038">
        <v>39136</v>
      </c>
      <c r="F10038" s="77" t="s">
        <v>55</v>
      </c>
      <c r="H10038">
        <v>342131.39814</v>
      </c>
      <c r="I10038">
        <v>1294016.3883400001</v>
      </c>
    </row>
    <row r="10039" spans="1:9" x14ac:dyDescent="0.25">
      <c r="A10039" s="103">
        <v>10037</v>
      </c>
      <c r="B10039">
        <v>10037</v>
      </c>
      <c r="C10039">
        <v>39140</v>
      </c>
      <c r="F10039" s="77" t="s">
        <v>55</v>
      </c>
      <c r="H10039">
        <v>342131.18423000001</v>
      </c>
      <c r="I10039">
        <v>1294006.39063</v>
      </c>
    </row>
    <row r="10040" spans="1:9" x14ac:dyDescent="0.25">
      <c r="A10040" s="103">
        <v>10038</v>
      </c>
      <c r="B10040">
        <v>10038</v>
      </c>
      <c r="C10040">
        <v>39144</v>
      </c>
      <c r="F10040" s="77" t="s">
        <v>55</v>
      </c>
      <c r="H10040">
        <v>342131.18423000001</v>
      </c>
      <c r="I10040">
        <v>1294006.39063</v>
      </c>
    </row>
    <row r="10041" spans="1:9" x14ac:dyDescent="0.25">
      <c r="A10041" s="103">
        <v>10039</v>
      </c>
      <c r="B10041">
        <v>10039</v>
      </c>
      <c r="C10041">
        <v>39148</v>
      </c>
      <c r="F10041" s="77" t="s">
        <v>55</v>
      </c>
      <c r="H10041">
        <v>342131.18423000001</v>
      </c>
      <c r="I10041">
        <v>1294006.39063</v>
      </c>
    </row>
    <row r="10042" spans="1:9" x14ac:dyDescent="0.25">
      <c r="A10042" s="103">
        <v>10040</v>
      </c>
      <c r="B10042">
        <v>10040</v>
      </c>
      <c r="C10042">
        <v>39151</v>
      </c>
      <c r="F10042" s="77" t="s">
        <v>55</v>
      </c>
      <c r="H10042">
        <v>342130.97130999999</v>
      </c>
      <c r="I10042">
        <v>1293996.39289</v>
      </c>
    </row>
    <row r="10043" spans="1:9" x14ac:dyDescent="0.25">
      <c r="A10043" s="103">
        <v>10041</v>
      </c>
      <c r="B10043">
        <v>10041</v>
      </c>
      <c r="C10043">
        <v>39155</v>
      </c>
      <c r="F10043" s="77" t="s">
        <v>55</v>
      </c>
      <c r="H10043">
        <v>342130.97130999999</v>
      </c>
      <c r="I10043">
        <v>1293996.39289</v>
      </c>
    </row>
    <row r="10044" spans="1:9" x14ac:dyDescent="0.25">
      <c r="A10044" s="103">
        <v>10042</v>
      </c>
      <c r="B10044">
        <v>10042</v>
      </c>
      <c r="C10044">
        <v>39159</v>
      </c>
      <c r="F10044" s="77" t="s">
        <v>55</v>
      </c>
      <c r="H10044">
        <v>342130.97130999999</v>
      </c>
      <c r="I10044">
        <v>1293996.39289</v>
      </c>
    </row>
    <row r="10045" spans="1:9" x14ac:dyDescent="0.25">
      <c r="A10045" s="103">
        <v>10043</v>
      </c>
      <c r="B10045">
        <v>10043</v>
      </c>
      <c r="C10045">
        <v>39163</v>
      </c>
      <c r="F10045" s="77" t="s">
        <v>55</v>
      </c>
      <c r="H10045">
        <v>342130.75939999998</v>
      </c>
      <c r="I10045">
        <v>1293986.3951399999</v>
      </c>
    </row>
    <row r="10046" spans="1:9" x14ac:dyDescent="0.25">
      <c r="A10046" s="103">
        <v>10044</v>
      </c>
      <c r="B10046">
        <v>10044</v>
      </c>
      <c r="C10046">
        <v>39166</v>
      </c>
      <c r="F10046" s="77" t="s">
        <v>55</v>
      </c>
      <c r="H10046">
        <v>342130.75939999998</v>
      </c>
      <c r="I10046">
        <v>1293986.3951399999</v>
      </c>
    </row>
    <row r="10047" spans="1:9" x14ac:dyDescent="0.25">
      <c r="A10047" s="103">
        <v>10045</v>
      </c>
      <c r="B10047">
        <v>10045</v>
      </c>
      <c r="C10047">
        <v>39170</v>
      </c>
      <c r="F10047" s="77" t="s">
        <v>55</v>
      </c>
      <c r="H10047">
        <v>342130.54848</v>
      </c>
      <c r="I10047">
        <v>1293976.3973600001</v>
      </c>
    </row>
    <row r="10048" spans="1:9" x14ac:dyDescent="0.25">
      <c r="A10048" s="103">
        <v>10046</v>
      </c>
      <c r="B10048">
        <v>10046</v>
      </c>
      <c r="C10048">
        <v>39174</v>
      </c>
      <c r="F10048" s="77" t="s">
        <v>55</v>
      </c>
      <c r="H10048">
        <v>342130.54848</v>
      </c>
      <c r="I10048">
        <v>1293976.3973600001</v>
      </c>
    </row>
    <row r="10049" spans="1:9" x14ac:dyDescent="0.25">
      <c r="A10049" s="103">
        <v>10047</v>
      </c>
      <c r="B10049">
        <v>10047</v>
      </c>
      <c r="C10049">
        <v>39178</v>
      </c>
      <c r="F10049" s="77" t="s">
        <v>55</v>
      </c>
      <c r="H10049">
        <v>342130.54848</v>
      </c>
      <c r="I10049">
        <v>1293976.3973600001</v>
      </c>
    </row>
    <row r="10050" spans="1:9" x14ac:dyDescent="0.25">
      <c r="A10050" s="103">
        <v>10048</v>
      </c>
      <c r="B10050">
        <v>10048</v>
      </c>
      <c r="C10050">
        <v>39181</v>
      </c>
      <c r="F10050" s="77" t="s">
        <v>55</v>
      </c>
      <c r="H10050">
        <v>342130.33857000002</v>
      </c>
      <c r="I10050">
        <v>1293966.3995699999</v>
      </c>
    </row>
    <row r="10051" spans="1:9" x14ac:dyDescent="0.25">
      <c r="A10051" s="103">
        <v>10049</v>
      </c>
      <c r="B10051">
        <v>10049</v>
      </c>
      <c r="C10051">
        <v>39185</v>
      </c>
      <c r="D10051" s="70">
        <v>39185</v>
      </c>
      <c r="E10051" s="64"/>
      <c r="F10051" s="77" t="s">
        <v>55</v>
      </c>
      <c r="G10051" t="s">
        <v>94</v>
      </c>
      <c r="H10051">
        <v>342130.33857000002</v>
      </c>
      <c r="I10051">
        <v>1293966.3995699999</v>
      </c>
    </row>
    <row r="10052" spans="1:9" x14ac:dyDescent="0.25">
      <c r="A10052" s="103">
        <v>10050</v>
      </c>
      <c r="B10052">
        <v>10050</v>
      </c>
      <c r="C10052">
        <v>39189</v>
      </c>
      <c r="F10052" s="77" t="s">
        <v>55</v>
      </c>
      <c r="H10052">
        <v>342130.33857000002</v>
      </c>
      <c r="I10052">
        <v>1293966.3995699999</v>
      </c>
    </row>
    <row r="10053" spans="1:9" x14ac:dyDescent="0.25">
      <c r="A10053" s="103">
        <v>10051</v>
      </c>
      <c r="B10053">
        <v>10051</v>
      </c>
      <c r="C10053">
        <v>39193</v>
      </c>
      <c r="F10053" s="77" t="s">
        <v>55</v>
      </c>
      <c r="H10053">
        <v>342130.12965000002</v>
      </c>
      <c r="I10053">
        <v>1293956.40175</v>
      </c>
    </row>
    <row r="10054" spans="1:9" x14ac:dyDescent="0.25">
      <c r="A10054" s="103">
        <v>10052</v>
      </c>
      <c r="B10054">
        <v>10052</v>
      </c>
      <c r="C10054">
        <v>39197</v>
      </c>
      <c r="F10054" s="77" t="s">
        <v>55</v>
      </c>
      <c r="H10054">
        <v>342130.12965000002</v>
      </c>
      <c r="I10054">
        <v>1293956.40175</v>
      </c>
    </row>
    <row r="10055" spans="1:9" x14ac:dyDescent="0.25">
      <c r="A10055" s="103">
        <v>10053</v>
      </c>
      <c r="B10055">
        <v>10053</v>
      </c>
      <c r="C10055">
        <v>39201</v>
      </c>
      <c r="F10055" s="77" t="s">
        <v>55</v>
      </c>
      <c r="H10055">
        <v>342129.92173</v>
      </c>
      <c r="I10055">
        <v>1293946.4039100001</v>
      </c>
    </row>
    <row r="10056" spans="1:9" x14ac:dyDescent="0.25">
      <c r="A10056" s="103">
        <v>10054</v>
      </c>
      <c r="B10056">
        <v>10054</v>
      </c>
      <c r="C10056">
        <v>39204</v>
      </c>
      <c r="F10056" s="77" t="s">
        <v>55</v>
      </c>
      <c r="H10056">
        <v>342129.92173</v>
      </c>
      <c r="I10056">
        <v>1293946.4039100001</v>
      </c>
    </row>
    <row r="10057" spans="1:9" x14ac:dyDescent="0.25">
      <c r="A10057" s="103">
        <v>10055</v>
      </c>
      <c r="B10057">
        <v>10055</v>
      </c>
      <c r="C10057">
        <v>39208</v>
      </c>
      <c r="F10057" s="77" t="s">
        <v>55</v>
      </c>
      <c r="H10057">
        <v>342129.92173</v>
      </c>
      <c r="I10057">
        <v>1293946.4039100001</v>
      </c>
    </row>
    <row r="10058" spans="1:9" x14ac:dyDescent="0.25">
      <c r="A10058" s="103">
        <v>10056</v>
      </c>
      <c r="B10058">
        <v>10056</v>
      </c>
      <c r="C10058">
        <v>39212</v>
      </c>
      <c r="F10058" s="77" t="s">
        <v>55</v>
      </c>
      <c r="H10058">
        <v>342129.71481999999</v>
      </c>
      <c r="I10058">
        <v>1293936.4060500001</v>
      </c>
    </row>
    <row r="10059" spans="1:9" x14ac:dyDescent="0.25">
      <c r="A10059" s="103">
        <v>10057</v>
      </c>
      <c r="B10059">
        <v>10057</v>
      </c>
      <c r="C10059">
        <v>39216</v>
      </c>
      <c r="F10059" s="77" t="s">
        <v>55</v>
      </c>
      <c r="H10059">
        <v>342129.71481999999</v>
      </c>
      <c r="I10059">
        <v>1293936.4060500001</v>
      </c>
    </row>
    <row r="10060" spans="1:9" x14ac:dyDescent="0.25">
      <c r="A10060" s="103">
        <v>10058</v>
      </c>
      <c r="B10060">
        <v>10058</v>
      </c>
      <c r="C10060">
        <v>39220</v>
      </c>
      <c r="F10060" s="77" t="s">
        <v>55</v>
      </c>
      <c r="H10060">
        <v>342129.50890000002</v>
      </c>
      <c r="I10060">
        <v>1293926.40817</v>
      </c>
    </row>
    <row r="10061" spans="1:9" x14ac:dyDescent="0.25">
      <c r="A10061" s="103">
        <v>10059</v>
      </c>
      <c r="B10061">
        <v>10059</v>
      </c>
      <c r="C10061">
        <v>39224</v>
      </c>
      <c r="F10061" s="77" t="s">
        <v>55</v>
      </c>
      <c r="H10061">
        <v>342129.50890000002</v>
      </c>
      <c r="I10061">
        <v>1293926.40817</v>
      </c>
    </row>
    <row r="10062" spans="1:9" x14ac:dyDescent="0.25">
      <c r="A10062" s="103">
        <v>10060</v>
      </c>
      <c r="B10062">
        <v>10060</v>
      </c>
      <c r="C10062">
        <v>39228</v>
      </c>
      <c r="F10062" s="77" t="s">
        <v>55</v>
      </c>
      <c r="H10062">
        <v>342129.50890000002</v>
      </c>
      <c r="I10062">
        <v>1293926.40817</v>
      </c>
    </row>
    <row r="10063" spans="1:9" x14ac:dyDescent="0.25">
      <c r="A10063" s="103">
        <v>10061</v>
      </c>
      <c r="B10063">
        <v>10061</v>
      </c>
      <c r="C10063">
        <v>39232</v>
      </c>
      <c r="F10063" s="77" t="s">
        <v>55</v>
      </c>
      <c r="H10063">
        <v>342129.30398000003</v>
      </c>
      <c r="I10063">
        <v>1293916.4102700001</v>
      </c>
    </row>
    <row r="10064" spans="1:9" x14ac:dyDescent="0.25">
      <c r="A10064" s="103">
        <v>10062</v>
      </c>
      <c r="B10064">
        <v>10062</v>
      </c>
      <c r="C10064">
        <v>39236</v>
      </c>
      <c r="F10064" s="77" t="s">
        <v>55</v>
      </c>
      <c r="H10064">
        <v>342129.30398000003</v>
      </c>
      <c r="I10064">
        <v>1293916.4102700001</v>
      </c>
    </row>
    <row r="10065" spans="1:9" x14ac:dyDescent="0.25">
      <c r="A10065" s="103">
        <v>10063</v>
      </c>
      <c r="B10065">
        <v>10063</v>
      </c>
      <c r="C10065">
        <v>39240</v>
      </c>
      <c r="F10065" s="77" t="s">
        <v>55</v>
      </c>
      <c r="H10065">
        <v>342129.10006999999</v>
      </c>
      <c r="I10065">
        <v>1293906.4123500001</v>
      </c>
    </row>
    <row r="10066" spans="1:9" x14ac:dyDescent="0.25">
      <c r="A10066" s="103">
        <v>10064</v>
      </c>
      <c r="B10066">
        <v>10064</v>
      </c>
      <c r="C10066">
        <v>39243</v>
      </c>
      <c r="F10066" s="77" t="s">
        <v>55</v>
      </c>
      <c r="H10066">
        <v>342129.10006999999</v>
      </c>
      <c r="I10066">
        <v>1293906.4123500001</v>
      </c>
    </row>
    <row r="10067" spans="1:9" x14ac:dyDescent="0.25">
      <c r="A10067" s="103">
        <v>10065</v>
      </c>
      <c r="B10067">
        <v>10065</v>
      </c>
      <c r="C10067">
        <v>39247</v>
      </c>
      <c r="F10067" s="77" t="s">
        <v>55</v>
      </c>
      <c r="H10067">
        <v>342129.10006999999</v>
      </c>
      <c r="I10067">
        <v>1293906.4123500001</v>
      </c>
    </row>
    <row r="10068" spans="1:9" x14ac:dyDescent="0.25">
      <c r="A10068" s="103">
        <v>10066</v>
      </c>
      <c r="B10068">
        <v>10066</v>
      </c>
      <c r="C10068">
        <v>39251</v>
      </c>
      <c r="F10068" s="77" t="s">
        <v>55</v>
      </c>
      <c r="H10068">
        <v>342128.89714999998</v>
      </c>
      <c r="I10068">
        <v>1293896.41441</v>
      </c>
    </row>
    <row r="10069" spans="1:9" x14ac:dyDescent="0.25">
      <c r="A10069" s="103">
        <v>10067</v>
      </c>
      <c r="B10069">
        <v>10067</v>
      </c>
      <c r="C10069">
        <v>39255</v>
      </c>
      <c r="F10069" s="77" t="s">
        <v>55</v>
      </c>
      <c r="H10069">
        <v>342128.89714999998</v>
      </c>
      <c r="I10069">
        <v>1293896.41441</v>
      </c>
    </row>
    <row r="10070" spans="1:9" x14ac:dyDescent="0.25">
      <c r="A10070" s="103">
        <v>10068</v>
      </c>
      <c r="B10070">
        <v>10068</v>
      </c>
      <c r="C10070">
        <v>39259</v>
      </c>
      <c r="F10070" s="77" t="s">
        <v>55</v>
      </c>
      <c r="H10070">
        <v>342128.89714999998</v>
      </c>
      <c r="I10070">
        <v>1293896.41441</v>
      </c>
    </row>
    <row r="10071" spans="1:9" x14ac:dyDescent="0.25">
      <c r="A10071" s="103">
        <v>10069</v>
      </c>
      <c r="B10071">
        <v>10069</v>
      </c>
      <c r="C10071">
        <v>39263</v>
      </c>
      <c r="F10071" s="77" t="s">
        <v>55</v>
      </c>
      <c r="H10071">
        <v>342128.69523000001</v>
      </c>
      <c r="I10071">
        <v>1293886.4164499999</v>
      </c>
    </row>
    <row r="10072" spans="1:9" x14ac:dyDescent="0.25">
      <c r="A10072" s="103">
        <v>10070</v>
      </c>
      <c r="B10072">
        <v>10070</v>
      </c>
      <c r="C10072">
        <v>39267</v>
      </c>
      <c r="F10072" s="77" t="s">
        <v>55</v>
      </c>
      <c r="H10072">
        <v>342128.69523000001</v>
      </c>
      <c r="I10072">
        <v>1293886.4164499999</v>
      </c>
    </row>
    <row r="10073" spans="1:9" x14ac:dyDescent="0.25">
      <c r="A10073" s="103">
        <v>10071</v>
      </c>
      <c r="B10073">
        <v>10071</v>
      </c>
      <c r="C10073">
        <v>39271</v>
      </c>
      <c r="F10073" s="77" t="s">
        <v>55</v>
      </c>
      <c r="H10073">
        <v>342128.49430999998</v>
      </c>
      <c r="I10073">
        <v>1293876.4184699999</v>
      </c>
    </row>
    <row r="10074" spans="1:9" x14ac:dyDescent="0.25">
      <c r="A10074" s="103">
        <v>10072</v>
      </c>
      <c r="B10074">
        <v>10072</v>
      </c>
      <c r="C10074">
        <v>39275</v>
      </c>
      <c r="F10074" s="77" t="s">
        <v>55</v>
      </c>
      <c r="H10074">
        <v>342128.49430999998</v>
      </c>
      <c r="I10074">
        <v>1293876.4184699999</v>
      </c>
    </row>
    <row r="10075" spans="1:9" x14ac:dyDescent="0.25">
      <c r="A10075" s="103">
        <v>10073</v>
      </c>
      <c r="B10075">
        <v>10073</v>
      </c>
      <c r="C10075">
        <v>39279</v>
      </c>
      <c r="F10075" s="77" t="s">
        <v>55</v>
      </c>
      <c r="H10075">
        <v>342128.49430999998</v>
      </c>
      <c r="I10075">
        <v>1293876.4184699999</v>
      </c>
    </row>
    <row r="10076" spans="1:9" x14ac:dyDescent="0.25">
      <c r="A10076" s="103">
        <v>10074</v>
      </c>
      <c r="B10076">
        <v>10074</v>
      </c>
      <c r="C10076">
        <v>39282</v>
      </c>
      <c r="F10076" s="77" t="s">
        <v>55</v>
      </c>
      <c r="H10076">
        <v>342128.29440000001</v>
      </c>
      <c r="I10076">
        <v>1293866.42047</v>
      </c>
    </row>
    <row r="10077" spans="1:9" x14ac:dyDescent="0.25">
      <c r="A10077" s="103">
        <v>10075</v>
      </c>
      <c r="B10077">
        <v>10075</v>
      </c>
      <c r="C10077">
        <v>39286</v>
      </c>
      <c r="F10077" s="77" t="s">
        <v>55</v>
      </c>
      <c r="H10077">
        <v>342128.29440000001</v>
      </c>
      <c r="I10077">
        <v>1293866.42047</v>
      </c>
    </row>
    <row r="10078" spans="1:9" x14ac:dyDescent="0.25">
      <c r="A10078" s="103">
        <v>10076</v>
      </c>
      <c r="B10078">
        <v>10076</v>
      </c>
      <c r="C10078">
        <v>39290</v>
      </c>
      <c r="F10078" s="77" t="s">
        <v>55</v>
      </c>
      <c r="H10078">
        <v>342128.09548000002</v>
      </c>
      <c r="I10078">
        <v>1293856.42245</v>
      </c>
    </row>
    <row r="10079" spans="1:9" x14ac:dyDescent="0.25">
      <c r="A10079" s="103">
        <v>10077</v>
      </c>
      <c r="B10079">
        <v>10077</v>
      </c>
      <c r="C10079">
        <v>39294</v>
      </c>
      <c r="F10079" s="77" t="s">
        <v>55</v>
      </c>
      <c r="H10079">
        <v>342128.09548000002</v>
      </c>
      <c r="I10079">
        <v>1293856.42245</v>
      </c>
    </row>
    <row r="10080" spans="1:9" x14ac:dyDescent="0.25">
      <c r="A10080" s="103">
        <v>10078</v>
      </c>
      <c r="B10080">
        <v>10078</v>
      </c>
      <c r="C10080">
        <v>39298</v>
      </c>
      <c r="F10080" s="77" t="s">
        <v>55</v>
      </c>
      <c r="H10080">
        <v>342128.09548000002</v>
      </c>
      <c r="I10080">
        <v>1293856.42245</v>
      </c>
    </row>
    <row r="10081" spans="1:9" x14ac:dyDescent="0.25">
      <c r="A10081" s="103">
        <v>10079</v>
      </c>
      <c r="B10081">
        <v>10079</v>
      </c>
      <c r="C10081">
        <v>39302</v>
      </c>
      <c r="F10081" s="77" t="s">
        <v>55</v>
      </c>
      <c r="H10081">
        <v>342127.89756000001</v>
      </c>
      <c r="I10081">
        <v>1293846.4243999999</v>
      </c>
    </row>
    <row r="10082" spans="1:9" x14ac:dyDescent="0.25">
      <c r="A10082" s="103">
        <v>10080</v>
      </c>
      <c r="B10082">
        <v>10080</v>
      </c>
      <c r="C10082">
        <v>39306</v>
      </c>
      <c r="F10082" s="77" t="s">
        <v>55</v>
      </c>
      <c r="H10082">
        <v>342127.89756000001</v>
      </c>
      <c r="I10082">
        <v>1293846.4243999999</v>
      </c>
    </row>
    <row r="10083" spans="1:9" x14ac:dyDescent="0.25">
      <c r="A10083" s="103">
        <v>10081</v>
      </c>
      <c r="B10083">
        <v>10081</v>
      </c>
      <c r="C10083">
        <v>39310</v>
      </c>
      <c r="F10083" s="77" t="s">
        <v>55</v>
      </c>
      <c r="H10083">
        <v>342127.70064</v>
      </c>
      <c r="I10083">
        <v>1293836.42634</v>
      </c>
    </row>
    <row r="10084" spans="1:9" x14ac:dyDescent="0.25">
      <c r="A10084" s="103">
        <v>10082</v>
      </c>
      <c r="B10084">
        <v>10082</v>
      </c>
      <c r="C10084">
        <v>39314</v>
      </c>
      <c r="F10084" s="77" t="s">
        <v>55</v>
      </c>
      <c r="H10084">
        <v>342127.70064</v>
      </c>
      <c r="I10084">
        <v>1293836.42634</v>
      </c>
    </row>
    <row r="10085" spans="1:9" x14ac:dyDescent="0.25">
      <c r="A10085" s="103">
        <v>10083</v>
      </c>
      <c r="B10085">
        <v>10083</v>
      </c>
      <c r="C10085">
        <v>39318</v>
      </c>
      <c r="F10085" s="77" t="s">
        <v>55</v>
      </c>
      <c r="H10085">
        <v>342127.70064</v>
      </c>
      <c r="I10085">
        <v>1293836.42634</v>
      </c>
    </row>
    <row r="10086" spans="1:9" x14ac:dyDescent="0.25">
      <c r="A10086" s="103">
        <v>10084</v>
      </c>
      <c r="B10086">
        <v>10084</v>
      </c>
      <c r="C10086">
        <v>39321</v>
      </c>
      <c r="F10086" s="77" t="s">
        <v>55</v>
      </c>
      <c r="H10086">
        <v>342127.50472000003</v>
      </c>
      <c r="I10086">
        <v>1293826.42826</v>
      </c>
    </row>
    <row r="10087" spans="1:9" x14ac:dyDescent="0.25">
      <c r="A10087" s="103">
        <v>10085</v>
      </c>
      <c r="B10087">
        <v>10085</v>
      </c>
      <c r="C10087">
        <v>39325</v>
      </c>
      <c r="F10087" s="77" t="s">
        <v>55</v>
      </c>
      <c r="H10087">
        <v>342127.50472000003</v>
      </c>
      <c r="I10087">
        <v>1293826.42826</v>
      </c>
    </row>
    <row r="10088" spans="1:9" x14ac:dyDescent="0.25">
      <c r="A10088" s="103">
        <v>10086</v>
      </c>
      <c r="B10088">
        <v>10086</v>
      </c>
      <c r="C10088">
        <v>39329</v>
      </c>
      <c r="F10088" s="77" t="s">
        <v>55</v>
      </c>
      <c r="H10088">
        <v>342127.50472000003</v>
      </c>
      <c r="I10088">
        <v>1293826.42826</v>
      </c>
    </row>
    <row r="10089" spans="1:9" x14ac:dyDescent="0.25">
      <c r="A10089" s="103">
        <v>10087</v>
      </c>
      <c r="B10089">
        <v>10087</v>
      </c>
      <c r="C10089">
        <v>39333</v>
      </c>
      <c r="F10089" s="77" t="s">
        <v>55</v>
      </c>
      <c r="H10089">
        <v>342127.30979999999</v>
      </c>
      <c r="I10089">
        <v>1293816.43016</v>
      </c>
    </row>
    <row r="10090" spans="1:9" x14ac:dyDescent="0.25">
      <c r="A10090" s="103">
        <v>10088</v>
      </c>
      <c r="B10090">
        <v>10088</v>
      </c>
      <c r="C10090">
        <v>39337</v>
      </c>
      <c r="F10090" s="77" t="s">
        <v>55</v>
      </c>
      <c r="H10090">
        <v>342127.30979999999</v>
      </c>
      <c r="I10090">
        <v>1293816.43016</v>
      </c>
    </row>
    <row r="10091" spans="1:9" x14ac:dyDescent="0.25">
      <c r="A10091" s="103">
        <v>10089</v>
      </c>
      <c r="B10091">
        <v>10089</v>
      </c>
      <c r="C10091">
        <v>39341</v>
      </c>
      <c r="F10091" s="77" t="s">
        <v>55</v>
      </c>
      <c r="H10091">
        <v>342127.11588</v>
      </c>
      <c r="I10091">
        <v>1293806.4320400001</v>
      </c>
    </row>
    <row r="10092" spans="1:9" x14ac:dyDescent="0.25">
      <c r="A10092" s="103">
        <v>10090</v>
      </c>
      <c r="B10092">
        <v>10090</v>
      </c>
      <c r="C10092">
        <v>39345</v>
      </c>
      <c r="F10092" s="77" t="s">
        <v>55</v>
      </c>
      <c r="H10092">
        <v>342127.11588</v>
      </c>
      <c r="I10092">
        <v>1293806.4320400001</v>
      </c>
    </row>
    <row r="10093" spans="1:9" x14ac:dyDescent="0.25">
      <c r="A10093" s="103">
        <v>10091</v>
      </c>
      <c r="B10093">
        <v>10091</v>
      </c>
      <c r="C10093">
        <v>39349</v>
      </c>
      <c r="F10093" s="77" t="s">
        <v>55</v>
      </c>
      <c r="H10093">
        <v>342127.11588</v>
      </c>
      <c r="I10093">
        <v>1293806.4320400001</v>
      </c>
    </row>
    <row r="10094" spans="1:9" x14ac:dyDescent="0.25">
      <c r="A10094" s="103">
        <v>10092</v>
      </c>
      <c r="B10094">
        <v>10092</v>
      </c>
      <c r="C10094">
        <v>39353</v>
      </c>
      <c r="F10094" s="77" t="s">
        <v>55</v>
      </c>
      <c r="H10094">
        <v>342126.92296</v>
      </c>
      <c r="I10094">
        <v>1293796.4339000001</v>
      </c>
    </row>
    <row r="10095" spans="1:9" x14ac:dyDescent="0.25">
      <c r="A10095" s="103">
        <v>10093</v>
      </c>
      <c r="B10095">
        <v>10093</v>
      </c>
      <c r="C10095">
        <v>39357</v>
      </c>
      <c r="F10095" s="77" t="s">
        <v>55</v>
      </c>
      <c r="H10095">
        <v>342126.92296</v>
      </c>
      <c r="I10095">
        <v>1293796.4339000001</v>
      </c>
    </row>
    <row r="10096" spans="1:9" x14ac:dyDescent="0.25">
      <c r="A10096" s="103">
        <v>10094</v>
      </c>
      <c r="B10096">
        <v>10094</v>
      </c>
      <c r="C10096">
        <v>39360</v>
      </c>
      <c r="F10096" s="77" t="s">
        <v>55</v>
      </c>
      <c r="H10096">
        <v>342126.73103999998</v>
      </c>
      <c r="I10096">
        <v>1293786.4357499999</v>
      </c>
    </row>
    <row r="10097" spans="1:9" x14ac:dyDescent="0.25">
      <c r="A10097" s="103">
        <v>10095</v>
      </c>
      <c r="B10097">
        <v>10095</v>
      </c>
      <c r="C10097">
        <v>39364</v>
      </c>
      <c r="F10097" s="77" t="s">
        <v>55</v>
      </c>
      <c r="H10097">
        <v>342126.73103999998</v>
      </c>
      <c r="I10097">
        <v>1293786.4357499999</v>
      </c>
    </row>
    <row r="10098" spans="1:9" x14ac:dyDescent="0.25">
      <c r="A10098" s="103">
        <v>10096</v>
      </c>
      <c r="B10098">
        <v>10096</v>
      </c>
      <c r="C10098">
        <v>39368</v>
      </c>
      <c r="F10098" s="77" t="s">
        <v>55</v>
      </c>
      <c r="H10098">
        <v>342126.73103999998</v>
      </c>
      <c r="I10098">
        <v>1293786.4357499999</v>
      </c>
    </row>
    <row r="10099" spans="1:9" x14ac:dyDescent="0.25">
      <c r="A10099" s="103">
        <v>10097</v>
      </c>
      <c r="B10099">
        <v>10097</v>
      </c>
      <c r="C10099">
        <v>39372</v>
      </c>
      <c r="F10099" s="77" t="s">
        <v>55</v>
      </c>
      <c r="H10099">
        <v>342126.54012000002</v>
      </c>
      <c r="I10099">
        <v>1293776.4375700001</v>
      </c>
    </row>
    <row r="10100" spans="1:9" x14ac:dyDescent="0.25">
      <c r="A10100" s="103">
        <v>10098</v>
      </c>
      <c r="B10100">
        <v>10098</v>
      </c>
      <c r="C10100">
        <v>39376</v>
      </c>
      <c r="F10100" s="77" t="s">
        <v>55</v>
      </c>
      <c r="H10100">
        <v>342126.54012000002</v>
      </c>
      <c r="I10100">
        <v>1293776.4375700001</v>
      </c>
    </row>
    <row r="10101" spans="1:9" x14ac:dyDescent="0.25">
      <c r="A10101" s="103">
        <v>10099</v>
      </c>
      <c r="B10101">
        <v>10099</v>
      </c>
      <c r="C10101">
        <v>39380</v>
      </c>
      <c r="F10101" s="77" t="s">
        <v>55</v>
      </c>
      <c r="H10101">
        <v>342126.35019999999</v>
      </c>
      <c r="I10101">
        <v>1293766.43937</v>
      </c>
    </row>
    <row r="10102" spans="1:9" x14ac:dyDescent="0.25">
      <c r="A10102" s="103">
        <v>10100</v>
      </c>
      <c r="B10102">
        <v>10100</v>
      </c>
      <c r="C10102">
        <v>39384</v>
      </c>
      <c r="F10102" s="77" t="s">
        <v>55</v>
      </c>
      <c r="H10102">
        <v>342126.35019999999</v>
      </c>
      <c r="I10102">
        <v>1293766.43937</v>
      </c>
    </row>
    <row r="10103" spans="1:9" x14ac:dyDescent="0.25">
      <c r="A10103" s="103">
        <v>10101</v>
      </c>
      <c r="B10103">
        <v>10101</v>
      </c>
      <c r="C10103">
        <v>39388</v>
      </c>
      <c r="F10103" s="77" t="s">
        <v>55</v>
      </c>
      <c r="H10103">
        <v>342126.35019999999</v>
      </c>
      <c r="I10103">
        <v>1293766.43937</v>
      </c>
    </row>
    <row r="10104" spans="1:9" x14ac:dyDescent="0.25">
      <c r="A10104" s="103">
        <v>10102</v>
      </c>
      <c r="B10104">
        <v>10102</v>
      </c>
      <c r="C10104">
        <v>39392</v>
      </c>
      <c r="F10104" s="77" t="s">
        <v>55</v>
      </c>
      <c r="H10104">
        <v>342126.16128</v>
      </c>
      <c r="I10104">
        <v>1293756.4411599999</v>
      </c>
    </row>
    <row r="10105" spans="1:9" x14ac:dyDescent="0.25">
      <c r="A10105" s="103">
        <v>10103</v>
      </c>
      <c r="B10105">
        <v>10103</v>
      </c>
      <c r="C10105">
        <v>39396</v>
      </c>
      <c r="F10105" s="77" t="s">
        <v>55</v>
      </c>
      <c r="H10105">
        <v>342126.16128</v>
      </c>
      <c r="I10105">
        <v>1293756.4411599999</v>
      </c>
    </row>
    <row r="10106" spans="1:9" x14ac:dyDescent="0.25">
      <c r="A10106" s="103">
        <v>10104</v>
      </c>
      <c r="B10106">
        <v>10104</v>
      </c>
      <c r="C10106">
        <v>39399</v>
      </c>
      <c r="F10106" s="77" t="s">
        <v>55</v>
      </c>
      <c r="H10106">
        <v>342126.16128</v>
      </c>
      <c r="I10106">
        <v>1293756.4411599999</v>
      </c>
    </row>
    <row r="10107" spans="1:9" x14ac:dyDescent="0.25">
      <c r="A10107" s="103">
        <v>10105</v>
      </c>
      <c r="B10107">
        <v>10105</v>
      </c>
      <c r="C10107">
        <v>39403</v>
      </c>
      <c r="F10107" s="77" t="s">
        <v>55</v>
      </c>
      <c r="H10107">
        <v>342125.97336</v>
      </c>
      <c r="I10107">
        <v>1293746.4429200001</v>
      </c>
    </row>
    <row r="10108" spans="1:9" x14ac:dyDescent="0.25">
      <c r="A10108" s="103">
        <v>10106</v>
      </c>
      <c r="B10108">
        <v>10106</v>
      </c>
      <c r="C10108">
        <v>39407</v>
      </c>
      <c r="F10108" s="77" t="s">
        <v>55</v>
      </c>
      <c r="H10108">
        <v>342125.97336</v>
      </c>
      <c r="I10108">
        <v>1293746.4429200001</v>
      </c>
    </row>
    <row r="10109" spans="1:9" x14ac:dyDescent="0.25">
      <c r="A10109" s="103">
        <v>10107</v>
      </c>
      <c r="B10109">
        <v>10107</v>
      </c>
      <c r="C10109">
        <v>39411</v>
      </c>
      <c r="F10109" s="77" t="s">
        <v>55</v>
      </c>
      <c r="H10109">
        <v>342125.78644</v>
      </c>
      <c r="I10109">
        <v>1293736.4446700001</v>
      </c>
    </row>
    <row r="10110" spans="1:9" x14ac:dyDescent="0.25">
      <c r="A10110" s="103">
        <v>10108</v>
      </c>
      <c r="B10110">
        <v>10108</v>
      </c>
      <c r="C10110">
        <v>39415</v>
      </c>
      <c r="F10110" s="77" t="s">
        <v>55</v>
      </c>
      <c r="H10110">
        <v>342125.78644</v>
      </c>
      <c r="I10110">
        <v>1293736.4446700001</v>
      </c>
    </row>
    <row r="10111" spans="1:9" x14ac:dyDescent="0.25">
      <c r="A10111" s="103">
        <v>10109</v>
      </c>
      <c r="B10111">
        <v>10109</v>
      </c>
      <c r="C10111">
        <v>39419</v>
      </c>
      <c r="F10111" s="77" t="s">
        <v>55</v>
      </c>
      <c r="H10111">
        <v>342125.78644</v>
      </c>
      <c r="I10111">
        <v>1293736.4446700001</v>
      </c>
    </row>
    <row r="10112" spans="1:9" x14ac:dyDescent="0.25">
      <c r="A10112" s="103">
        <v>10110</v>
      </c>
      <c r="B10112">
        <v>10110</v>
      </c>
      <c r="C10112">
        <v>39423</v>
      </c>
      <c r="F10112" s="77" t="s">
        <v>55</v>
      </c>
      <c r="H10112">
        <v>342125.60003999999</v>
      </c>
      <c r="I10112">
        <v>1293726.4464100001</v>
      </c>
    </row>
    <row r="10113" spans="1:9" x14ac:dyDescent="0.25">
      <c r="A10113" s="103">
        <v>10111</v>
      </c>
      <c r="B10113">
        <v>10111</v>
      </c>
      <c r="C10113">
        <v>39427</v>
      </c>
      <c r="F10113" s="77" t="s">
        <v>55</v>
      </c>
      <c r="H10113">
        <v>342125.60003999999</v>
      </c>
      <c r="I10113">
        <v>1293726.4464100001</v>
      </c>
    </row>
    <row r="10114" spans="1:9" x14ac:dyDescent="0.25">
      <c r="A10114" s="103">
        <v>10112</v>
      </c>
      <c r="B10114">
        <v>10112</v>
      </c>
      <c r="C10114">
        <v>39431</v>
      </c>
      <c r="F10114" s="77" t="s">
        <v>55</v>
      </c>
      <c r="H10114">
        <v>342125.41363999998</v>
      </c>
      <c r="I10114">
        <v>1293716.44814</v>
      </c>
    </row>
    <row r="10115" spans="1:9" x14ac:dyDescent="0.25">
      <c r="A10115" s="103">
        <v>10113</v>
      </c>
      <c r="B10115">
        <v>10113</v>
      </c>
      <c r="C10115">
        <v>39435</v>
      </c>
      <c r="F10115" s="77" t="s">
        <v>55</v>
      </c>
      <c r="H10115">
        <v>342125.41363999998</v>
      </c>
      <c r="I10115">
        <v>1293716.44814</v>
      </c>
    </row>
    <row r="10116" spans="1:9" x14ac:dyDescent="0.25">
      <c r="A10116" s="103">
        <v>10114</v>
      </c>
      <c r="B10116">
        <v>10114</v>
      </c>
      <c r="C10116">
        <v>39438</v>
      </c>
      <c r="F10116" s="77" t="s">
        <v>55</v>
      </c>
      <c r="H10116">
        <v>342125.41363999998</v>
      </c>
      <c r="I10116">
        <v>1293716.44814</v>
      </c>
    </row>
    <row r="10117" spans="1:9" x14ac:dyDescent="0.25">
      <c r="A10117" s="103">
        <v>10115</v>
      </c>
      <c r="B10117">
        <v>10115</v>
      </c>
      <c r="C10117">
        <v>39442</v>
      </c>
      <c r="F10117" s="77" t="s">
        <v>55</v>
      </c>
      <c r="H10117">
        <v>342125.22723000002</v>
      </c>
      <c r="I10117">
        <v>1293706.44988</v>
      </c>
    </row>
    <row r="10118" spans="1:9" x14ac:dyDescent="0.25">
      <c r="A10118" s="103">
        <v>10116</v>
      </c>
      <c r="B10118">
        <v>10116</v>
      </c>
      <c r="C10118">
        <v>39446</v>
      </c>
      <c r="F10118" s="77" t="s">
        <v>55</v>
      </c>
      <c r="H10118">
        <v>342125.22723000002</v>
      </c>
      <c r="I10118">
        <v>1293706.44988</v>
      </c>
    </row>
    <row r="10119" spans="1:9" x14ac:dyDescent="0.25">
      <c r="A10119" s="103">
        <v>10117</v>
      </c>
      <c r="B10119">
        <v>10117</v>
      </c>
      <c r="C10119">
        <v>39450</v>
      </c>
      <c r="F10119" s="77" t="s">
        <v>55</v>
      </c>
      <c r="H10119">
        <v>342125.04083000001</v>
      </c>
      <c r="I10119">
        <v>1293696.4516199999</v>
      </c>
    </row>
    <row r="10120" spans="1:9" x14ac:dyDescent="0.25">
      <c r="A10120" s="103">
        <v>10118</v>
      </c>
      <c r="B10120">
        <v>10118</v>
      </c>
      <c r="C10120">
        <v>39454</v>
      </c>
      <c r="F10120" s="77" t="s">
        <v>55</v>
      </c>
      <c r="H10120">
        <v>342125.04083000001</v>
      </c>
      <c r="I10120">
        <v>1293696.4516199999</v>
      </c>
    </row>
    <row r="10121" spans="1:9" x14ac:dyDescent="0.25">
      <c r="A10121" s="103">
        <v>10119</v>
      </c>
      <c r="B10121">
        <v>10119</v>
      </c>
      <c r="C10121">
        <v>39458</v>
      </c>
      <c r="F10121" s="77" t="s">
        <v>55</v>
      </c>
      <c r="H10121">
        <v>342125.04083000001</v>
      </c>
      <c r="I10121">
        <v>1293696.4516199999</v>
      </c>
    </row>
    <row r="10122" spans="1:9" x14ac:dyDescent="0.25">
      <c r="A10122" s="103">
        <v>10120</v>
      </c>
      <c r="B10122">
        <v>10120</v>
      </c>
      <c r="C10122">
        <v>39462</v>
      </c>
      <c r="F10122" s="77" t="s">
        <v>55</v>
      </c>
      <c r="H10122">
        <v>342124.85441999999</v>
      </c>
      <c r="I10122">
        <v>1293686.4533599999</v>
      </c>
    </row>
    <row r="10123" spans="1:9" x14ac:dyDescent="0.25">
      <c r="A10123" s="103">
        <v>10121</v>
      </c>
      <c r="B10123">
        <v>10121</v>
      </c>
      <c r="C10123">
        <v>39466</v>
      </c>
      <c r="F10123" s="77" t="s">
        <v>55</v>
      </c>
      <c r="H10123">
        <v>342124.85441999999</v>
      </c>
      <c r="I10123">
        <v>1293686.4533599999</v>
      </c>
    </row>
    <row r="10124" spans="1:9" x14ac:dyDescent="0.25">
      <c r="A10124" s="103">
        <v>10122</v>
      </c>
      <c r="B10124">
        <v>10122</v>
      </c>
      <c r="C10124">
        <v>39470</v>
      </c>
      <c r="F10124" s="77" t="s">
        <v>55</v>
      </c>
      <c r="H10124">
        <v>342124.66801999998</v>
      </c>
      <c r="I10124">
        <v>1293676.4550900001</v>
      </c>
    </row>
    <row r="10125" spans="1:9" x14ac:dyDescent="0.25">
      <c r="A10125" s="103">
        <v>10123</v>
      </c>
      <c r="B10125">
        <v>10123</v>
      </c>
      <c r="C10125">
        <v>39474</v>
      </c>
      <c r="F10125" s="77" t="s">
        <v>55</v>
      </c>
      <c r="H10125">
        <v>342124.66801999998</v>
      </c>
      <c r="I10125">
        <v>1293676.4550900001</v>
      </c>
    </row>
    <row r="10126" spans="1:9" x14ac:dyDescent="0.25">
      <c r="A10126" s="103">
        <v>10124</v>
      </c>
      <c r="B10126">
        <v>10124</v>
      </c>
      <c r="C10126">
        <v>39477</v>
      </c>
      <c r="F10126" s="77" t="s">
        <v>55</v>
      </c>
      <c r="H10126">
        <v>342124.66801999998</v>
      </c>
      <c r="I10126">
        <v>1293676.4550900001</v>
      </c>
    </row>
    <row r="10127" spans="1:9" x14ac:dyDescent="0.25">
      <c r="A10127" s="103">
        <v>10125</v>
      </c>
      <c r="B10127">
        <v>10125</v>
      </c>
      <c r="C10127">
        <v>39481</v>
      </c>
      <c r="F10127" s="77" t="s">
        <v>55</v>
      </c>
      <c r="H10127">
        <v>342124.48161000002</v>
      </c>
      <c r="I10127">
        <v>1293666.45683</v>
      </c>
    </row>
    <row r="10128" spans="1:9" x14ac:dyDescent="0.25">
      <c r="A10128" s="103">
        <v>10126</v>
      </c>
      <c r="B10128">
        <v>10126</v>
      </c>
      <c r="C10128">
        <v>39485</v>
      </c>
      <c r="F10128" s="77" t="s">
        <v>55</v>
      </c>
      <c r="H10128">
        <v>342124.48161000002</v>
      </c>
      <c r="I10128">
        <v>1293666.45683</v>
      </c>
    </row>
    <row r="10129" spans="1:9" x14ac:dyDescent="0.25">
      <c r="A10129" s="103">
        <v>10127</v>
      </c>
      <c r="B10129">
        <v>10127</v>
      </c>
      <c r="C10129">
        <v>39489</v>
      </c>
      <c r="F10129" s="77" t="s">
        <v>55</v>
      </c>
      <c r="H10129">
        <v>342124.48161000002</v>
      </c>
      <c r="I10129">
        <v>1293666.45683</v>
      </c>
    </row>
    <row r="10130" spans="1:9" x14ac:dyDescent="0.25">
      <c r="A10130" s="103">
        <v>10128</v>
      </c>
      <c r="B10130">
        <v>10128</v>
      </c>
      <c r="C10130">
        <v>39493</v>
      </c>
      <c r="F10130" s="77" t="s">
        <v>55</v>
      </c>
      <c r="H10130">
        <v>342124.29521000001</v>
      </c>
      <c r="I10130">
        <v>1293656.45857</v>
      </c>
    </row>
    <row r="10131" spans="1:9" x14ac:dyDescent="0.25">
      <c r="A10131" s="103">
        <v>10129</v>
      </c>
      <c r="B10131">
        <v>10129</v>
      </c>
      <c r="C10131">
        <v>39497</v>
      </c>
      <c r="F10131" s="77" t="s">
        <v>55</v>
      </c>
      <c r="H10131">
        <v>342124.29521000001</v>
      </c>
      <c r="I10131">
        <v>1293656.45857</v>
      </c>
    </row>
    <row r="10132" spans="1:9" x14ac:dyDescent="0.25">
      <c r="A10132" s="103">
        <v>10130</v>
      </c>
      <c r="B10132">
        <v>10130</v>
      </c>
      <c r="C10132">
        <v>39501</v>
      </c>
      <c r="F10132" s="77" t="s">
        <v>55</v>
      </c>
      <c r="H10132">
        <v>342124.10881000001</v>
      </c>
      <c r="I10132">
        <v>1293646.46031</v>
      </c>
    </row>
    <row r="10133" spans="1:9" x14ac:dyDescent="0.25">
      <c r="A10133" s="103">
        <v>10131</v>
      </c>
      <c r="B10133">
        <v>10131</v>
      </c>
      <c r="C10133">
        <v>39505</v>
      </c>
      <c r="F10133" s="77" t="s">
        <v>55</v>
      </c>
      <c r="H10133">
        <v>342124.10881000001</v>
      </c>
      <c r="I10133">
        <v>1293646.46031</v>
      </c>
    </row>
    <row r="10134" spans="1:9" x14ac:dyDescent="0.25">
      <c r="A10134" s="103">
        <v>10132</v>
      </c>
      <c r="B10134">
        <v>10132</v>
      </c>
      <c r="C10134">
        <v>39509</v>
      </c>
      <c r="F10134" s="77" t="s">
        <v>55</v>
      </c>
      <c r="H10134">
        <v>342124.10881000001</v>
      </c>
      <c r="I10134">
        <v>1293646.46031</v>
      </c>
    </row>
    <row r="10135" spans="1:9" x14ac:dyDescent="0.25">
      <c r="A10135" s="103">
        <v>10133</v>
      </c>
      <c r="B10135">
        <v>10133</v>
      </c>
      <c r="C10135">
        <v>39513</v>
      </c>
      <c r="F10135" s="77" t="s">
        <v>55</v>
      </c>
      <c r="H10135">
        <v>342123.92239999998</v>
      </c>
      <c r="I10135">
        <v>1293636.4620399999</v>
      </c>
    </row>
    <row r="10136" spans="1:9" x14ac:dyDescent="0.25">
      <c r="A10136" s="103">
        <v>10134</v>
      </c>
      <c r="B10136">
        <v>10134</v>
      </c>
      <c r="C10136">
        <v>39516</v>
      </c>
      <c r="F10136" s="77" t="s">
        <v>55</v>
      </c>
      <c r="H10136">
        <v>342123.92239999998</v>
      </c>
      <c r="I10136">
        <v>1293636.4620399999</v>
      </c>
    </row>
    <row r="10137" spans="1:9" x14ac:dyDescent="0.25">
      <c r="A10137" s="103">
        <v>10135</v>
      </c>
      <c r="B10137">
        <v>10135</v>
      </c>
      <c r="C10137">
        <v>39520</v>
      </c>
      <c r="F10137" s="77" t="s">
        <v>55</v>
      </c>
      <c r="H10137">
        <v>342123.73599999998</v>
      </c>
      <c r="I10137">
        <v>1293626.4637800001</v>
      </c>
    </row>
    <row r="10138" spans="1:9" x14ac:dyDescent="0.25">
      <c r="A10138" s="103">
        <v>10136</v>
      </c>
      <c r="B10138">
        <v>10136</v>
      </c>
      <c r="C10138">
        <v>39524</v>
      </c>
      <c r="F10138" s="77" t="s">
        <v>55</v>
      </c>
      <c r="H10138">
        <v>342123.73599999998</v>
      </c>
      <c r="I10138">
        <v>1293626.4637800001</v>
      </c>
    </row>
    <row r="10139" spans="1:9" x14ac:dyDescent="0.25">
      <c r="A10139" s="103">
        <v>10137</v>
      </c>
      <c r="B10139">
        <v>10137</v>
      </c>
      <c r="C10139">
        <v>39528</v>
      </c>
      <c r="F10139" s="77" t="s">
        <v>55</v>
      </c>
      <c r="H10139">
        <v>342123.73599999998</v>
      </c>
      <c r="I10139">
        <v>1293626.4637800001</v>
      </c>
    </row>
    <row r="10140" spans="1:9" x14ac:dyDescent="0.25">
      <c r="A10140" s="103">
        <v>10138</v>
      </c>
      <c r="B10140">
        <v>10138</v>
      </c>
      <c r="C10140">
        <v>39532</v>
      </c>
      <c r="F10140" s="77" t="s">
        <v>55</v>
      </c>
      <c r="H10140">
        <v>342123.54959000001</v>
      </c>
      <c r="I10140">
        <v>1293616.4655200001</v>
      </c>
    </row>
    <row r="10141" spans="1:9" x14ac:dyDescent="0.25">
      <c r="A10141" s="103">
        <v>10139</v>
      </c>
      <c r="B10141">
        <v>10139</v>
      </c>
      <c r="C10141">
        <v>39536</v>
      </c>
      <c r="F10141" s="77" t="s">
        <v>55</v>
      </c>
      <c r="H10141">
        <v>342123.54959000001</v>
      </c>
      <c r="I10141">
        <v>1293616.4655200001</v>
      </c>
    </row>
    <row r="10142" spans="1:9" x14ac:dyDescent="0.25">
      <c r="A10142" s="103">
        <v>10140</v>
      </c>
      <c r="B10142">
        <v>10140</v>
      </c>
      <c r="C10142">
        <v>39540</v>
      </c>
      <c r="F10142" s="77" t="s">
        <v>55</v>
      </c>
      <c r="H10142">
        <v>342123.36319</v>
      </c>
      <c r="I10142">
        <v>1293606.4672600001</v>
      </c>
    </row>
    <row r="10143" spans="1:9" x14ac:dyDescent="0.25">
      <c r="A10143" s="103">
        <v>10141</v>
      </c>
      <c r="B10143">
        <v>10141</v>
      </c>
      <c r="C10143">
        <v>39544</v>
      </c>
      <c r="F10143" s="77" t="s">
        <v>55</v>
      </c>
      <c r="H10143">
        <v>342123.36319</v>
      </c>
      <c r="I10143">
        <v>1293606.4672600001</v>
      </c>
    </row>
    <row r="10144" spans="1:9" x14ac:dyDescent="0.25">
      <c r="A10144" s="103">
        <v>10142</v>
      </c>
      <c r="B10144">
        <v>10142</v>
      </c>
      <c r="C10144">
        <v>39548</v>
      </c>
      <c r="F10144" s="77" t="s">
        <v>55</v>
      </c>
      <c r="H10144">
        <v>342123.36319</v>
      </c>
      <c r="I10144">
        <v>1293606.4672600001</v>
      </c>
    </row>
    <row r="10145" spans="1:9" x14ac:dyDescent="0.25">
      <c r="A10145" s="103">
        <v>10143</v>
      </c>
      <c r="B10145">
        <v>10143</v>
      </c>
      <c r="C10145">
        <v>39552</v>
      </c>
      <c r="F10145" s="77" t="s">
        <v>55</v>
      </c>
      <c r="H10145">
        <v>342123.17679</v>
      </c>
      <c r="I10145">
        <v>1293596.46899</v>
      </c>
    </row>
    <row r="10146" spans="1:9" x14ac:dyDescent="0.25">
      <c r="A10146" s="103">
        <v>10144</v>
      </c>
      <c r="B10146">
        <v>10144</v>
      </c>
      <c r="C10146">
        <v>39555</v>
      </c>
      <c r="F10146" s="77" t="s">
        <v>55</v>
      </c>
      <c r="H10146">
        <v>342123.17679</v>
      </c>
      <c r="I10146">
        <v>1293596.46899</v>
      </c>
    </row>
    <row r="10147" spans="1:9" x14ac:dyDescent="0.25">
      <c r="A10147" s="103">
        <v>10145</v>
      </c>
      <c r="B10147">
        <v>10145</v>
      </c>
      <c r="C10147">
        <v>39559</v>
      </c>
      <c r="F10147" s="77" t="s">
        <v>55</v>
      </c>
      <c r="H10147">
        <v>342123.17679</v>
      </c>
      <c r="I10147">
        <v>1293596.46899</v>
      </c>
    </row>
    <row r="10148" spans="1:9" x14ac:dyDescent="0.25">
      <c r="A10148" s="103">
        <v>10146</v>
      </c>
      <c r="B10148">
        <v>10146</v>
      </c>
      <c r="C10148">
        <v>39563</v>
      </c>
      <c r="F10148" s="77" t="s">
        <v>55</v>
      </c>
      <c r="H10148">
        <v>342122.99037999997</v>
      </c>
      <c r="I10148">
        <v>1293586.4707299999</v>
      </c>
    </row>
    <row r="10149" spans="1:9" x14ac:dyDescent="0.25">
      <c r="A10149" s="103">
        <v>10147</v>
      </c>
      <c r="B10149">
        <v>10147</v>
      </c>
      <c r="C10149">
        <v>39567</v>
      </c>
      <c r="F10149" s="77" t="s">
        <v>55</v>
      </c>
      <c r="H10149">
        <v>342122.99037999997</v>
      </c>
      <c r="I10149">
        <v>1293586.4707299999</v>
      </c>
    </row>
    <row r="10150" spans="1:9" x14ac:dyDescent="0.25">
      <c r="A10150" s="103">
        <v>10148</v>
      </c>
      <c r="B10150">
        <v>10148</v>
      </c>
      <c r="C10150">
        <v>39571</v>
      </c>
      <c r="F10150" s="77" t="s">
        <v>55</v>
      </c>
      <c r="H10150">
        <v>342122.80398000003</v>
      </c>
      <c r="I10150">
        <v>1293576.4724699999</v>
      </c>
    </row>
    <row r="10151" spans="1:9" x14ac:dyDescent="0.25">
      <c r="A10151" s="103">
        <v>10149</v>
      </c>
      <c r="B10151">
        <v>10149</v>
      </c>
      <c r="C10151">
        <v>39575</v>
      </c>
      <c r="F10151" s="77" t="s">
        <v>55</v>
      </c>
      <c r="H10151">
        <v>342122.80398000003</v>
      </c>
      <c r="I10151">
        <v>1293576.4724699999</v>
      </c>
    </row>
    <row r="10152" spans="1:9" x14ac:dyDescent="0.25">
      <c r="A10152" s="103">
        <v>10150</v>
      </c>
      <c r="B10152">
        <v>10150</v>
      </c>
      <c r="C10152">
        <v>39579</v>
      </c>
      <c r="F10152" s="77" t="s">
        <v>55</v>
      </c>
      <c r="H10152">
        <v>342122.80398000003</v>
      </c>
      <c r="I10152">
        <v>1293576.4724699999</v>
      </c>
    </row>
    <row r="10153" spans="1:9" x14ac:dyDescent="0.25">
      <c r="A10153" s="103">
        <v>10151</v>
      </c>
      <c r="B10153">
        <v>10151</v>
      </c>
      <c r="C10153">
        <v>39583</v>
      </c>
      <c r="F10153" s="77" t="s">
        <v>55</v>
      </c>
      <c r="H10153">
        <v>342122.61757</v>
      </c>
      <c r="I10153">
        <v>1293566.4742099999</v>
      </c>
    </row>
    <row r="10154" spans="1:9" x14ac:dyDescent="0.25">
      <c r="A10154" s="103">
        <v>10152</v>
      </c>
      <c r="B10154">
        <v>10152</v>
      </c>
      <c r="C10154">
        <v>39587</v>
      </c>
      <c r="F10154" s="77" t="s">
        <v>55</v>
      </c>
      <c r="H10154">
        <v>342122.61757</v>
      </c>
      <c r="I10154">
        <v>1293566.4742099999</v>
      </c>
    </row>
    <row r="10155" spans="1:9" x14ac:dyDescent="0.25">
      <c r="A10155" s="103">
        <v>10153</v>
      </c>
      <c r="B10155">
        <v>10153</v>
      </c>
      <c r="C10155">
        <v>39591</v>
      </c>
      <c r="F10155" s="77" t="s">
        <v>55</v>
      </c>
      <c r="H10155">
        <v>342122.43117</v>
      </c>
      <c r="I10155">
        <v>1293556.47594</v>
      </c>
    </row>
    <row r="10156" spans="1:9" x14ac:dyDescent="0.25">
      <c r="A10156" s="103">
        <v>10154</v>
      </c>
      <c r="B10156">
        <v>10154</v>
      </c>
      <c r="C10156">
        <v>39594</v>
      </c>
      <c r="F10156" s="77" t="s">
        <v>55</v>
      </c>
      <c r="H10156">
        <v>342122.43117</v>
      </c>
      <c r="I10156">
        <v>1293556.47594</v>
      </c>
    </row>
    <row r="10157" spans="1:9" x14ac:dyDescent="0.25">
      <c r="A10157" s="103">
        <v>10155</v>
      </c>
      <c r="B10157">
        <v>10155</v>
      </c>
      <c r="C10157">
        <v>39598</v>
      </c>
      <c r="F10157" s="77" t="s">
        <v>55</v>
      </c>
      <c r="H10157">
        <v>342122.43117</v>
      </c>
      <c r="I10157">
        <v>1293556.47594</v>
      </c>
    </row>
    <row r="10158" spans="1:9" x14ac:dyDescent="0.25">
      <c r="A10158" s="103">
        <v>10156</v>
      </c>
      <c r="B10158">
        <v>10156</v>
      </c>
      <c r="C10158">
        <v>39602</v>
      </c>
      <c r="F10158" s="77" t="s">
        <v>55</v>
      </c>
      <c r="H10158">
        <v>342122.24476999999</v>
      </c>
      <c r="I10158">
        <v>1293546.47768</v>
      </c>
    </row>
    <row r="10159" spans="1:9" x14ac:dyDescent="0.25">
      <c r="A10159" s="103">
        <v>10157</v>
      </c>
      <c r="B10159">
        <v>10157</v>
      </c>
      <c r="C10159">
        <v>39606</v>
      </c>
      <c r="F10159" s="77" t="s">
        <v>55</v>
      </c>
      <c r="H10159">
        <v>342122.24476999999</v>
      </c>
      <c r="I10159">
        <v>1293546.47768</v>
      </c>
    </row>
    <row r="10160" spans="1:9" x14ac:dyDescent="0.25">
      <c r="A10160" s="103">
        <v>10158</v>
      </c>
      <c r="B10160">
        <v>10158</v>
      </c>
      <c r="C10160">
        <v>39610</v>
      </c>
      <c r="F10160" s="77" t="s">
        <v>55</v>
      </c>
      <c r="H10160">
        <v>342122.05836000002</v>
      </c>
      <c r="I10160">
        <v>1293536.47942</v>
      </c>
    </row>
    <row r="10161" spans="1:9" x14ac:dyDescent="0.25">
      <c r="A10161" s="103">
        <v>10159</v>
      </c>
      <c r="B10161">
        <v>10159</v>
      </c>
      <c r="C10161">
        <v>39614</v>
      </c>
      <c r="F10161" s="77" t="s">
        <v>55</v>
      </c>
      <c r="H10161">
        <v>342122.05836000002</v>
      </c>
      <c r="I10161">
        <v>1293536.47942</v>
      </c>
    </row>
    <row r="10162" spans="1:9" x14ac:dyDescent="0.25">
      <c r="A10162" s="103">
        <v>10160</v>
      </c>
      <c r="B10162">
        <v>10160</v>
      </c>
      <c r="C10162">
        <v>39618</v>
      </c>
      <c r="F10162" s="77" t="s">
        <v>55</v>
      </c>
      <c r="H10162">
        <v>342122.05836000002</v>
      </c>
      <c r="I10162">
        <v>1293536.47942</v>
      </c>
    </row>
    <row r="10163" spans="1:9" x14ac:dyDescent="0.25">
      <c r="A10163" s="103">
        <v>10161</v>
      </c>
      <c r="B10163">
        <v>10161</v>
      </c>
      <c r="C10163">
        <v>39622</v>
      </c>
      <c r="F10163" s="77" t="s">
        <v>55</v>
      </c>
      <c r="H10163">
        <v>342121.87196000002</v>
      </c>
      <c r="I10163">
        <v>1293526.48116</v>
      </c>
    </row>
    <row r="10164" spans="1:9" x14ac:dyDescent="0.25">
      <c r="A10164" s="103">
        <v>10162</v>
      </c>
      <c r="B10164">
        <v>10162</v>
      </c>
      <c r="C10164">
        <v>39626</v>
      </c>
      <c r="F10164" s="77" t="s">
        <v>55</v>
      </c>
      <c r="H10164">
        <v>342121.87196000002</v>
      </c>
      <c r="I10164">
        <v>1293526.48116</v>
      </c>
    </row>
    <row r="10165" spans="1:9" x14ac:dyDescent="0.25">
      <c r="A10165" s="103">
        <v>10163</v>
      </c>
      <c r="B10165">
        <v>10163</v>
      </c>
      <c r="C10165">
        <v>39630</v>
      </c>
      <c r="F10165" s="77" t="s">
        <v>55</v>
      </c>
      <c r="H10165">
        <v>342121.68554999999</v>
      </c>
      <c r="I10165">
        <v>1293516.4828900001</v>
      </c>
    </row>
    <row r="10166" spans="1:9" x14ac:dyDescent="0.25">
      <c r="A10166" s="103">
        <v>10164</v>
      </c>
      <c r="B10166">
        <v>10164</v>
      </c>
      <c r="C10166">
        <v>39633</v>
      </c>
      <c r="F10166" s="77" t="s">
        <v>55</v>
      </c>
      <c r="H10166">
        <v>342121.68554999999</v>
      </c>
      <c r="I10166">
        <v>1293516.4828900001</v>
      </c>
    </row>
    <row r="10167" spans="1:9" x14ac:dyDescent="0.25">
      <c r="A10167" s="103">
        <v>10165</v>
      </c>
      <c r="B10167">
        <v>10165</v>
      </c>
      <c r="C10167">
        <v>39637</v>
      </c>
      <c r="F10167" s="77" t="s">
        <v>55</v>
      </c>
      <c r="H10167">
        <v>342121.68554999999</v>
      </c>
      <c r="I10167">
        <v>1293516.4828900001</v>
      </c>
    </row>
    <row r="10168" spans="1:9" x14ac:dyDescent="0.25">
      <c r="A10168" s="103">
        <v>10166</v>
      </c>
      <c r="B10168">
        <v>10166</v>
      </c>
      <c r="C10168">
        <v>39641</v>
      </c>
      <c r="F10168" s="77" t="s">
        <v>55</v>
      </c>
      <c r="H10168">
        <v>342121.49914999999</v>
      </c>
      <c r="I10168">
        <v>1293506.4846300001</v>
      </c>
    </row>
    <row r="10169" spans="1:9" x14ac:dyDescent="0.25">
      <c r="A10169" s="103">
        <v>10167</v>
      </c>
      <c r="B10169">
        <v>10167</v>
      </c>
      <c r="C10169">
        <v>39645</v>
      </c>
      <c r="F10169" s="77" t="s">
        <v>55</v>
      </c>
      <c r="H10169">
        <v>342121.49914999999</v>
      </c>
      <c r="I10169">
        <v>1293506.4846300001</v>
      </c>
    </row>
    <row r="10170" spans="1:9" x14ac:dyDescent="0.25">
      <c r="A10170" s="103">
        <v>10168</v>
      </c>
      <c r="B10170">
        <v>10168</v>
      </c>
      <c r="C10170">
        <v>39649</v>
      </c>
      <c r="F10170" s="77" t="s">
        <v>55</v>
      </c>
      <c r="H10170">
        <v>342121.49914999999</v>
      </c>
      <c r="I10170">
        <v>1293506.4846300001</v>
      </c>
    </row>
    <row r="10171" spans="1:9" x14ac:dyDescent="0.25">
      <c r="A10171" s="103">
        <v>10169</v>
      </c>
      <c r="B10171">
        <v>10169</v>
      </c>
      <c r="C10171">
        <v>39653</v>
      </c>
      <c r="F10171" s="77" t="s">
        <v>55</v>
      </c>
      <c r="H10171">
        <v>342121.31274000002</v>
      </c>
      <c r="I10171">
        <v>1293496.4863700001</v>
      </c>
    </row>
    <row r="10172" spans="1:9" x14ac:dyDescent="0.25">
      <c r="A10172" s="103">
        <v>10170</v>
      </c>
      <c r="B10172">
        <v>10170</v>
      </c>
      <c r="C10172">
        <v>39657</v>
      </c>
      <c r="F10172" s="77" t="s">
        <v>55</v>
      </c>
      <c r="H10172">
        <v>342121.31274000002</v>
      </c>
      <c r="I10172">
        <v>1293496.4863700001</v>
      </c>
    </row>
    <row r="10173" spans="1:9" x14ac:dyDescent="0.25">
      <c r="A10173" s="103">
        <v>10171</v>
      </c>
      <c r="B10173">
        <v>10171</v>
      </c>
      <c r="C10173">
        <v>39661</v>
      </c>
      <c r="F10173" s="77" t="s">
        <v>55</v>
      </c>
      <c r="H10173">
        <v>342121.12634000002</v>
      </c>
      <c r="I10173">
        <v>1293486.48811</v>
      </c>
    </row>
    <row r="10174" spans="1:9" x14ac:dyDescent="0.25">
      <c r="A10174" s="103">
        <v>10172</v>
      </c>
      <c r="B10174">
        <v>10172</v>
      </c>
      <c r="C10174">
        <v>39665</v>
      </c>
      <c r="F10174" s="77" t="s">
        <v>55</v>
      </c>
      <c r="H10174">
        <v>342121.12634000002</v>
      </c>
      <c r="I10174">
        <v>1293486.48811</v>
      </c>
    </row>
    <row r="10175" spans="1:9" x14ac:dyDescent="0.25">
      <c r="A10175" s="103">
        <v>10173</v>
      </c>
      <c r="B10175">
        <v>10173</v>
      </c>
      <c r="C10175">
        <v>39669</v>
      </c>
      <c r="F10175" s="77" t="s">
        <v>55</v>
      </c>
      <c r="H10175">
        <v>342121.12634000002</v>
      </c>
      <c r="I10175">
        <v>1293486.48811</v>
      </c>
    </row>
    <row r="10176" spans="1:9" x14ac:dyDescent="0.25">
      <c r="A10176" s="103">
        <v>10174</v>
      </c>
      <c r="B10176">
        <v>10174</v>
      </c>
      <c r="C10176">
        <v>39672</v>
      </c>
      <c r="F10176" s="77" t="s">
        <v>55</v>
      </c>
      <c r="H10176">
        <v>342120.93994000001</v>
      </c>
      <c r="I10176">
        <v>1293476.4898399999</v>
      </c>
    </row>
    <row r="10177" spans="1:9" x14ac:dyDescent="0.25">
      <c r="A10177" s="103">
        <v>10175</v>
      </c>
      <c r="B10177">
        <v>10175</v>
      </c>
      <c r="C10177">
        <v>39676</v>
      </c>
      <c r="F10177" s="77" t="s">
        <v>55</v>
      </c>
      <c r="H10177">
        <v>342120.93994000001</v>
      </c>
      <c r="I10177">
        <v>1293476.4898399999</v>
      </c>
    </row>
    <row r="10178" spans="1:9" x14ac:dyDescent="0.25">
      <c r="A10178" s="103">
        <v>10176</v>
      </c>
      <c r="B10178">
        <v>10176</v>
      </c>
      <c r="C10178">
        <v>39680</v>
      </c>
      <c r="F10178" s="77" t="s">
        <v>55</v>
      </c>
      <c r="H10178">
        <v>342120.75352999999</v>
      </c>
      <c r="I10178">
        <v>1293466.4915799999</v>
      </c>
    </row>
    <row r="10179" spans="1:9" x14ac:dyDescent="0.25">
      <c r="A10179" s="103">
        <v>10177</v>
      </c>
      <c r="B10179">
        <v>10177</v>
      </c>
      <c r="C10179">
        <v>39684</v>
      </c>
      <c r="F10179" s="77" t="s">
        <v>55</v>
      </c>
      <c r="H10179">
        <v>342120.75352999999</v>
      </c>
      <c r="I10179">
        <v>1293466.4915799999</v>
      </c>
    </row>
    <row r="10180" spans="1:9" x14ac:dyDescent="0.25">
      <c r="A10180" s="103">
        <v>10178</v>
      </c>
      <c r="B10180">
        <v>10178</v>
      </c>
      <c r="C10180">
        <v>39688</v>
      </c>
      <c r="F10180" s="77" t="s">
        <v>55</v>
      </c>
      <c r="H10180">
        <v>342120.75352999999</v>
      </c>
      <c r="I10180">
        <v>1293466.4915799999</v>
      </c>
    </row>
    <row r="10181" spans="1:9" x14ac:dyDescent="0.25">
      <c r="A10181" s="103">
        <v>10179</v>
      </c>
      <c r="B10181">
        <v>10179</v>
      </c>
      <c r="C10181">
        <v>39692</v>
      </c>
      <c r="F10181" s="77" t="s">
        <v>55</v>
      </c>
      <c r="H10181">
        <v>342120.56712999998</v>
      </c>
      <c r="I10181">
        <v>1293456.4933199999</v>
      </c>
    </row>
    <row r="10182" spans="1:9" x14ac:dyDescent="0.25">
      <c r="A10182" s="103">
        <v>10180</v>
      </c>
      <c r="B10182">
        <v>10180</v>
      </c>
      <c r="C10182">
        <v>39696</v>
      </c>
      <c r="F10182" s="77" t="s">
        <v>55</v>
      </c>
      <c r="H10182">
        <v>342120.56712999998</v>
      </c>
      <c r="I10182">
        <v>1293456.4933199999</v>
      </c>
    </row>
    <row r="10183" spans="1:9" x14ac:dyDescent="0.25">
      <c r="A10183" s="103">
        <v>10181</v>
      </c>
      <c r="B10183">
        <v>10181</v>
      </c>
      <c r="C10183">
        <v>39700</v>
      </c>
      <c r="F10183" s="77" t="s">
        <v>55</v>
      </c>
      <c r="H10183">
        <v>342120.38072000002</v>
      </c>
      <c r="I10183">
        <v>1293446.4950600001</v>
      </c>
    </row>
    <row r="10184" spans="1:9" x14ac:dyDescent="0.25">
      <c r="A10184" s="103">
        <v>10182</v>
      </c>
      <c r="B10184">
        <v>10182</v>
      </c>
      <c r="C10184">
        <v>39704</v>
      </c>
      <c r="F10184" s="77" t="s">
        <v>55</v>
      </c>
      <c r="H10184">
        <v>342120.38072000002</v>
      </c>
      <c r="I10184">
        <v>1293446.4950600001</v>
      </c>
    </row>
    <row r="10185" spans="1:9" x14ac:dyDescent="0.25">
      <c r="A10185" s="103">
        <v>10183</v>
      </c>
      <c r="B10185">
        <v>10183</v>
      </c>
      <c r="C10185">
        <v>39708</v>
      </c>
      <c r="F10185" s="77" t="s">
        <v>55</v>
      </c>
      <c r="H10185">
        <v>342120.38072000002</v>
      </c>
      <c r="I10185">
        <v>1293446.4950600001</v>
      </c>
    </row>
    <row r="10186" spans="1:9" x14ac:dyDescent="0.25">
      <c r="A10186" s="103">
        <v>10184</v>
      </c>
      <c r="B10186">
        <v>10184</v>
      </c>
      <c r="C10186">
        <v>39711</v>
      </c>
      <c r="F10186" s="77" t="s">
        <v>55</v>
      </c>
      <c r="H10186">
        <v>342120.19432000001</v>
      </c>
      <c r="I10186">
        <v>1293436.49679</v>
      </c>
    </row>
    <row r="10187" spans="1:9" x14ac:dyDescent="0.25">
      <c r="A10187" s="103">
        <v>10185</v>
      </c>
      <c r="B10187">
        <v>10185</v>
      </c>
      <c r="C10187">
        <v>39715</v>
      </c>
      <c r="F10187" s="77" t="s">
        <v>55</v>
      </c>
      <c r="H10187">
        <v>342120.19432000001</v>
      </c>
      <c r="I10187">
        <v>1293436.49679</v>
      </c>
    </row>
    <row r="10188" spans="1:9" x14ac:dyDescent="0.25">
      <c r="A10188" s="103">
        <v>10186</v>
      </c>
      <c r="B10188">
        <v>10186</v>
      </c>
      <c r="C10188">
        <v>39719</v>
      </c>
      <c r="F10188" s="77" t="s">
        <v>55</v>
      </c>
      <c r="H10188">
        <v>342120.19432000001</v>
      </c>
      <c r="I10188">
        <v>1293436.49679</v>
      </c>
    </row>
    <row r="10189" spans="1:9" x14ac:dyDescent="0.25">
      <c r="A10189" s="103">
        <v>10187</v>
      </c>
      <c r="B10189">
        <v>10187</v>
      </c>
      <c r="C10189">
        <v>39723</v>
      </c>
      <c r="F10189" s="77" t="s">
        <v>55</v>
      </c>
      <c r="H10189">
        <v>342120.00792</v>
      </c>
      <c r="I10189">
        <v>1293426.49853</v>
      </c>
    </row>
    <row r="10190" spans="1:9" x14ac:dyDescent="0.25">
      <c r="A10190" s="103">
        <v>10188</v>
      </c>
      <c r="B10190">
        <v>10188</v>
      </c>
      <c r="C10190">
        <v>39727</v>
      </c>
      <c r="F10190" s="77" t="s">
        <v>55</v>
      </c>
      <c r="H10190">
        <v>342120.00792</v>
      </c>
      <c r="I10190">
        <v>1293426.49853</v>
      </c>
    </row>
    <row r="10191" spans="1:9" x14ac:dyDescent="0.25">
      <c r="A10191" s="103">
        <v>10189</v>
      </c>
      <c r="B10191">
        <v>10189</v>
      </c>
      <c r="C10191">
        <v>39731</v>
      </c>
      <c r="F10191" s="77" t="s">
        <v>55</v>
      </c>
      <c r="H10191">
        <v>342119.82150999998</v>
      </c>
      <c r="I10191">
        <v>1293416.50027</v>
      </c>
    </row>
    <row r="10192" spans="1:9" x14ac:dyDescent="0.25">
      <c r="A10192" s="103">
        <v>10190</v>
      </c>
      <c r="B10192">
        <v>10190</v>
      </c>
      <c r="C10192">
        <v>39735</v>
      </c>
      <c r="F10192" s="77" t="s">
        <v>55</v>
      </c>
      <c r="H10192">
        <v>342119.82150999998</v>
      </c>
      <c r="I10192">
        <v>1293416.50027</v>
      </c>
    </row>
    <row r="10193" spans="1:9" x14ac:dyDescent="0.25">
      <c r="A10193" s="103">
        <v>10191</v>
      </c>
      <c r="B10193">
        <v>10191</v>
      </c>
      <c r="C10193">
        <v>39739</v>
      </c>
      <c r="F10193" s="77" t="s">
        <v>55</v>
      </c>
      <c r="H10193">
        <v>342119.82150999998</v>
      </c>
      <c r="I10193">
        <v>1293416.50027</v>
      </c>
    </row>
    <row r="10194" spans="1:9" x14ac:dyDescent="0.25">
      <c r="A10194" s="103">
        <v>10192</v>
      </c>
      <c r="B10194">
        <v>10192</v>
      </c>
      <c r="C10194">
        <v>39743</v>
      </c>
      <c r="F10194" s="77" t="s">
        <v>55</v>
      </c>
      <c r="H10194">
        <v>342119.63510999997</v>
      </c>
      <c r="I10194">
        <v>1293406.5020099999</v>
      </c>
    </row>
    <row r="10195" spans="1:9" x14ac:dyDescent="0.25">
      <c r="A10195" s="103">
        <v>10193</v>
      </c>
      <c r="B10195">
        <v>10193</v>
      </c>
      <c r="C10195">
        <v>39747</v>
      </c>
      <c r="F10195" s="77" t="s">
        <v>55</v>
      </c>
      <c r="H10195">
        <v>342119.63510999997</v>
      </c>
      <c r="I10195">
        <v>1293406.5020099999</v>
      </c>
    </row>
    <row r="10196" spans="1:9" x14ac:dyDescent="0.25">
      <c r="A10196" s="103">
        <v>10194</v>
      </c>
      <c r="B10196">
        <v>10194</v>
      </c>
      <c r="C10196">
        <v>39750</v>
      </c>
      <c r="F10196" s="77" t="s">
        <v>55</v>
      </c>
      <c r="H10196">
        <v>342119.44870000001</v>
      </c>
      <c r="I10196">
        <v>1293396.5037400001</v>
      </c>
    </row>
    <row r="10197" spans="1:9" x14ac:dyDescent="0.25">
      <c r="A10197" s="103">
        <v>10195</v>
      </c>
      <c r="B10197">
        <v>10195</v>
      </c>
      <c r="C10197">
        <v>39754</v>
      </c>
      <c r="F10197" s="77" t="s">
        <v>55</v>
      </c>
      <c r="H10197">
        <v>342119.44870000001</v>
      </c>
      <c r="I10197">
        <v>1293396.5037400001</v>
      </c>
    </row>
    <row r="10198" spans="1:9" x14ac:dyDescent="0.25">
      <c r="A10198" s="103">
        <v>10196</v>
      </c>
      <c r="B10198">
        <v>10196</v>
      </c>
      <c r="C10198">
        <v>39758</v>
      </c>
      <c r="F10198" s="77" t="s">
        <v>55</v>
      </c>
      <c r="H10198">
        <v>342119.44870000001</v>
      </c>
      <c r="I10198">
        <v>1293396.5037400001</v>
      </c>
    </row>
    <row r="10199" spans="1:9" x14ac:dyDescent="0.25">
      <c r="A10199" s="103">
        <v>10197</v>
      </c>
      <c r="B10199">
        <v>10197</v>
      </c>
      <c r="C10199">
        <v>39762</v>
      </c>
      <c r="F10199" s="77" t="s">
        <v>55</v>
      </c>
      <c r="H10199">
        <v>342119.2623</v>
      </c>
      <c r="I10199">
        <v>1293386.5054800001</v>
      </c>
    </row>
    <row r="10200" spans="1:9" x14ac:dyDescent="0.25">
      <c r="A10200" s="103">
        <v>10198</v>
      </c>
      <c r="B10200">
        <v>10198</v>
      </c>
      <c r="C10200">
        <v>39766</v>
      </c>
      <c r="F10200" s="77" t="s">
        <v>55</v>
      </c>
      <c r="H10200">
        <v>342119.2623</v>
      </c>
      <c r="I10200">
        <v>1293386.5054800001</v>
      </c>
    </row>
    <row r="10201" spans="1:9" x14ac:dyDescent="0.25">
      <c r="A10201" s="103">
        <v>10199</v>
      </c>
      <c r="B10201">
        <v>10199</v>
      </c>
      <c r="C10201">
        <v>39770</v>
      </c>
      <c r="F10201" s="77" t="s">
        <v>55</v>
      </c>
      <c r="H10201">
        <v>342119.0759</v>
      </c>
      <c r="I10201">
        <v>1293376.50722</v>
      </c>
    </row>
    <row r="10202" spans="1:9" x14ac:dyDescent="0.25">
      <c r="A10202" s="103">
        <v>10200</v>
      </c>
      <c r="B10202">
        <v>10200</v>
      </c>
      <c r="C10202">
        <v>39774</v>
      </c>
      <c r="F10202" s="77" t="s">
        <v>55</v>
      </c>
      <c r="H10202">
        <v>342119.0759</v>
      </c>
      <c r="I10202">
        <v>1293376.50722</v>
      </c>
    </row>
    <row r="10203" spans="1:9" x14ac:dyDescent="0.25">
      <c r="A10203" s="103">
        <v>10201</v>
      </c>
      <c r="B10203">
        <v>10201</v>
      </c>
      <c r="C10203">
        <v>39778</v>
      </c>
      <c r="F10203" s="77" t="s">
        <v>55</v>
      </c>
      <c r="H10203">
        <v>342119.0759</v>
      </c>
      <c r="I10203">
        <v>1293376.50722</v>
      </c>
    </row>
    <row r="10204" spans="1:9" x14ac:dyDescent="0.25">
      <c r="A10204" s="103">
        <v>10202</v>
      </c>
      <c r="B10204">
        <v>10202</v>
      </c>
      <c r="C10204">
        <v>39782</v>
      </c>
      <c r="F10204" s="77" t="s">
        <v>55</v>
      </c>
      <c r="H10204">
        <v>342118.88977000001</v>
      </c>
      <c r="I10204">
        <v>1293366.5089499999</v>
      </c>
    </row>
    <row r="10205" spans="1:9" x14ac:dyDescent="0.25">
      <c r="A10205" s="103">
        <v>10203</v>
      </c>
      <c r="B10205">
        <v>10203</v>
      </c>
      <c r="C10205">
        <v>39786</v>
      </c>
      <c r="F10205" s="77" t="s">
        <v>55</v>
      </c>
      <c r="H10205">
        <v>342118.88977000001</v>
      </c>
      <c r="I10205">
        <v>1293366.5089499999</v>
      </c>
    </row>
    <row r="10206" spans="1:9" x14ac:dyDescent="0.25">
      <c r="A10206" s="103">
        <v>10204</v>
      </c>
      <c r="B10206">
        <v>10204</v>
      </c>
      <c r="C10206">
        <v>39789</v>
      </c>
      <c r="F10206" s="77" t="s">
        <v>55</v>
      </c>
      <c r="H10206">
        <v>342118.88977000001</v>
      </c>
      <c r="I10206">
        <v>1293366.5089499999</v>
      </c>
    </row>
    <row r="10207" spans="1:9" x14ac:dyDescent="0.25">
      <c r="A10207" s="103">
        <v>10205</v>
      </c>
      <c r="B10207">
        <v>10205</v>
      </c>
      <c r="C10207">
        <v>39793</v>
      </c>
      <c r="F10207" s="77" t="s">
        <v>55</v>
      </c>
      <c r="H10207">
        <v>342118.70471000002</v>
      </c>
      <c r="I10207">
        <v>1293356.5106599999</v>
      </c>
    </row>
    <row r="10208" spans="1:9" x14ac:dyDescent="0.25">
      <c r="A10208" s="103">
        <v>10206</v>
      </c>
      <c r="B10208">
        <v>10206</v>
      </c>
      <c r="C10208">
        <v>39797</v>
      </c>
      <c r="F10208" s="77" t="s">
        <v>55</v>
      </c>
      <c r="H10208">
        <v>342118.70471000002</v>
      </c>
      <c r="I10208">
        <v>1293356.5106599999</v>
      </c>
    </row>
    <row r="10209" spans="1:9" x14ac:dyDescent="0.25">
      <c r="A10209" s="103">
        <v>10207</v>
      </c>
      <c r="B10209">
        <v>10207</v>
      </c>
      <c r="C10209">
        <v>39801</v>
      </c>
      <c r="F10209" s="77" t="s">
        <v>55</v>
      </c>
      <c r="H10209">
        <v>342118.52075999998</v>
      </c>
      <c r="I10209">
        <v>1293346.5123600001</v>
      </c>
    </row>
    <row r="10210" spans="1:9" x14ac:dyDescent="0.25">
      <c r="A10210" s="103">
        <v>10208</v>
      </c>
      <c r="B10210">
        <v>10208</v>
      </c>
      <c r="C10210">
        <v>39805</v>
      </c>
      <c r="F10210" s="77" t="s">
        <v>55</v>
      </c>
      <c r="H10210">
        <v>342118.52075999998</v>
      </c>
      <c r="I10210">
        <v>1293346.5123600001</v>
      </c>
    </row>
    <row r="10211" spans="1:9" x14ac:dyDescent="0.25">
      <c r="A10211" s="103">
        <v>10209</v>
      </c>
      <c r="B10211">
        <v>10209</v>
      </c>
      <c r="C10211">
        <v>39809</v>
      </c>
      <c r="F10211" s="77" t="s">
        <v>55</v>
      </c>
      <c r="H10211">
        <v>342118.52075999998</v>
      </c>
      <c r="I10211">
        <v>1293346.5123600001</v>
      </c>
    </row>
    <row r="10212" spans="1:9" x14ac:dyDescent="0.25">
      <c r="A10212" s="103">
        <v>10210</v>
      </c>
      <c r="B10212">
        <v>10210</v>
      </c>
      <c r="C10212">
        <v>39813</v>
      </c>
      <c r="F10212" s="77" t="s">
        <v>55</v>
      </c>
      <c r="H10212">
        <v>342118.33792000002</v>
      </c>
      <c r="I10212">
        <v>1293336.51403</v>
      </c>
    </row>
    <row r="10213" spans="1:9" x14ac:dyDescent="0.25">
      <c r="A10213" s="103">
        <v>10211</v>
      </c>
      <c r="B10213">
        <v>10211</v>
      </c>
      <c r="C10213">
        <v>39817</v>
      </c>
      <c r="F10213" s="77" t="s">
        <v>55</v>
      </c>
      <c r="H10213">
        <v>342118.33792000002</v>
      </c>
      <c r="I10213">
        <v>1293336.51403</v>
      </c>
    </row>
    <row r="10214" spans="1:9" x14ac:dyDescent="0.25">
      <c r="A10214" s="103">
        <v>10212</v>
      </c>
      <c r="B10214">
        <v>10212</v>
      </c>
      <c r="C10214">
        <v>39821</v>
      </c>
      <c r="F10214" s="77" t="s">
        <v>55</v>
      </c>
      <c r="H10214">
        <v>342118.15620000003</v>
      </c>
      <c r="I10214">
        <v>1293326.51568</v>
      </c>
    </row>
    <row r="10215" spans="1:9" x14ac:dyDescent="0.25">
      <c r="A10215" s="103">
        <v>10213</v>
      </c>
      <c r="B10215">
        <v>10213</v>
      </c>
      <c r="C10215">
        <v>39825</v>
      </c>
      <c r="F10215" s="77" t="s">
        <v>55</v>
      </c>
      <c r="H10215">
        <v>342118.15620000003</v>
      </c>
      <c r="I10215">
        <v>1293326.51568</v>
      </c>
    </row>
    <row r="10216" spans="1:9" x14ac:dyDescent="0.25">
      <c r="A10216" s="103">
        <v>10214</v>
      </c>
      <c r="B10216">
        <v>10214</v>
      </c>
      <c r="C10216">
        <v>39828</v>
      </c>
      <c r="F10216" s="77" t="s">
        <v>55</v>
      </c>
      <c r="H10216">
        <v>342118.15620000003</v>
      </c>
      <c r="I10216">
        <v>1293326.51568</v>
      </c>
    </row>
    <row r="10217" spans="1:9" x14ac:dyDescent="0.25">
      <c r="A10217" s="103">
        <v>10215</v>
      </c>
      <c r="B10217">
        <v>10215</v>
      </c>
      <c r="C10217">
        <v>39832</v>
      </c>
      <c r="F10217" s="77" t="s">
        <v>55</v>
      </c>
      <c r="H10217">
        <v>342117.97558000003</v>
      </c>
      <c r="I10217">
        <v>1293316.51731</v>
      </c>
    </row>
    <row r="10218" spans="1:9" x14ac:dyDescent="0.25">
      <c r="A10218" s="103">
        <v>10216</v>
      </c>
      <c r="B10218">
        <v>10216</v>
      </c>
      <c r="C10218">
        <v>39836</v>
      </c>
      <c r="F10218" s="77" t="s">
        <v>55</v>
      </c>
      <c r="H10218">
        <v>342117.97558000003</v>
      </c>
      <c r="I10218">
        <v>1293316.51731</v>
      </c>
    </row>
    <row r="10219" spans="1:9" x14ac:dyDescent="0.25">
      <c r="A10219" s="103">
        <v>10217</v>
      </c>
      <c r="B10219">
        <v>10217</v>
      </c>
      <c r="C10219">
        <v>39840</v>
      </c>
      <c r="F10219" s="77" t="s">
        <v>55</v>
      </c>
      <c r="H10219">
        <v>342117.79606999998</v>
      </c>
      <c r="I10219">
        <v>1293306.5189199999</v>
      </c>
    </row>
    <row r="10220" spans="1:9" x14ac:dyDescent="0.25">
      <c r="A10220" s="103">
        <v>10218</v>
      </c>
      <c r="B10220">
        <v>10218</v>
      </c>
      <c r="C10220">
        <v>39844</v>
      </c>
      <c r="F10220" s="77" t="s">
        <v>55</v>
      </c>
      <c r="H10220">
        <v>342117.79606999998</v>
      </c>
      <c r="I10220">
        <v>1293306.5189199999</v>
      </c>
    </row>
    <row r="10221" spans="1:9" x14ac:dyDescent="0.25">
      <c r="A10221" s="103">
        <v>10219</v>
      </c>
      <c r="B10221">
        <v>10219</v>
      </c>
      <c r="C10221">
        <v>39848</v>
      </c>
      <c r="F10221" s="77" t="s">
        <v>55</v>
      </c>
      <c r="H10221">
        <v>342117.79606999998</v>
      </c>
      <c r="I10221">
        <v>1293306.5189199999</v>
      </c>
    </row>
    <row r="10222" spans="1:9" x14ac:dyDescent="0.25">
      <c r="A10222" s="103">
        <v>10220</v>
      </c>
      <c r="B10222">
        <v>10220</v>
      </c>
      <c r="C10222">
        <v>39852</v>
      </c>
      <c r="F10222" s="77" t="s">
        <v>55</v>
      </c>
      <c r="H10222">
        <v>342117.61768000002</v>
      </c>
      <c r="I10222">
        <v>1293296.5205099999</v>
      </c>
    </row>
    <row r="10223" spans="1:9" x14ac:dyDescent="0.25">
      <c r="A10223" s="103">
        <v>10221</v>
      </c>
      <c r="B10223">
        <v>10221</v>
      </c>
      <c r="C10223">
        <v>39856</v>
      </c>
      <c r="F10223" s="77" t="s">
        <v>55</v>
      </c>
      <c r="H10223">
        <v>342117.61768000002</v>
      </c>
      <c r="I10223">
        <v>1293296.5205099999</v>
      </c>
    </row>
    <row r="10224" spans="1:9" x14ac:dyDescent="0.25">
      <c r="A10224" s="103">
        <v>10222</v>
      </c>
      <c r="B10224">
        <v>10222</v>
      </c>
      <c r="C10224">
        <v>39860</v>
      </c>
      <c r="F10224" s="77" t="s">
        <v>55</v>
      </c>
      <c r="H10224">
        <v>342117.44039</v>
      </c>
      <c r="I10224">
        <v>1293286.52208</v>
      </c>
    </row>
    <row r="10225" spans="1:9" x14ac:dyDescent="0.25">
      <c r="A10225" s="103">
        <v>10223</v>
      </c>
      <c r="B10225">
        <v>10223</v>
      </c>
      <c r="C10225">
        <v>39864</v>
      </c>
      <c r="F10225" s="77" t="s">
        <v>55</v>
      </c>
      <c r="H10225">
        <v>342117.44039</v>
      </c>
      <c r="I10225">
        <v>1293286.52208</v>
      </c>
    </row>
    <row r="10226" spans="1:9" x14ac:dyDescent="0.25">
      <c r="A10226" s="103">
        <v>10224</v>
      </c>
      <c r="B10226">
        <v>10224</v>
      </c>
      <c r="C10226">
        <v>39867</v>
      </c>
      <c r="F10226" s="77" t="s">
        <v>55</v>
      </c>
      <c r="H10226">
        <v>342117.44039</v>
      </c>
      <c r="I10226">
        <v>1293286.52208</v>
      </c>
    </row>
    <row r="10227" spans="1:9" x14ac:dyDescent="0.25">
      <c r="A10227" s="103">
        <v>10225</v>
      </c>
      <c r="B10227">
        <v>10225</v>
      </c>
      <c r="C10227">
        <v>39871</v>
      </c>
      <c r="F10227" s="77" t="s">
        <v>55</v>
      </c>
      <c r="H10227">
        <v>342117.26422000001</v>
      </c>
      <c r="I10227">
        <v>1293276.52364</v>
      </c>
    </row>
    <row r="10228" spans="1:9" x14ac:dyDescent="0.25">
      <c r="A10228" s="103">
        <v>10226</v>
      </c>
      <c r="B10228">
        <v>10226</v>
      </c>
      <c r="C10228">
        <v>39875</v>
      </c>
      <c r="F10228" s="77" t="s">
        <v>55</v>
      </c>
      <c r="H10228">
        <v>342117.26422000001</v>
      </c>
      <c r="I10228">
        <v>1293276.52364</v>
      </c>
    </row>
    <row r="10229" spans="1:9" x14ac:dyDescent="0.25">
      <c r="A10229" s="103">
        <v>10227</v>
      </c>
      <c r="B10229">
        <v>10227</v>
      </c>
      <c r="C10229">
        <v>39879</v>
      </c>
      <c r="F10229" s="77" t="s">
        <v>55</v>
      </c>
      <c r="H10229">
        <v>342117.26422000001</v>
      </c>
      <c r="I10229">
        <v>1293276.52364</v>
      </c>
    </row>
    <row r="10230" spans="1:9" x14ac:dyDescent="0.25">
      <c r="A10230" s="103">
        <v>10228</v>
      </c>
      <c r="B10230">
        <v>10228</v>
      </c>
      <c r="C10230">
        <v>39883</v>
      </c>
      <c r="F10230" s="77" t="s">
        <v>55</v>
      </c>
      <c r="H10230">
        <v>342117.08915999997</v>
      </c>
      <c r="I10230">
        <v>1293266.52517</v>
      </c>
    </row>
    <row r="10231" spans="1:9" x14ac:dyDescent="0.25">
      <c r="A10231" s="103">
        <v>10229</v>
      </c>
      <c r="B10231">
        <v>10229</v>
      </c>
      <c r="C10231">
        <v>39887</v>
      </c>
      <c r="F10231" s="77" t="s">
        <v>55</v>
      </c>
      <c r="H10231">
        <v>342117.08915999997</v>
      </c>
      <c r="I10231">
        <v>1293266.52517</v>
      </c>
    </row>
    <row r="10232" spans="1:9" x14ac:dyDescent="0.25">
      <c r="A10232" s="103">
        <v>10230</v>
      </c>
      <c r="B10232">
        <v>10230</v>
      </c>
      <c r="C10232">
        <v>39891</v>
      </c>
      <c r="F10232" s="77" t="s">
        <v>55</v>
      </c>
      <c r="H10232">
        <v>342116.91521000001</v>
      </c>
      <c r="I10232">
        <v>1293256.5266799999</v>
      </c>
    </row>
    <row r="10233" spans="1:9" x14ac:dyDescent="0.25">
      <c r="A10233" s="103">
        <v>10231</v>
      </c>
      <c r="B10233">
        <v>10231</v>
      </c>
      <c r="C10233">
        <v>39895</v>
      </c>
      <c r="F10233" s="77" t="s">
        <v>55</v>
      </c>
      <c r="H10233">
        <v>342116.91521000001</v>
      </c>
      <c r="I10233">
        <v>1293256.5266799999</v>
      </c>
    </row>
    <row r="10234" spans="1:9" x14ac:dyDescent="0.25">
      <c r="A10234" s="103">
        <v>10232</v>
      </c>
      <c r="B10234">
        <v>10232</v>
      </c>
      <c r="C10234">
        <v>39899</v>
      </c>
      <c r="F10234" s="77" t="s">
        <v>55</v>
      </c>
      <c r="H10234">
        <v>342116.91521000001</v>
      </c>
      <c r="I10234">
        <v>1293256.5266799999</v>
      </c>
    </row>
    <row r="10235" spans="1:9" x14ac:dyDescent="0.25">
      <c r="A10235" s="103">
        <v>10233</v>
      </c>
      <c r="B10235">
        <v>10233</v>
      </c>
      <c r="C10235">
        <v>39903</v>
      </c>
      <c r="F10235" s="77" t="s">
        <v>55</v>
      </c>
      <c r="H10235">
        <v>342116.74236999999</v>
      </c>
      <c r="I10235">
        <v>1293246.5281799999</v>
      </c>
    </row>
    <row r="10236" spans="1:9" x14ac:dyDescent="0.25">
      <c r="A10236" s="103">
        <v>10234</v>
      </c>
      <c r="B10236">
        <v>10234</v>
      </c>
      <c r="C10236">
        <v>39906</v>
      </c>
      <c r="F10236" s="77" t="s">
        <v>55</v>
      </c>
      <c r="H10236">
        <v>342116.74236999999</v>
      </c>
      <c r="I10236">
        <v>1293246.5281799999</v>
      </c>
    </row>
    <row r="10237" spans="1:9" x14ac:dyDescent="0.25">
      <c r="A10237" s="103">
        <v>10235</v>
      </c>
      <c r="B10237">
        <v>10235</v>
      </c>
      <c r="C10237">
        <v>39910</v>
      </c>
      <c r="F10237" s="77" t="s">
        <v>55</v>
      </c>
      <c r="H10237">
        <v>342116.57063999999</v>
      </c>
      <c r="I10237">
        <v>1293236.5296499999</v>
      </c>
    </row>
    <row r="10238" spans="1:9" x14ac:dyDescent="0.25">
      <c r="A10238" s="103">
        <v>10236</v>
      </c>
      <c r="B10238">
        <v>10236</v>
      </c>
      <c r="C10238">
        <v>39914</v>
      </c>
      <c r="F10238" s="77" t="s">
        <v>55</v>
      </c>
      <c r="H10238">
        <v>342116.57063999999</v>
      </c>
      <c r="I10238">
        <v>1293236.5296499999</v>
      </c>
    </row>
    <row r="10239" spans="1:9" x14ac:dyDescent="0.25">
      <c r="A10239" s="103">
        <v>10237</v>
      </c>
      <c r="B10239">
        <v>10237</v>
      </c>
      <c r="C10239">
        <v>39918</v>
      </c>
      <c r="F10239" s="77" t="s">
        <v>55</v>
      </c>
      <c r="H10239">
        <v>342116.57063999999</v>
      </c>
      <c r="I10239">
        <v>1293236.5296499999</v>
      </c>
    </row>
    <row r="10240" spans="1:9" x14ac:dyDescent="0.25">
      <c r="A10240" s="103">
        <v>10238</v>
      </c>
      <c r="B10240">
        <v>10238</v>
      </c>
      <c r="C10240">
        <v>39922</v>
      </c>
      <c r="F10240" s="77" t="s">
        <v>55</v>
      </c>
      <c r="H10240">
        <v>342116.40002</v>
      </c>
      <c r="I10240">
        <v>1293226.5311100001</v>
      </c>
    </row>
    <row r="10241" spans="1:9" x14ac:dyDescent="0.25">
      <c r="A10241" s="103">
        <v>10239</v>
      </c>
      <c r="B10241">
        <v>10239</v>
      </c>
      <c r="C10241">
        <v>39926</v>
      </c>
      <c r="F10241" s="77" t="s">
        <v>55</v>
      </c>
      <c r="H10241">
        <v>342116.40002</v>
      </c>
      <c r="I10241">
        <v>1293226.5311100001</v>
      </c>
    </row>
    <row r="10242" spans="1:9" x14ac:dyDescent="0.25">
      <c r="A10242" s="103">
        <v>10240</v>
      </c>
      <c r="B10242">
        <v>10240</v>
      </c>
      <c r="C10242">
        <v>39930</v>
      </c>
      <c r="F10242" s="77" t="s">
        <v>55</v>
      </c>
      <c r="H10242">
        <v>342116.23051000002</v>
      </c>
      <c r="I10242">
        <v>1293216.53254</v>
      </c>
    </row>
    <row r="10243" spans="1:9" x14ac:dyDescent="0.25">
      <c r="A10243" s="103">
        <v>10241</v>
      </c>
      <c r="B10243">
        <v>10241</v>
      </c>
      <c r="C10243">
        <v>39934</v>
      </c>
      <c r="F10243" s="77" t="s">
        <v>55</v>
      </c>
      <c r="H10243">
        <v>342116.23051000002</v>
      </c>
      <c r="I10243">
        <v>1293216.53254</v>
      </c>
    </row>
    <row r="10244" spans="1:9" x14ac:dyDescent="0.25">
      <c r="A10244" s="103">
        <v>10242</v>
      </c>
      <c r="B10244">
        <v>10242</v>
      </c>
      <c r="C10244">
        <v>39938</v>
      </c>
      <c r="F10244" s="77" t="s">
        <v>55</v>
      </c>
      <c r="H10244">
        <v>342116.23051000002</v>
      </c>
      <c r="I10244">
        <v>1293216.53254</v>
      </c>
    </row>
    <row r="10245" spans="1:9" x14ac:dyDescent="0.25">
      <c r="A10245" s="103">
        <v>10243</v>
      </c>
      <c r="B10245">
        <v>10243</v>
      </c>
      <c r="C10245">
        <v>39942</v>
      </c>
      <c r="F10245" s="77" t="s">
        <v>55</v>
      </c>
      <c r="H10245">
        <v>342116.06212000002</v>
      </c>
      <c r="I10245">
        <v>1293206.5339599999</v>
      </c>
    </row>
    <row r="10246" spans="1:9" x14ac:dyDescent="0.25">
      <c r="A10246" s="103">
        <v>10244</v>
      </c>
      <c r="B10246">
        <v>10244</v>
      </c>
      <c r="C10246">
        <v>39945</v>
      </c>
      <c r="F10246" s="77" t="s">
        <v>55</v>
      </c>
      <c r="H10246">
        <v>342116.06212000002</v>
      </c>
      <c r="I10246">
        <v>1293206.5339599999</v>
      </c>
    </row>
    <row r="10247" spans="1:9" x14ac:dyDescent="0.25">
      <c r="A10247" s="103">
        <v>10245</v>
      </c>
      <c r="B10247">
        <v>10245</v>
      </c>
      <c r="C10247">
        <v>39949</v>
      </c>
      <c r="F10247" s="77" t="s">
        <v>55</v>
      </c>
      <c r="H10247">
        <v>342116.06212000002</v>
      </c>
      <c r="I10247">
        <v>1293206.5339599999</v>
      </c>
    </row>
    <row r="10248" spans="1:9" x14ac:dyDescent="0.25">
      <c r="A10248" s="103">
        <v>10246</v>
      </c>
      <c r="B10248">
        <v>10246</v>
      </c>
      <c r="C10248">
        <v>39953</v>
      </c>
      <c r="F10248" s="77" t="s">
        <v>55</v>
      </c>
      <c r="H10248">
        <v>342115.89483</v>
      </c>
      <c r="I10248">
        <v>1293196.5353600001</v>
      </c>
    </row>
    <row r="10249" spans="1:9" x14ac:dyDescent="0.25">
      <c r="A10249" s="103">
        <v>10247</v>
      </c>
      <c r="B10249">
        <v>10247</v>
      </c>
      <c r="C10249">
        <v>39957</v>
      </c>
      <c r="F10249" s="77" t="s">
        <v>55</v>
      </c>
      <c r="H10249">
        <v>342115.89483</v>
      </c>
      <c r="I10249">
        <v>1293196.5353600001</v>
      </c>
    </row>
    <row r="10250" spans="1:9" x14ac:dyDescent="0.25">
      <c r="A10250" s="103">
        <v>10248</v>
      </c>
      <c r="B10250">
        <v>10248</v>
      </c>
      <c r="C10250">
        <v>39961</v>
      </c>
      <c r="F10250" s="77" t="s">
        <v>55</v>
      </c>
      <c r="H10250">
        <v>342115.72866000002</v>
      </c>
      <c r="I10250">
        <v>1293186.5367399999</v>
      </c>
    </row>
    <row r="10251" spans="1:9" x14ac:dyDescent="0.25">
      <c r="A10251" s="103">
        <v>10249</v>
      </c>
      <c r="B10251">
        <v>10249</v>
      </c>
      <c r="C10251">
        <v>39965</v>
      </c>
      <c r="F10251" s="77" t="s">
        <v>55</v>
      </c>
      <c r="H10251">
        <v>342115.72866000002</v>
      </c>
      <c r="I10251">
        <v>1293186.5367399999</v>
      </c>
    </row>
    <row r="10252" spans="1:9" x14ac:dyDescent="0.25">
      <c r="A10252" s="103">
        <v>10250</v>
      </c>
      <c r="B10252">
        <v>10250</v>
      </c>
      <c r="C10252">
        <v>39969</v>
      </c>
      <c r="F10252" s="77" t="s">
        <v>55</v>
      </c>
      <c r="H10252">
        <v>342115.72866000002</v>
      </c>
      <c r="I10252">
        <v>1293186.5367399999</v>
      </c>
    </row>
    <row r="10253" spans="1:9" x14ac:dyDescent="0.25">
      <c r="A10253" s="103">
        <v>10251</v>
      </c>
      <c r="B10253">
        <v>10251</v>
      </c>
      <c r="C10253">
        <v>39973</v>
      </c>
      <c r="F10253" s="77" t="s">
        <v>55</v>
      </c>
      <c r="H10253">
        <v>342115.56359999999</v>
      </c>
      <c r="I10253">
        <v>1293176.5381</v>
      </c>
    </row>
    <row r="10254" spans="1:9" x14ac:dyDescent="0.25">
      <c r="A10254" s="103">
        <v>10252</v>
      </c>
      <c r="B10254">
        <v>10252</v>
      </c>
      <c r="C10254">
        <v>39977</v>
      </c>
      <c r="F10254" s="77" t="s">
        <v>55</v>
      </c>
      <c r="H10254">
        <v>342115.56359999999</v>
      </c>
      <c r="I10254">
        <v>1293176.5381</v>
      </c>
    </row>
    <row r="10255" spans="1:9" x14ac:dyDescent="0.25">
      <c r="A10255" s="103">
        <v>10253</v>
      </c>
      <c r="B10255">
        <v>10253</v>
      </c>
      <c r="C10255">
        <v>39981</v>
      </c>
      <c r="F10255" s="77" t="s">
        <v>55</v>
      </c>
      <c r="H10255">
        <v>342115.39964000002</v>
      </c>
      <c r="I10255">
        <v>1293166.53945</v>
      </c>
    </row>
    <row r="10256" spans="1:9" x14ac:dyDescent="0.25">
      <c r="A10256" s="103">
        <v>10254</v>
      </c>
      <c r="B10256">
        <v>10254</v>
      </c>
      <c r="C10256">
        <v>39984</v>
      </c>
      <c r="F10256" s="77" t="s">
        <v>55</v>
      </c>
      <c r="H10256">
        <v>342115.39964000002</v>
      </c>
      <c r="I10256">
        <v>1293166.53945</v>
      </c>
    </row>
    <row r="10257" spans="1:9" x14ac:dyDescent="0.25">
      <c r="A10257" s="103">
        <v>10255</v>
      </c>
      <c r="B10257">
        <v>10255</v>
      </c>
      <c r="C10257">
        <v>39988</v>
      </c>
      <c r="F10257" s="77" t="s">
        <v>55</v>
      </c>
      <c r="H10257">
        <v>342115.39964000002</v>
      </c>
      <c r="I10257">
        <v>1293166.53945</v>
      </c>
    </row>
    <row r="10258" spans="1:9" x14ac:dyDescent="0.25">
      <c r="A10258" s="103">
        <v>10256</v>
      </c>
      <c r="B10258">
        <v>10256</v>
      </c>
      <c r="C10258">
        <v>39992</v>
      </c>
      <c r="F10258" s="77" t="s">
        <v>55</v>
      </c>
      <c r="H10258">
        <v>342115.23680000001</v>
      </c>
      <c r="I10258">
        <v>1293156.5407700001</v>
      </c>
    </row>
    <row r="10259" spans="1:9" x14ac:dyDescent="0.25">
      <c r="A10259" s="103">
        <v>10257</v>
      </c>
      <c r="B10259">
        <v>10257</v>
      </c>
      <c r="C10259">
        <v>39996</v>
      </c>
      <c r="F10259" s="77" t="s">
        <v>55</v>
      </c>
      <c r="H10259">
        <v>342115.23680000001</v>
      </c>
      <c r="I10259">
        <v>1293156.5407700001</v>
      </c>
    </row>
    <row r="10260" spans="1:9" x14ac:dyDescent="0.25">
      <c r="A10260" s="103">
        <v>10258</v>
      </c>
      <c r="B10260">
        <v>10258</v>
      </c>
      <c r="C10260">
        <v>40000</v>
      </c>
      <c r="F10260" s="77" t="s">
        <v>55</v>
      </c>
      <c r="H10260">
        <v>342115.07507000002</v>
      </c>
      <c r="I10260">
        <v>1293146.54208</v>
      </c>
    </row>
    <row r="10261" spans="1:9" x14ac:dyDescent="0.25">
      <c r="A10261" s="103">
        <v>10259</v>
      </c>
      <c r="B10261">
        <v>10259</v>
      </c>
      <c r="C10261">
        <v>40004</v>
      </c>
      <c r="F10261" s="77" t="s">
        <v>55</v>
      </c>
      <c r="H10261">
        <v>342115.07507000002</v>
      </c>
      <c r="I10261">
        <v>1293146.54208</v>
      </c>
    </row>
    <row r="10262" spans="1:9" x14ac:dyDescent="0.25">
      <c r="A10262" s="103">
        <v>10260</v>
      </c>
      <c r="B10262">
        <v>10260</v>
      </c>
      <c r="C10262">
        <v>40008</v>
      </c>
      <c r="F10262" s="77" t="s">
        <v>55</v>
      </c>
      <c r="H10262">
        <v>342115.07507000002</v>
      </c>
      <c r="I10262">
        <v>1293146.54208</v>
      </c>
    </row>
    <row r="10263" spans="1:9" x14ac:dyDescent="0.25">
      <c r="A10263" s="103">
        <v>10261</v>
      </c>
      <c r="B10263">
        <v>10261</v>
      </c>
      <c r="C10263">
        <v>40012</v>
      </c>
      <c r="F10263" s="77" t="s">
        <v>55</v>
      </c>
      <c r="H10263">
        <v>342114.91444999998</v>
      </c>
      <c r="I10263">
        <v>1293136.5433700001</v>
      </c>
    </row>
    <row r="10264" spans="1:9" x14ac:dyDescent="0.25">
      <c r="A10264" s="103">
        <v>10262</v>
      </c>
      <c r="B10264">
        <v>10262</v>
      </c>
      <c r="C10264">
        <v>40016</v>
      </c>
      <c r="F10264" s="77" t="s">
        <v>55</v>
      </c>
      <c r="H10264">
        <v>342114.91444999998</v>
      </c>
      <c r="I10264">
        <v>1293136.5433700001</v>
      </c>
    </row>
    <row r="10265" spans="1:9" x14ac:dyDescent="0.25">
      <c r="A10265" s="103">
        <v>10263</v>
      </c>
      <c r="B10265">
        <v>10263</v>
      </c>
      <c r="C10265">
        <v>40019</v>
      </c>
      <c r="F10265" s="77" t="s">
        <v>55</v>
      </c>
      <c r="H10265">
        <v>342114.91444999998</v>
      </c>
      <c r="I10265">
        <v>1293136.5433700001</v>
      </c>
    </row>
    <row r="10266" spans="1:9" x14ac:dyDescent="0.25">
      <c r="A10266" s="103">
        <v>10264</v>
      </c>
      <c r="B10266">
        <v>10264</v>
      </c>
      <c r="C10266">
        <v>40023</v>
      </c>
      <c r="F10266" s="77" t="s">
        <v>55</v>
      </c>
      <c r="H10266">
        <v>342114.75494000001</v>
      </c>
      <c r="I10266">
        <v>1293126.54464</v>
      </c>
    </row>
    <row r="10267" spans="1:9" x14ac:dyDescent="0.25">
      <c r="A10267" s="103">
        <v>10265</v>
      </c>
      <c r="B10267">
        <v>10265</v>
      </c>
      <c r="C10267">
        <v>40027</v>
      </c>
      <c r="F10267" s="77" t="s">
        <v>55</v>
      </c>
      <c r="H10267">
        <v>342114.75494000001</v>
      </c>
      <c r="I10267">
        <v>1293126.54464</v>
      </c>
    </row>
    <row r="10268" spans="1:9" x14ac:dyDescent="0.25">
      <c r="A10268" s="103">
        <v>10266</v>
      </c>
      <c r="B10268">
        <v>10266</v>
      </c>
      <c r="C10268">
        <v>40031</v>
      </c>
      <c r="F10268" s="77" t="s">
        <v>55</v>
      </c>
      <c r="H10268">
        <v>342114.59655000002</v>
      </c>
      <c r="I10268">
        <v>1293116.5459</v>
      </c>
    </row>
    <row r="10269" spans="1:9" x14ac:dyDescent="0.25">
      <c r="A10269" s="103">
        <v>10267</v>
      </c>
      <c r="B10269">
        <v>10267</v>
      </c>
      <c r="C10269">
        <v>40035</v>
      </c>
      <c r="F10269" s="77" t="s">
        <v>55</v>
      </c>
      <c r="H10269">
        <v>342114.59655000002</v>
      </c>
      <c r="I10269">
        <v>1293116.5459</v>
      </c>
    </row>
    <row r="10270" spans="1:9" x14ac:dyDescent="0.25">
      <c r="A10270" s="103">
        <v>10268</v>
      </c>
      <c r="B10270">
        <v>10268</v>
      </c>
      <c r="C10270">
        <v>40039</v>
      </c>
      <c r="F10270" s="77" t="s">
        <v>55</v>
      </c>
      <c r="H10270">
        <v>342114.59655000002</v>
      </c>
      <c r="I10270">
        <v>1293116.5459</v>
      </c>
    </row>
    <row r="10271" spans="1:9" x14ac:dyDescent="0.25">
      <c r="A10271" s="103">
        <v>10269</v>
      </c>
      <c r="B10271">
        <v>10269</v>
      </c>
      <c r="C10271">
        <v>40043</v>
      </c>
      <c r="F10271" s="77" t="s">
        <v>55</v>
      </c>
      <c r="H10271">
        <v>342114.43926000001</v>
      </c>
      <c r="I10271">
        <v>1293106.5471300001</v>
      </c>
    </row>
    <row r="10272" spans="1:9" x14ac:dyDescent="0.25">
      <c r="A10272" s="103">
        <v>10270</v>
      </c>
      <c r="B10272">
        <v>10270</v>
      </c>
      <c r="C10272">
        <v>40047</v>
      </c>
      <c r="F10272" s="77" t="s">
        <v>55</v>
      </c>
      <c r="H10272">
        <v>342114.43926000001</v>
      </c>
      <c r="I10272">
        <v>1293106.5471300001</v>
      </c>
    </row>
    <row r="10273" spans="1:9" x14ac:dyDescent="0.25">
      <c r="A10273" s="103">
        <v>10271</v>
      </c>
      <c r="B10273">
        <v>10271</v>
      </c>
      <c r="C10273">
        <v>40051</v>
      </c>
      <c r="F10273" s="77" t="s">
        <v>55</v>
      </c>
      <c r="H10273">
        <v>342114.28308000002</v>
      </c>
      <c r="I10273">
        <v>1293096.5483500001</v>
      </c>
    </row>
    <row r="10274" spans="1:9" x14ac:dyDescent="0.25">
      <c r="A10274" s="103">
        <v>10272</v>
      </c>
      <c r="B10274">
        <v>10272</v>
      </c>
      <c r="C10274">
        <v>40055</v>
      </c>
      <c r="F10274" s="77" t="s">
        <v>55</v>
      </c>
      <c r="H10274">
        <v>342114.28308000002</v>
      </c>
      <c r="I10274">
        <v>1293096.5483500001</v>
      </c>
    </row>
    <row r="10275" spans="1:9" x14ac:dyDescent="0.25">
      <c r="A10275" s="103">
        <v>10273</v>
      </c>
      <c r="B10275">
        <v>10273</v>
      </c>
      <c r="C10275">
        <v>40058</v>
      </c>
      <c r="F10275" s="77" t="s">
        <v>55</v>
      </c>
      <c r="H10275">
        <v>342114.28308000002</v>
      </c>
      <c r="I10275">
        <v>1293096.5483500001</v>
      </c>
    </row>
    <row r="10276" spans="1:9" x14ac:dyDescent="0.25">
      <c r="A10276" s="103">
        <v>10274</v>
      </c>
      <c r="B10276">
        <v>10274</v>
      </c>
      <c r="C10276">
        <v>40062</v>
      </c>
      <c r="F10276" s="77" t="s">
        <v>55</v>
      </c>
      <c r="H10276">
        <v>342114.12802</v>
      </c>
      <c r="I10276">
        <v>1293086.54956</v>
      </c>
    </row>
    <row r="10277" spans="1:9" x14ac:dyDescent="0.25">
      <c r="A10277" s="103">
        <v>10275</v>
      </c>
      <c r="B10277">
        <v>10275</v>
      </c>
      <c r="C10277">
        <v>40066</v>
      </c>
      <c r="F10277" s="77" t="s">
        <v>55</v>
      </c>
      <c r="H10277">
        <v>342114.12802</v>
      </c>
      <c r="I10277">
        <v>1293086.54956</v>
      </c>
    </row>
    <row r="10278" spans="1:9" x14ac:dyDescent="0.25">
      <c r="A10278" s="103">
        <v>10276</v>
      </c>
      <c r="B10278">
        <v>10276</v>
      </c>
      <c r="C10278">
        <v>40070</v>
      </c>
      <c r="F10278" s="77" t="s">
        <v>55</v>
      </c>
      <c r="H10278">
        <v>342113.97407</v>
      </c>
      <c r="I10278">
        <v>1293076.5507400001</v>
      </c>
    </row>
    <row r="10279" spans="1:9" x14ac:dyDescent="0.25">
      <c r="A10279" s="103">
        <v>10277</v>
      </c>
      <c r="B10279">
        <v>10277</v>
      </c>
      <c r="C10279">
        <v>40074</v>
      </c>
      <c r="F10279" s="77" t="s">
        <v>55</v>
      </c>
      <c r="H10279">
        <v>342113.97407</v>
      </c>
      <c r="I10279">
        <v>1293076.5507400001</v>
      </c>
    </row>
    <row r="10280" spans="1:9" x14ac:dyDescent="0.25">
      <c r="A10280" s="103">
        <v>10278</v>
      </c>
      <c r="B10280">
        <v>10278</v>
      </c>
      <c r="C10280">
        <v>40078</v>
      </c>
      <c r="F10280" s="77" t="s">
        <v>55</v>
      </c>
      <c r="H10280">
        <v>342113.97407</v>
      </c>
      <c r="I10280">
        <v>1293076.5507400001</v>
      </c>
    </row>
    <row r="10281" spans="1:9" x14ac:dyDescent="0.25">
      <c r="A10281" s="103">
        <v>10279</v>
      </c>
      <c r="B10281">
        <v>10279</v>
      </c>
      <c r="C10281">
        <v>40082</v>
      </c>
      <c r="F10281" s="77" t="s">
        <v>55</v>
      </c>
      <c r="H10281">
        <v>342113.82121999998</v>
      </c>
      <c r="I10281">
        <v>1293066.5519099999</v>
      </c>
    </row>
    <row r="10282" spans="1:9" x14ac:dyDescent="0.25">
      <c r="A10282" s="103">
        <v>10280</v>
      </c>
      <c r="B10282">
        <v>10280</v>
      </c>
      <c r="C10282">
        <v>40086</v>
      </c>
      <c r="F10282" s="77" t="s">
        <v>55</v>
      </c>
      <c r="H10282">
        <v>342113.82121999998</v>
      </c>
      <c r="I10282">
        <v>1293066.5519099999</v>
      </c>
    </row>
    <row r="10283" spans="1:9" x14ac:dyDescent="0.25">
      <c r="A10283" s="103">
        <v>10281</v>
      </c>
      <c r="B10283">
        <v>10281</v>
      </c>
      <c r="C10283">
        <v>40090</v>
      </c>
      <c r="F10283" s="77" t="s">
        <v>55</v>
      </c>
      <c r="H10283">
        <v>342113.66949</v>
      </c>
      <c r="I10283">
        <v>1293056.5530600001</v>
      </c>
    </row>
    <row r="10284" spans="1:9" x14ac:dyDescent="0.25">
      <c r="A10284" s="103">
        <v>10282</v>
      </c>
      <c r="B10284">
        <v>10282</v>
      </c>
      <c r="C10284">
        <v>40094</v>
      </c>
      <c r="F10284" s="77" t="s">
        <v>55</v>
      </c>
      <c r="H10284">
        <v>342113.66949</v>
      </c>
      <c r="I10284">
        <v>1293056.5530600001</v>
      </c>
    </row>
    <row r="10285" spans="1:9" x14ac:dyDescent="0.25">
      <c r="A10285" s="103">
        <v>10283</v>
      </c>
      <c r="B10285">
        <v>10283</v>
      </c>
      <c r="C10285">
        <v>40097</v>
      </c>
      <c r="F10285" s="77" t="s">
        <v>55</v>
      </c>
      <c r="H10285">
        <v>342113.66949</v>
      </c>
      <c r="I10285">
        <v>1293056.5530600001</v>
      </c>
    </row>
    <row r="10286" spans="1:9" x14ac:dyDescent="0.25">
      <c r="A10286" s="103">
        <v>10284</v>
      </c>
      <c r="B10286">
        <v>10284</v>
      </c>
      <c r="C10286">
        <v>40101</v>
      </c>
      <c r="F10286" s="77" t="s">
        <v>55</v>
      </c>
      <c r="H10286">
        <v>342113.51887000003</v>
      </c>
      <c r="I10286">
        <v>1293046.5541999999</v>
      </c>
    </row>
    <row r="10287" spans="1:9" x14ac:dyDescent="0.25">
      <c r="A10287" s="103">
        <v>10285</v>
      </c>
      <c r="B10287">
        <v>10285</v>
      </c>
      <c r="C10287">
        <v>40105</v>
      </c>
      <c r="F10287" s="77" t="s">
        <v>55</v>
      </c>
      <c r="H10287">
        <v>342113.51887000003</v>
      </c>
      <c r="I10287">
        <v>1293046.5541999999</v>
      </c>
    </row>
    <row r="10288" spans="1:9" x14ac:dyDescent="0.25">
      <c r="A10288" s="103">
        <v>10286</v>
      </c>
      <c r="B10288">
        <v>10286</v>
      </c>
      <c r="C10288">
        <v>40109</v>
      </c>
      <c r="F10288" s="77" t="s">
        <v>55</v>
      </c>
      <c r="H10288">
        <v>342113.51887000003</v>
      </c>
      <c r="I10288">
        <v>1293046.5541999999</v>
      </c>
    </row>
    <row r="10289" spans="1:9" x14ac:dyDescent="0.25">
      <c r="A10289" s="103">
        <v>10287</v>
      </c>
      <c r="B10289">
        <v>10287</v>
      </c>
      <c r="C10289">
        <v>40113</v>
      </c>
      <c r="F10289" s="77" t="s">
        <v>55</v>
      </c>
      <c r="H10289">
        <v>342113.36936000001</v>
      </c>
      <c r="I10289">
        <v>1293036.55531</v>
      </c>
    </row>
    <row r="10290" spans="1:9" x14ac:dyDescent="0.25">
      <c r="A10290" s="103">
        <v>10288</v>
      </c>
      <c r="B10290">
        <v>10288</v>
      </c>
      <c r="C10290">
        <v>40117</v>
      </c>
      <c r="F10290" s="77" t="s">
        <v>55</v>
      </c>
      <c r="H10290">
        <v>342113.36936000001</v>
      </c>
      <c r="I10290">
        <v>1293036.55531</v>
      </c>
    </row>
    <row r="10291" spans="1:9" x14ac:dyDescent="0.25">
      <c r="A10291" s="103">
        <v>10289</v>
      </c>
      <c r="B10291">
        <v>10289</v>
      </c>
      <c r="C10291">
        <v>40121</v>
      </c>
      <c r="F10291" s="77" t="s">
        <v>55</v>
      </c>
      <c r="H10291">
        <v>342113.22081000003</v>
      </c>
      <c r="I10291">
        <v>1293026.55642</v>
      </c>
    </row>
    <row r="10292" spans="1:9" x14ac:dyDescent="0.25">
      <c r="A10292" s="103">
        <v>10290</v>
      </c>
      <c r="B10292">
        <v>10290</v>
      </c>
      <c r="C10292">
        <v>40125</v>
      </c>
      <c r="F10292" s="77" t="s">
        <v>55</v>
      </c>
      <c r="H10292">
        <v>342113.22081000003</v>
      </c>
      <c r="I10292">
        <v>1293026.55642</v>
      </c>
    </row>
    <row r="10293" spans="1:9" x14ac:dyDescent="0.25">
      <c r="A10293" s="103">
        <v>10291</v>
      </c>
      <c r="B10293">
        <v>10291</v>
      </c>
      <c r="C10293">
        <v>40129</v>
      </c>
      <c r="F10293" s="77" t="s">
        <v>55</v>
      </c>
      <c r="H10293">
        <v>342113.22081000003</v>
      </c>
      <c r="I10293">
        <v>1293026.55642</v>
      </c>
    </row>
    <row r="10294" spans="1:9" x14ac:dyDescent="0.25">
      <c r="A10294" s="103">
        <v>10292</v>
      </c>
      <c r="B10294">
        <v>10292</v>
      </c>
      <c r="C10294">
        <v>40133</v>
      </c>
      <c r="F10294" s="77" t="s">
        <v>55</v>
      </c>
      <c r="H10294">
        <v>342113.07238999999</v>
      </c>
      <c r="I10294">
        <v>1293016.55752</v>
      </c>
    </row>
    <row r="10295" spans="1:9" x14ac:dyDescent="0.25">
      <c r="A10295" s="103">
        <v>10293</v>
      </c>
      <c r="B10295">
        <v>10293</v>
      </c>
      <c r="C10295">
        <v>40136</v>
      </c>
      <c r="F10295" s="77" t="s">
        <v>55</v>
      </c>
      <c r="H10295">
        <v>342113.07238999999</v>
      </c>
      <c r="I10295">
        <v>1293016.55752</v>
      </c>
    </row>
    <row r="10296" spans="1:9" x14ac:dyDescent="0.25">
      <c r="A10296" s="103">
        <v>10294</v>
      </c>
      <c r="B10296">
        <v>10294</v>
      </c>
      <c r="C10296">
        <v>40140</v>
      </c>
      <c r="F10296" s="77" t="s">
        <v>55</v>
      </c>
      <c r="H10296">
        <v>342112.92398000002</v>
      </c>
      <c r="I10296">
        <v>1293006.55862</v>
      </c>
    </row>
    <row r="10297" spans="1:9" x14ac:dyDescent="0.25">
      <c r="A10297" s="103">
        <v>10295</v>
      </c>
      <c r="B10297">
        <v>10295</v>
      </c>
      <c r="C10297">
        <v>40144</v>
      </c>
      <c r="F10297" s="77" t="s">
        <v>55</v>
      </c>
      <c r="H10297">
        <v>342112.92398000002</v>
      </c>
      <c r="I10297">
        <v>1293006.55862</v>
      </c>
    </row>
    <row r="10298" spans="1:9" x14ac:dyDescent="0.25">
      <c r="A10298" s="103">
        <v>10296</v>
      </c>
      <c r="B10298">
        <v>10296</v>
      </c>
      <c r="C10298">
        <v>40148</v>
      </c>
      <c r="F10298" s="77" t="s">
        <v>55</v>
      </c>
      <c r="H10298">
        <v>342112.92398000002</v>
      </c>
      <c r="I10298">
        <v>1293006.55862</v>
      </c>
    </row>
    <row r="10299" spans="1:9" x14ac:dyDescent="0.25">
      <c r="A10299" s="103">
        <v>10297</v>
      </c>
      <c r="B10299">
        <v>10297</v>
      </c>
      <c r="C10299">
        <v>40152</v>
      </c>
      <c r="F10299" s="77" t="s">
        <v>55</v>
      </c>
      <c r="H10299">
        <v>342112.77555999998</v>
      </c>
      <c r="I10299">
        <v>1292996.55972</v>
      </c>
    </row>
    <row r="10300" spans="1:9" x14ac:dyDescent="0.25">
      <c r="A10300" s="103">
        <v>10298</v>
      </c>
      <c r="B10300">
        <v>10298</v>
      </c>
      <c r="C10300">
        <v>40156</v>
      </c>
      <c r="F10300" s="77" t="s">
        <v>55</v>
      </c>
      <c r="H10300">
        <v>342112.77555999998</v>
      </c>
      <c r="I10300">
        <v>1292996.55972</v>
      </c>
    </row>
    <row r="10301" spans="1:9" x14ac:dyDescent="0.25">
      <c r="A10301" s="103">
        <v>10299</v>
      </c>
      <c r="B10301">
        <v>10299</v>
      </c>
      <c r="C10301">
        <v>40160</v>
      </c>
      <c r="F10301" s="77" t="s">
        <v>55</v>
      </c>
      <c r="H10301">
        <v>342112.62714</v>
      </c>
      <c r="I10301">
        <v>1292986.56082</v>
      </c>
    </row>
    <row r="10302" spans="1:9" x14ac:dyDescent="0.25">
      <c r="A10302" s="103">
        <v>10300</v>
      </c>
      <c r="B10302">
        <v>10300</v>
      </c>
      <c r="C10302">
        <v>40164</v>
      </c>
      <c r="F10302" s="77" t="s">
        <v>55</v>
      </c>
      <c r="H10302">
        <v>342112.62714</v>
      </c>
      <c r="I10302">
        <v>1292986.56082</v>
      </c>
    </row>
    <row r="10303" spans="1:9" x14ac:dyDescent="0.25">
      <c r="A10303" s="103">
        <v>10301</v>
      </c>
      <c r="B10303">
        <v>10301</v>
      </c>
      <c r="C10303">
        <v>40168</v>
      </c>
      <c r="F10303" s="77" t="s">
        <v>55</v>
      </c>
      <c r="H10303">
        <v>342112.62714</v>
      </c>
      <c r="I10303">
        <v>1292986.56082</v>
      </c>
    </row>
    <row r="10304" spans="1:9" x14ac:dyDescent="0.25">
      <c r="A10304" s="103">
        <v>10302</v>
      </c>
      <c r="B10304">
        <v>10302</v>
      </c>
      <c r="C10304">
        <v>40172</v>
      </c>
      <c r="F10304" s="77" t="s">
        <v>55</v>
      </c>
      <c r="H10304">
        <v>342112.47872000001</v>
      </c>
      <c r="I10304">
        <v>1292976.56192</v>
      </c>
    </row>
    <row r="10305" spans="1:9" x14ac:dyDescent="0.25">
      <c r="A10305" s="103">
        <v>10303</v>
      </c>
      <c r="B10305">
        <v>10303</v>
      </c>
      <c r="C10305">
        <v>40175</v>
      </c>
      <c r="F10305" s="77" t="s">
        <v>55</v>
      </c>
      <c r="H10305">
        <v>342112.47872000001</v>
      </c>
      <c r="I10305">
        <v>1292976.56192</v>
      </c>
    </row>
    <row r="10306" spans="1:9" x14ac:dyDescent="0.25">
      <c r="A10306" s="103">
        <v>10304</v>
      </c>
      <c r="B10306">
        <v>10304</v>
      </c>
      <c r="C10306">
        <v>40179</v>
      </c>
      <c r="F10306" s="77" t="s">
        <v>55</v>
      </c>
      <c r="H10306">
        <v>342112.47872000001</v>
      </c>
      <c r="I10306">
        <v>1292976.56192</v>
      </c>
    </row>
    <row r="10307" spans="1:9" x14ac:dyDescent="0.25">
      <c r="A10307" s="103">
        <v>10305</v>
      </c>
      <c r="B10307">
        <v>10305</v>
      </c>
      <c r="C10307">
        <v>40183</v>
      </c>
      <c r="F10307" s="77" t="s">
        <v>55</v>
      </c>
      <c r="H10307">
        <v>342112.33029999997</v>
      </c>
      <c r="I10307">
        <v>1292966.5630300001</v>
      </c>
    </row>
    <row r="10308" spans="1:9" x14ac:dyDescent="0.25">
      <c r="A10308" s="103">
        <v>10306</v>
      </c>
      <c r="B10308">
        <v>10306</v>
      </c>
      <c r="C10308">
        <v>40187</v>
      </c>
      <c r="F10308" s="77" t="s">
        <v>55</v>
      </c>
      <c r="H10308">
        <v>342112.33029999997</v>
      </c>
      <c r="I10308">
        <v>1292966.5630300001</v>
      </c>
    </row>
    <row r="10309" spans="1:9" x14ac:dyDescent="0.25">
      <c r="A10309" s="103">
        <v>10307</v>
      </c>
      <c r="B10309">
        <v>10307</v>
      </c>
      <c r="C10309">
        <v>40191</v>
      </c>
      <c r="F10309" s="77" t="s">
        <v>55</v>
      </c>
      <c r="H10309">
        <v>342112.18187999999</v>
      </c>
      <c r="I10309">
        <v>1292956.5641300001</v>
      </c>
    </row>
    <row r="10310" spans="1:9" x14ac:dyDescent="0.25">
      <c r="A10310" s="103">
        <v>10308</v>
      </c>
      <c r="B10310">
        <v>10308</v>
      </c>
      <c r="C10310">
        <v>40195</v>
      </c>
      <c r="F10310" s="77" t="s">
        <v>55</v>
      </c>
      <c r="H10310">
        <v>342112.18187999999</v>
      </c>
      <c r="I10310">
        <v>1292956.5641300001</v>
      </c>
    </row>
    <row r="10311" spans="1:9" x14ac:dyDescent="0.25">
      <c r="A10311" s="103">
        <v>10309</v>
      </c>
      <c r="B10311">
        <v>10309</v>
      </c>
      <c r="C10311">
        <v>40199</v>
      </c>
      <c r="F10311" s="77" t="s">
        <v>55</v>
      </c>
      <c r="H10311">
        <v>342112.18187999999</v>
      </c>
      <c r="I10311">
        <v>1292956.5641300001</v>
      </c>
    </row>
    <row r="10312" spans="1:9" x14ac:dyDescent="0.25">
      <c r="A10312" s="103">
        <v>10310</v>
      </c>
      <c r="B10312">
        <v>10310</v>
      </c>
      <c r="C10312">
        <v>40203</v>
      </c>
      <c r="F10312" s="77" t="s">
        <v>55</v>
      </c>
      <c r="H10312">
        <v>342112.03347000002</v>
      </c>
      <c r="I10312">
        <v>1292946.5652300001</v>
      </c>
    </row>
    <row r="10313" spans="1:9" x14ac:dyDescent="0.25">
      <c r="A10313" s="103">
        <v>10311</v>
      </c>
      <c r="B10313">
        <v>10311</v>
      </c>
      <c r="C10313">
        <v>40207</v>
      </c>
      <c r="F10313" s="77" t="s">
        <v>55</v>
      </c>
      <c r="H10313">
        <v>342112.03347000002</v>
      </c>
      <c r="I10313">
        <v>1292946.5652300001</v>
      </c>
    </row>
    <row r="10314" spans="1:9" x14ac:dyDescent="0.25">
      <c r="A10314" s="103">
        <v>10312</v>
      </c>
      <c r="B10314">
        <v>10312</v>
      </c>
      <c r="C10314">
        <v>40211</v>
      </c>
      <c r="F10314" s="77" t="s">
        <v>55</v>
      </c>
      <c r="H10314">
        <v>342111.88504999998</v>
      </c>
      <c r="I10314">
        <v>1292936.5663300001</v>
      </c>
    </row>
    <row r="10315" spans="1:9" x14ac:dyDescent="0.25">
      <c r="A10315" s="103">
        <v>10313</v>
      </c>
      <c r="B10315">
        <v>10313</v>
      </c>
      <c r="C10315">
        <v>40214</v>
      </c>
      <c r="F10315" s="77" t="s">
        <v>55</v>
      </c>
      <c r="H10315">
        <v>342111.88504999998</v>
      </c>
      <c r="I10315">
        <v>1292936.5663300001</v>
      </c>
    </row>
    <row r="10316" spans="1:9" x14ac:dyDescent="0.25">
      <c r="A10316" s="103">
        <v>10314</v>
      </c>
      <c r="B10316">
        <v>10314</v>
      </c>
      <c r="C10316">
        <v>40218</v>
      </c>
      <c r="F10316" s="77" t="s">
        <v>55</v>
      </c>
      <c r="H10316">
        <v>342111.88504999998</v>
      </c>
      <c r="I10316">
        <v>1292936.5663300001</v>
      </c>
    </row>
    <row r="10317" spans="1:9" x14ac:dyDescent="0.25">
      <c r="A10317" s="103">
        <v>10315</v>
      </c>
      <c r="B10317">
        <v>10315</v>
      </c>
      <c r="C10317">
        <v>40222</v>
      </c>
      <c r="F10317" s="77" t="s">
        <v>55</v>
      </c>
      <c r="H10317">
        <v>342111.73663</v>
      </c>
      <c r="I10317">
        <v>1292926.5674300001</v>
      </c>
    </row>
    <row r="10318" spans="1:9" x14ac:dyDescent="0.25">
      <c r="A10318" s="103">
        <v>10316</v>
      </c>
      <c r="B10318">
        <v>10316</v>
      </c>
      <c r="C10318">
        <v>40226</v>
      </c>
      <c r="F10318" s="77" t="s">
        <v>55</v>
      </c>
      <c r="H10318">
        <v>342111.73663</v>
      </c>
      <c r="I10318">
        <v>1292926.5674300001</v>
      </c>
    </row>
    <row r="10319" spans="1:9" x14ac:dyDescent="0.25">
      <c r="A10319" s="103">
        <v>10317</v>
      </c>
      <c r="B10319">
        <v>10317</v>
      </c>
      <c r="C10319">
        <v>40230</v>
      </c>
      <c r="F10319" s="77" t="s">
        <v>55</v>
      </c>
      <c r="H10319">
        <v>342111.58821000002</v>
      </c>
      <c r="I10319">
        <v>1292916.56853</v>
      </c>
    </row>
    <row r="10320" spans="1:9" x14ac:dyDescent="0.25">
      <c r="A10320" s="103">
        <v>10318</v>
      </c>
      <c r="B10320">
        <v>10318</v>
      </c>
      <c r="C10320">
        <v>40234</v>
      </c>
      <c r="F10320" s="77" t="s">
        <v>55</v>
      </c>
      <c r="H10320">
        <v>342111.58821000002</v>
      </c>
      <c r="I10320">
        <v>1292916.56853</v>
      </c>
    </row>
    <row r="10321" spans="1:9" x14ac:dyDescent="0.25">
      <c r="A10321" s="103">
        <v>10319</v>
      </c>
      <c r="B10321">
        <v>10319</v>
      </c>
      <c r="C10321">
        <v>40238</v>
      </c>
      <c r="F10321" s="77" t="s">
        <v>55</v>
      </c>
      <c r="H10321">
        <v>342111.58821000002</v>
      </c>
      <c r="I10321">
        <v>1292916.56853</v>
      </c>
    </row>
    <row r="10322" spans="1:9" x14ac:dyDescent="0.25">
      <c r="A10322" s="103">
        <v>10320</v>
      </c>
      <c r="B10322">
        <v>10320</v>
      </c>
      <c r="C10322">
        <v>40242</v>
      </c>
      <c r="F10322" s="77" t="s">
        <v>55</v>
      </c>
      <c r="H10322">
        <v>342111.43978999997</v>
      </c>
      <c r="I10322">
        <v>1292906.56963</v>
      </c>
    </row>
    <row r="10323" spans="1:9" x14ac:dyDescent="0.25">
      <c r="A10323" s="103">
        <v>10321</v>
      </c>
      <c r="B10323">
        <v>10321</v>
      </c>
      <c r="C10323">
        <v>40246</v>
      </c>
      <c r="F10323" s="77" t="s">
        <v>55</v>
      </c>
      <c r="H10323">
        <v>342111.43978999997</v>
      </c>
      <c r="I10323">
        <v>1292906.56963</v>
      </c>
    </row>
    <row r="10324" spans="1:9" x14ac:dyDescent="0.25">
      <c r="A10324" s="103">
        <v>10322</v>
      </c>
      <c r="B10324">
        <v>10322</v>
      </c>
      <c r="C10324">
        <v>40250</v>
      </c>
      <c r="F10324" s="77" t="s">
        <v>55</v>
      </c>
      <c r="H10324">
        <v>342111.29136999999</v>
      </c>
      <c r="I10324">
        <v>1292896.5707400001</v>
      </c>
    </row>
    <row r="10325" spans="1:9" x14ac:dyDescent="0.25">
      <c r="A10325" s="103">
        <v>10323</v>
      </c>
      <c r="B10325">
        <v>10323</v>
      </c>
      <c r="C10325">
        <v>40253</v>
      </c>
      <c r="F10325" s="77" t="s">
        <v>55</v>
      </c>
      <c r="H10325">
        <v>342111.29136999999</v>
      </c>
      <c r="I10325">
        <v>1292896.5707400001</v>
      </c>
    </row>
    <row r="10326" spans="1:9" x14ac:dyDescent="0.25">
      <c r="A10326" s="103">
        <v>10324</v>
      </c>
      <c r="B10326">
        <v>10324</v>
      </c>
      <c r="C10326">
        <v>40257</v>
      </c>
      <c r="F10326" s="77" t="s">
        <v>55</v>
      </c>
      <c r="H10326">
        <v>342111.29136999999</v>
      </c>
      <c r="I10326">
        <v>1292896.5707400001</v>
      </c>
    </row>
    <row r="10327" spans="1:9" x14ac:dyDescent="0.25">
      <c r="A10327" s="103">
        <v>10325</v>
      </c>
      <c r="B10327">
        <v>10325</v>
      </c>
      <c r="C10327">
        <v>40261</v>
      </c>
      <c r="F10327" s="77" t="s">
        <v>55</v>
      </c>
      <c r="H10327">
        <v>342111.14296000003</v>
      </c>
      <c r="I10327">
        <v>1292886.5718400001</v>
      </c>
    </row>
    <row r="10328" spans="1:9" x14ac:dyDescent="0.25">
      <c r="A10328" s="103">
        <v>10326</v>
      </c>
      <c r="B10328">
        <v>10326</v>
      </c>
      <c r="C10328">
        <v>40265</v>
      </c>
      <c r="F10328" s="77" t="s">
        <v>55</v>
      </c>
      <c r="H10328">
        <v>342111.14296000003</v>
      </c>
      <c r="I10328">
        <v>1292886.5718400001</v>
      </c>
    </row>
    <row r="10329" spans="1:9" x14ac:dyDescent="0.25">
      <c r="A10329" s="103">
        <v>10327</v>
      </c>
      <c r="B10329">
        <v>10327</v>
      </c>
      <c r="C10329">
        <v>40269</v>
      </c>
      <c r="F10329" s="77" t="s">
        <v>55</v>
      </c>
      <c r="H10329">
        <v>342111.14296000003</v>
      </c>
      <c r="I10329">
        <v>1292886.5718400001</v>
      </c>
    </row>
    <row r="10330" spans="1:9" x14ac:dyDescent="0.25">
      <c r="A10330" s="103">
        <v>10328</v>
      </c>
      <c r="B10330">
        <v>10328</v>
      </c>
      <c r="C10330">
        <v>40273</v>
      </c>
      <c r="F10330" s="77" t="s">
        <v>55</v>
      </c>
      <c r="H10330">
        <v>342110.99453999999</v>
      </c>
      <c r="I10330">
        <v>1292876.5729400001</v>
      </c>
    </row>
    <row r="10331" spans="1:9" x14ac:dyDescent="0.25">
      <c r="A10331" s="103">
        <v>10329</v>
      </c>
      <c r="B10331">
        <v>10329</v>
      </c>
      <c r="C10331">
        <v>40277</v>
      </c>
      <c r="F10331" s="77" t="s">
        <v>55</v>
      </c>
      <c r="H10331">
        <v>342110.99453999999</v>
      </c>
      <c r="I10331">
        <v>1292876.5729400001</v>
      </c>
    </row>
    <row r="10332" spans="1:9" x14ac:dyDescent="0.25">
      <c r="A10332" s="103">
        <v>10330</v>
      </c>
      <c r="B10332">
        <v>10330</v>
      </c>
      <c r="C10332">
        <v>40281</v>
      </c>
      <c r="F10332" s="77" t="s">
        <v>55</v>
      </c>
      <c r="H10332">
        <v>342110.84612</v>
      </c>
      <c r="I10332">
        <v>1292866.5740400001</v>
      </c>
    </row>
    <row r="10333" spans="1:9" x14ac:dyDescent="0.25">
      <c r="A10333" s="103">
        <v>10331</v>
      </c>
      <c r="B10333">
        <v>10331</v>
      </c>
      <c r="C10333">
        <v>40285</v>
      </c>
      <c r="F10333" s="77" t="s">
        <v>55</v>
      </c>
      <c r="H10333">
        <v>342110.84612</v>
      </c>
      <c r="I10333">
        <v>1292866.5740400001</v>
      </c>
    </row>
    <row r="10334" spans="1:9" x14ac:dyDescent="0.25">
      <c r="A10334" s="103">
        <v>10332</v>
      </c>
      <c r="B10334">
        <v>10332</v>
      </c>
      <c r="C10334">
        <v>40289</v>
      </c>
      <c r="F10334" s="77" t="s">
        <v>55</v>
      </c>
      <c r="H10334">
        <v>342110.84612</v>
      </c>
      <c r="I10334">
        <v>1292866.5740400001</v>
      </c>
    </row>
    <row r="10335" spans="1:9" x14ac:dyDescent="0.25">
      <c r="A10335" s="103">
        <v>10333</v>
      </c>
      <c r="B10335">
        <v>10333</v>
      </c>
      <c r="C10335">
        <v>40292</v>
      </c>
      <c r="F10335" s="77" t="s">
        <v>55</v>
      </c>
      <c r="H10335">
        <v>342110.69699000003</v>
      </c>
      <c r="I10335">
        <v>1292856.5751499999</v>
      </c>
    </row>
    <row r="10336" spans="1:9" x14ac:dyDescent="0.25">
      <c r="A10336" s="103">
        <v>10334</v>
      </c>
      <c r="B10336">
        <v>10334</v>
      </c>
      <c r="C10336">
        <v>40296</v>
      </c>
      <c r="F10336" s="77" t="s">
        <v>55</v>
      </c>
      <c r="H10336">
        <v>342110.69699000003</v>
      </c>
      <c r="I10336">
        <v>1292856.5751499999</v>
      </c>
    </row>
    <row r="10337" spans="1:9" x14ac:dyDescent="0.25">
      <c r="A10337" s="103">
        <v>10335</v>
      </c>
      <c r="B10337">
        <v>10335</v>
      </c>
      <c r="C10337">
        <v>40300</v>
      </c>
      <c r="F10337" s="77" t="s">
        <v>55</v>
      </c>
      <c r="H10337">
        <v>342110.54532999999</v>
      </c>
      <c r="I10337">
        <v>1292846.5763000001</v>
      </c>
    </row>
    <row r="10338" spans="1:9" x14ac:dyDescent="0.25">
      <c r="A10338" s="103">
        <v>10336</v>
      </c>
      <c r="B10338">
        <v>10336</v>
      </c>
      <c r="C10338">
        <v>40304</v>
      </c>
      <c r="F10338" s="77" t="s">
        <v>55</v>
      </c>
      <c r="H10338">
        <v>342110.54532999999</v>
      </c>
      <c r="I10338">
        <v>1292846.5763000001</v>
      </c>
    </row>
    <row r="10339" spans="1:9" x14ac:dyDescent="0.25">
      <c r="A10339" s="103">
        <v>10337</v>
      </c>
      <c r="B10339">
        <v>10337</v>
      </c>
      <c r="C10339">
        <v>40308</v>
      </c>
      <c r="F10339" s="77" t="s">
        <v>55</v>
      </c>
      <c r="H10339">
        <v>342110.54532999999</v>
      </c>
      <c r="I10339">
        <v>1292846.5763000001</v>
      </c>
    </row>
    <row r="10340" spans="1:9" x14ac:dyDescent="0.25">
      <c r="A10340" s="103">
        <v>10338</v>
      </c>
      <c r="B10340">
        <v>10338</v>
      </c>
      <c r="C10340">
        <v>40312</v>
      </c>
      <c r="F10340" s="77" t="s">
        <v>55</v>
      </c>
      <c r="H10340">
        <v>342110.39103</v>
      </c>
      <c r="I10340">
        <v>1292836.5774900001</v>
      </c>
    </row>
    <row r="10341" spans="1:9" x14ac:dyDescent="0.25">
      <c r="A10341" s="103">
        <v>10339</v>
      </c>
      <c r="B10341">
        <v>10339</v>
      </c>
      <c r="C10341">
        <v>40316</v>
      </c>
      <c r="F10341" s="77" t="s">
        <v>55</v>
      </c>
      <c r="H10341">
        <v>342110.39103</v>
      </c>
      <c r="I10341">
        <v>1292836.5774900001</v>
      </c>
    </row>
    <row r="10342" spans="1:9" x14ac:dyDescent="0.25">
      <c r="A10342" s="103">
        <v>10340</v>
      </c>
      <c r="B10342">
        <v>10340</v>
      </c>
      <c r="C10342">
        <v>40320</v>
      </c>
      <c r="F10342" s="77" t="s">
        <v>55</v>
      </c>
      <c r="H10342">
        <v>342110.2341</v>
      </c>
      <c r="I10342">
        <v>1292826.5787200001</v>
      </c>
    </row>
    <row r="10343" spans="1:9" x14ac:dyDescent="0.25">
      <c r="A10343" s="103">
        <v>10341</v>
      </c>
      <c r="B10343">
        <v>10341</v>
      </c>
      <c r="C10343">
        <v>40324</v>
      </c>
      <c r="F10343" s="77" t="s">
        <v>55</v>
      </c>
      <c r="H10343">
        <v>342110.2341</v>
      </c>
      <c r="I10343">
        <v>1292826.5787200001</v>
      </c>
    </row>
    <row r="10344" spans="1:9" x14ac:dyDescent="0.25">
      <c r="A10344" s="103">
        <v>10342</v>
      </c>
      <c r="B10344">
        <v>10342</v>
      </c>
      <c r="C10344">
        <v>40328</v>
      </c>
      <c r="F10344" s="77" t="s">
        <v>55</v>
      </c>
      <c r="H10344">
        <v>342110.2341</v>
      </c>
      <c r="I10344">
        <v>1292826.5787200001</v>
      </c>
    </row>
    <row r="10345" spans="1:9" x14ac:dyDescent="0.25">
      <c r="A10345" s="103">
        <v>10343</v>
      </c>
      <c r="B10345">
        <v>10343</v>
      </c>
      <c r="C10345">
        <v>40331</v>
      </c>
      <c r="F10345" s="77" t="s">
        <v>55</v>
      </c>
      <c r="H10345">
        <v>342110.07454</v>
      </c>
      <c r="I10345">
        <v>1292816.58</v>
      </c>
    </row>
    <row r="10346" spans="1:9" x14ac:dyDescent="0.25">
      <c r="A10346" s="103">
        <v>10344</v>
      </c>
      <c r="B10346">
        <v>10344</v>
      </c>
      <c r="C10346">
        <v>40335</v>
      </c>
      <c r="F10346" s="77" t="s">
        <v>55</v>
      </c>
      <c r="H10346">
        <v>342110.07454</v>
      </c>
      <c r="I10346">
        <v>1292816.58</v>
      </c>
    </row>
    <row r="10347" spans="1:9" x14ac:dyDescent="0.25">
      <c r="A10347" s="103">
        <v>10345</v>
      </c>
      <c r="B10347">
        <v>10345</v>
      </c>
      <c r="C10347">
        <v>40339</v>
      </c>
      <c r="F10347" s="77" t="s">
        <v>55</v>
      </c>
      <c r="H10347">
        <v>342110.07454</v>
      </c>
      <c r="I10347">
        <v>1292816.58</v>
      </c>
    </row>
    <row r="10348" spans="1:9" x14ac:dyDescent="0.25">
      <c r="A10348" s="103">
        <v>10346</v>
      </c>
      <c r="B10348">
        <v>10346</v>
      </c>
      <c r="C10348">
        <v>40343</v>
      </c>
      <c r="F10348" s="77" t="s">
        <v>55</v>
      </c>
      <c r="H10348">
        <v>342109.91235</v>
      </c>
      <c r="I10348">
        <v>1292806.58131</v>
      </c>
    </row>
    <row r="10349" spans="1:9" x14ac:dyDescent="0.25">
      <c r="A10349" s="103">
        <v>10347</v>
      </c>
      <c r="B10349">
        <v>10347</v>
      </c>
      <c r="C10349">
        <v>40347</v>
      </c>
      <c r="F10349" s="77" t="s">
        <v>55</v>
      </c>
      <c r="H10349">
        <v>342109.91235</v>
      </c>
      <c r="I10349">
        <v>1292806.58131</v>
      </c>
    </row>
    <row r="10350" spans="1:9" x14ac:dyDescent="0.25">
      <c r="A10350" s="103">
        <v>10348</v>
      </c>
      <c r="B10350">
        <v>10348</v>
      </c>
      <c r="C10350">
        <v>40351</v>
      </c>
      <c r="F10350" s="77" t="s">
        <v>55</v>
      </c>
      <c r="H10350">
        <v>342109.74752999999</v>
      </c>
      <c r="I10350">
        <v>1292796.5826699999</v>
      </c>
    </row>
    <row r="10351" spans="1:9" x14ac:dyDescent="0.25">
      <c r="A10351" s="103">
        <v>10349</v>
      </c>
      <c r="B10351">
        <v>10349</v>
      </c>
      <c r="C10351">
        <v>40355</v>
      </c>
      <c r="F10351" s="77" t="s">
        <v>55</v>
      </c>
      <c r="H10351">
        <v>342109.74752999999</v>
      </c>
      <c r="I10351">
        <v>1292796.5826699999</v>
      </c>
    </row>
    <row r="10352" spans="1:9" x14ac:dyDescent="0.25">
      <c r="A10352" s="103">
        <v>10350</v>
      </c>
      <c r="B10352">
        <v>10350</v>
      </c>
      <c r="C10352">
        <v>40359</v>
      </c>
      <c r="F10352" s="77" t="s">
        <v>55</v>
      </c>
      <c r="H10352">
        <v>342109.74752999999</v>
      </c>
      <c r="I10352">
        <v>1292796.5826699999</v>
      </c>
    </row>
    <row r="10353" spans="1:9" x14ac:dyDescent="0.25">
      <c r="A10353" s="103">
        <v>10351</v>
      </c>
      <c r="B10353">
        <v>10351</v>
      </c>
      <c r="C10353">
        <v>40363</v>
      </c>
      <c r="F10353" s="77" t="s">
        <v>55</v>
      </c>
      <c r="H10353">
        <v>342109.58007999999</v>
      </c>
      <c r="I10353">
        <v>1292786.5840700001</v>
      </c>
    </row>
    <row r="10354" spans="1:9" x14ac:dyDescent="0.25">
      <c r="A10354" s="103">
        <v>10352</v>
      </c>
      <c r="B10354">
        <v>10352</v>
      </c>
      <c r="C10354">
        <v>40367</v>
      </c>
      <c r="F10354" s="77" t="s">
        <v>55</v>
      </c>
      <c r="H10354">
        <v>342109.58007999999</v>
      </c>
      <c r="I10354">
        <v>1292786.5840700001</v>
      </c>
    </row>
    <row r="10355" spans="1:9" x14ac:dyDescent="0.25">
      <c r="A10355" s="103">
        <v>10353</v>
      </c>
      <c r="B10355">
        <v>10353</v>
      </c>
      <c r="C10355">
        <v>40370</v>
      </c>
      <c r="F10355" s="77" t="s">
        <v>55</v>
      </c>
      <c r="H10355">
        <v>342109.40999000001</v>
      </c>
      <c r="I10355">
        <v>1292776.58552</v>
      </c>
    </row>
    <row r="10356" spans="1:9" x14ac:dyDescent="0.25">
      <c r="A10356" s="103">
        <v>10354</v>
      </c>
      <c r="B10356">
        <v>10354</v>
      </c>
      <c r="C10356">
        <v>40374</v>
      </c>
      <c r="F10356" s="77" t="s">
        <v>55</v>
      </c>
      <c r="H10356">
        <v>342109.40999000001</v>
      </c>
      <c r="I10356">
        <v>1292776.58552</v>
      </c>
    </row>
    <row r="10357" spans="1:9" x14ac:dyDescent="0.25">
      <c r="A10357" s="103">
        <v>10355</v>
      </c>
      <c r="B10357">
        <v>10355</v>
      </c>
      <c r="C10357">
        <v>40378</v>
      </c>
      <c r="F10357" s="77" t="s">
        <v>55</v>
      </c>
      <c r="H10357">
        <v>342109.40999000001</v>
      </c>
      <c r="I10357">
        <v>1292776.58552</v>
      </c>
    </row>
    <row r="10358" spans="1:9" x14ac:dyDescent="0.25">
      <c r="A10358" s="103">
        <v>10356</v>
      </c>
      <c r="B10358">
        <v>10356</v>
      </c>
      <c r="C10358">
        <v>40382</v>
      </c>
      <c r="F10358" s="77" t="s">
        <v>55</v>
      </c>
      <c r="H10358">
        <v>342109.23728</v>
      </c>
      <c r="I10358">
        <v>1292766.5870099999</v>
      </c>
    </row>
    <row r="10359" spans="1:9" x14ac:dyDescent="0.25">
      <c r="A10359" s="103">
        <v>10357</v>
      </c>
      <c r="B10359">
        <v>10357</v>
      </c>
      <c r="C10359">
        <v>40386</v>
      </c>
      <c r="F10359" s="77" t="s">
        <v>55</v>
      </c>
      <c r="H10359">
        <v>342109.23728</v>
      </c>
      <c r="I10359">
        <v>1292766.5870099999</v>
      </c>
    </row>
    <row r="10360" spans="1:9" x14ac:dyDescent="0.25">
      <c r="A10360" s="103">
        <v>10358</v>
      </c>
      <c r="B10360">
        <v>10358</v>
      </c>
      <c r="C10360">
        <v>40390</v>
      </c>
      <c r="F10360" s="77" t="s">
        <v>55</v>
      </c>
      <c r="H10360">
        <v>342109.06193000003</v>
      </c>
      <c r="I10360">
        <v>1292756.58855</v>
      </c>
    </row>
    <row r="10361" spans="1:9" x14ac:dyDescent="0.25">
      <c r="A10361" s="103">
        <v>10359</v>
      </c>
      <c r="B10361">
        <v>10359</v>
      </c>
      <c r="C10361">
        <v>40394</v>
      </c>
      <c r="F10361" s="77" t="s">
        <v>55</v>
      </c>
      <c r="H10361">
        <v>342109.06193000003</v>
      </c>
      <c r="I10361">
        <v>1292756.58855</v>
      </c>
    </row>
    <row r="10362" spans="1:9" x14ac:dyDescent="0.25">
      <c r="A10362" s="103">
        <v>10360</v>
      </c>
      <c r="B10362">
        <v>10360</v>
      </c>
      <c r="C10362">
        <v>40398</v>
      </c>
      <c r="F10362" s="77" t="s">
        <v>55</v>
      </c>
      <c r="H10362">
        <v>342109.06193000003</v>
      </c>
      <c r="I10362">
        <v>1292756.58855</v>
      </c>
    </row>
    <row r="10363" spans="1:9" x14ac:dyDescent="0.25">
      <c r="A10363" s="103">
        <v>10361</v>
      </c>
      <c r="B10363">
        <v>10361</v>
      </c>
      <c r="C10363">
        <v>40402</v>
      </c>
      <c r="F10363" s="77" t="s">
        <v>55</v>
      </c>
      <c r="H10363">
        <v>342108.88394999999</v>
      </c>
      <c r="I10363">
        <v>1292746.5901299999</v>
      </c>
    </row>
    <row r="10364" spans="1:9" x14ac:dyDescent="0.25">
      <c r="A10364" s="103">
        <v>10362</v>
      </c>
      <c r="B10364">
        <v>10362</v>
      </c>
      <c r="C10364">
        <v>40406</v>
      </c>
      <c r="F10364" s="77" t="s">
        <v>55</v>
      </c>
      <c r="H10364">
        <v>342108.88394999999</v>
      </c>
      <c r="I10364">
        <v>1292746.5901299999</v>
      </c>
    </row>
    <row r="10365" spans="1:9" x14ac:dyDescent="0.25">
      <c r="A10365" s="103">
        <v>10363</v>
      </c>
      <c r="B10365">
        <v>10363</v>
      </c>
      <c r="C10365">
        <v>40409</v>
      </c>
      <c r="F10365" s="77" t="s">
        <v>55</v>
      </c>
      <c r="H10365">
        <v>342108.88394999999</v>
      </c>
      <c r="I10365">
        <v>1292746.5901299999</v>
      </c>
    </row>
    <row r="10366" spans="1:9" x14ac:dyDescent="0.25">
      <c r="A10366" s="103">
        <v>10364</v>
      </c>
      <c r="B10366">
        <v>10364</v>
      </c>
      <c r="C10366">
        <v>40413</v>
      </c>
      <c r="F10366" s="77" t="s">
        <v>55</v>
      </c>
      <c r="H10366">
        <v>342108.70334000001</v>
      </c>
      <c r="I10366">
        <v>1292736.59176</v>
      </c>
    </row>
    <row r="10367" spans="1:9" x14ac:dyDescent="0.25">
      <c r="A10367" s="103">
        <v>10365</v>
      </c>
      <c r="B10367">
        <v>10365</v>
      </c>
      <c r="C10367">
        <v>40417</v>
      </c>
      <c r="F10367" s="77" t="s">
        <v>55</v>
      </c>
      <c r="H10367">
        <v>342108.70334000001</v>
      </c>
      <c r="I10367">
        <v>1292736.59176</v>
      </c>
    </row>
    <row r="10368" spans="1:9" x14ac:dyDescent="0.25">
      <c r="A10368" s="103">
        <v>10366</v>
      </c>
      <c r="B10368">
        <v>10366</v>
      </c>
      <c r="C10368">
        <v>40421</v>
      </c>
      <c r="F10368" s="77" t="s">
        <v>55</v>
      </c>
      <c r="H10368">
        <v>342108.52010000002</v>
      </c>
      <c r="I10368">
        <v>1292726.59344</v>
      </c>
    </row>
    <row r="10369" spans="1:9" x14ac:dyDescent="0.25">
      <c r="A10369" s="103">
        <v>10367</v>
      </c>
      <c r="B10369">
        <v>10367</v>
      </c>
      <c r="C10369">
        <v>40425</v>
      </c>
      <c r="F10369" s="77" t="s">
        <v>55</v>
      </c>
      <c r="H10369">
        <v>342108.52010000002</v>
      </c>
      <c r="I10369">
        <v>1292726.59344</v>
      </c>
    </row>
    <row r="10370" spans="1:9" x14ac:dyDescent="0.25">
      <c r="A10370" s="103">
        <v>10368</v>
      </c>
      <c r="B10370">
        <v>10368</v>
      </c>
      <c r="C10370">
        <v>40429</v>
      </c>
      <c r="F10370" s="77" t="s">
        <v>55</v>
      </c>
      <c r="H10370">
        <v>342108.52010000002</v>
      </c>
      <c r="I10370">
        <v>1292726.59344</v>
      </c>
    </row>
    <row r="10371" spans="1:9" x14ac:dyDescent="0.25">
      <c r="A10371" s="103">
        <v>10369</v>
      </c>
      <c r="B10371">
        <v>10369</v>
      </c>
      <c r="C10371">
        <v>40433</v>
      </c>
      <c r="F10371" s="77" t="s">
        <v>55</v>
      </c>
      <c r="H10371">
        <v>342108.33422999998</v>
      </c>
      <c r="I10371">
        <v>1292716.5951700001</v>
      </c>
    </row>
    <row r="10372" spans="1:9" x14ac:dyDescent="0.25">
      <c r="A10372" s="103">
        <v>10370</v>
      </c>
      <c r="B10372">
        <v>10370</v>
      </c>
      <c r="C10372">
        <v>40437</v>
      </c>
      <c r="F10372" s="77" t="s">
        <v>55</v>
      </c>
      <c r="H10372">
        <v>342108.33422999998</v>
      </c>
      <c r="I10372">
        <v>1292716.5951700001</v>
      </c>
    </row>
    <row r="10373" spans="1:9" x14ac:dyDescent="0.25">
      <c r="A10373" s="103">
        <v>10371</v>
      </c>
      <c r="B10373">
        <v>10371</v>
      </c>
      <c r="C10373">
        <v>40441</v>
      </c>
      <c r="F10373" s="77" t="s">
        <v>55</v>
      </c>
      <c r="H10373">
        <v>342108.14572999999</v>
      </c>
      <c r="I10373">
        <v>1292706.5969499999</v>
      </c>
    </row>
    <row r="10374" spans="1:9" x14ac:dyDescent="0.25">
      <c r="A10374" s="103">
        <v>10372</v>
      </c>
      <c r="B10374">
        <v>10372</v>
      </c>
      <c r="C10374">
        <v>40445</v>
      </c>
      <c r="F10374" s="77" t="s">
        <v>55</v>
      </c>
      <c r="H10374">
        <v>342108.14572999999</v>
      </c>
      <c r="I10374">
        <v>1292706.5969499999</v>
      </c>
    </row>
    <row r="10375" spans="1:9" x14ac:dyDescent="0.25">
      <c r="A10375" s="103">
        <v>10373</v>
      </c>
      <c r="B10375">
        <v>10373</v>
      </c>
      <c r="C10375">
        <v>40448</v>
      </c>
      <c r="F10375" s="77" t="s">
        <v>55</v>
      </c>
      <c r="H10375">
        <v>342108.14572999999</v>
      </c>
      <c r="I10375">
        <v>1292706.5969499999</v>
      </c>
    </row>
    <row r="10376" spans="1:9" x14ac:dyDescent="0.25">
      <c r="A10376" s="103">
        <v>10374</v>
      </c>
      <c r="B10376">
        <v>10374</v>
      </c>
      <c r="C10376">
        <v>40452</v>
      </c>
      <c r="F10376" s="77" t="s">
        <v>55</v>
      </c>
      <c r="H10376">
        <v>342107.9546</v>
      </c>
      <c r="I10376">
        <v>1292696.59877</v>
      </c>
    </row>
    <row r="10377" spans="1:9" x14ac:dyDescent="0.25">
      <c r="A10377" s="103">
        <v>10375</v>
      </c>
      <c r="B10377">
        <v>10375</v>
      </c>
      <c r="C10377">
        <v>40456</v>
      </c>
      <c r="F10377" s="77" t="s">
        <v>55</v>
      </c>
      <c r="H10377">
        <v>342107.9546</v>
      </c>
      <c r="I10377">
        <v>1292696.59877</v>
      </c>
    </row>
    <row r="10378" spans="1:9" x14ac:dyDescent="0.25">
      <c r="A10378" s="103">
        <v>10376</v>
      </c>
      <c r="B10378">
        <v>10376</v>
      </c>
      <c r="C10378">
        <v>40460</v>
      </c>
      <c r="F10378" s="77" t="s">
        <v>55</v>
      </c>
      <c r="H10378">
        <v>342107.76082999998</v>
      </c>
      <c r="I10378">
        <v>1292686.6006499999</v>
      </c>
    </row>
    <row r="10379" spans="1:9" x14ac:dyDescent="0.25">
      <c r="A10379" s="103">
        <v>10377</v>
      </c>
      <c r="B10379">
        <v>10377</v>
      </c>
      <c r="C10379">
        <v>40464</v>
      </c>
      <c r="F10379" s="77" t="s">
        <v>55</v>
      </c>
      <c r="H10379">
        <v>342107.76082999998</v>
      </c>
      <c r="I10379">
        <v>1292686.6006499999</v>
      </c>
    </row>
    <row r="10380" spans="1:9" x14ac:dyDescent="0.25">
      <c r="A10380" s="103">
        <v>10378</v>
      </c>
      <c r="B10380">
        <v>10378</v>
      </c>
      <c r="C10380">
        <v>40468</v>
      </c>
      <c r="F10380" s="77" t="s">
        <v>55</v>
      </c>
      <c r="H10380">
        <v>342107.76082999998</v>
      </c>
      <c r="I10380">
        <v>1292686.6006499999</v>
      </c>
    </row>
    <row r="10381" spans="1:9" x14ac:dyDescent="0.25">
      <c r="A10381" s="103">
        <v>10379</v>
      </c>
      <c r="B10381">
        <v>10379</v>
      </c>
      <c r="C10381">
        <v>40472</v>
      </c>
      <c r="F10381" s="77" t="s">
        <v>55</v>
      </c>
      <c r="H10381">
        <v>342107.56443999999</v>
      </c>
      <c r="I10381">
        <v>1292676.6025799999</v>
      </c>
    </row>
    <row r="10382" spans="1:9" x14ac:dyDescent="0.25">
      <c r="A10382" s="103">
        <v>10380</v>
      </c>
      <c r="B10382">
        <v>10380</v>
      </c>
      <c r="C10382">
        <v>40476</v>
      </c>
      <c r="F10382" s="77" t="s">
        <v>55</v>
      </c>
      <c r="H10382">
        <v>342107.56443999999</v>
      </c>
      <c r="I10382">
        <v>1292676.6025799999</v>
      </c>
    </row>
    <row r="10383" spans="1:9" x14ac:dyDescent="0.25">
      <c r="A10383" s="103">
        <v>10381</v>
      </c>
      <c r="B10383">
        <v>10381</v>
      </c>
      <c r="C10383">
        <v>40480</v>
      </c>
      <c r="F10383" s="77" t="s">
        <v>55</v>
      </c>
      <c r="H10383">
        <v>342107.36541000003</v>
      </c>
      <c r="I10383">
        <v>1292666.6045599999</v>
      </c>
    </row>
    <row r="10384" spans="1:9" x14ac:dyDescent="0.25">
      <c r="A10384" s="103">
        <v>10382</v>
      </c>
      <c r="B10384">
        <v>10382</v>
      </c>
      <c r="C10384">
        <v>40484</v>
      </c>
      <c r="F10384" s="77" t="s">
        <v>55</v>
      </c>
      <c r="H10384">
        <v>342107.36541000003</v>
      </c>
      <c r="I10384">
        <v>1292666.6045599999</v>
      </c>
    </row>
    <row r="10385" spans="1:9" x14ac:dyDescent="0.25">
      <c r="A10385" s="103">
        <v>10383</v>
      </c>
      <c r="B10385">
        <v>10383</v>
      </c>
      <c r="C10385">
        <v>40487</v>
      </c>
      <c r="F10385" s="77" t="s">
        <v>55</v>
      </c>
      <c r="H10385">
        <v>342107.36541000003</v>
      </c>
      <c r="I10385">
        <v>1292666.6045599999</v>
      </c>
    </row>
    <row r="10386" spans="1:9" x14ac:dyDescent="0.25">
      <c r="A10386" s="103">
        <v>10384</v>
      </c>
      <c r="B10386">
        <v>10384</v>
      </c>
      <c r="C10386">
        <v>40491</v>
      </c>
      <c r="F10386" s="77" t="s">
        <v>55</v>
      </c>
      <c r="H10386">
        <v>342107.16375000001</v>
      </c>
      <c r="I10386">
        <v>1292656.60659</v>
      </c>
    </row>
    <row r="10387" spans="1:9" x14ac:dyDescent="0.25">
      <c r="A10387" s="103">
        <v>10385</v>
      </c>
      <c r="B10387">
        <v>10385</v>
      </c>
      <c r="C10387">
        <v>40495</v>
      </c>
      <c r="F10387" s="77" t="s">
        <v>55</v>
      </c>
      <c r="H10387">
        <v>342107.16375000001</v>
      </c>
      <c r="I10387">
        <v>1292656.60659</v>
      </c>
    </row>
    <row r="10388" spans="1:9" x14ac:dyDescent="0.25">
      <c r="A10388" s="103">
        <v>10386</v>
      </c>
      <c r="B10388">
        <v>10386</v>
      </c>
      <c r="C10388">
        <v>40499</v>
      </c>
      <c r="F10388" s="77" t="s">
        <v>55</v>
      </c>
      <c r="H10388">
        <v>342107.16375000001</v>
      </c>
      <c r="I10388">
        <v>1292656.60659</v>
      </c>
    </row>
    <row r="10389" spans="1:9" x14ac:dyDescent="0.25">
      <c r="A10389" s="103">
        <v>10387</v>
      </c>
      <c r="B10389">
        <v>10387</v>
      </c>
      <c r="C10389">
        <v>40503</v>
      </c>
      <c r="F10389" s="77" t="s">
        <v>55</v>
      </c>
      <c r="H10389">
        <v>342106.95947</v>
      </c>
      <c r="I10389">
        <v>1292646.6086800001</v>
      </c>
    </row>
    <row r="10390" spans="1:9" x14ac:dyDescent="0.25">
      <c r="A10390" s="103">
        <v>10388</v>
      </c>
      <c r="B10390">
        <v>10388</v>
      </c>
      <c r="C10390">
        <v>40507</v>
      </c>
      <c r="F10390" s="77" t="s">
        <v>55</v>
      </c>
      <c r="H10390">
        <v>342106.95947</v>
      </c>
      <c r="I10390">
        <v>1292646.6086800001</v>
      </c>
    </row>
    <row r="10391" spans="1:9" x14ac:dyDescent="0.25">
      <c r="A10391" s="103">
        <v>10389</v>
      </c>
      <c r="B10391">
        <v>10389</v>
      </c>
      <c r="C10391">
        <v>40511</v>
      </c>
      <c r="F10391" s="77" t="s">
        <v>55</v>
      </c>
      <c r="H10391">
        <v>342106.75254999998</v>
      </c>
      <c r="I10391">
        <v>1292636.6108200001</v>
      </c>
    </row>
    <row r="10392" spans="1:9" x14ac:dyDescent="0.25">
      <c r="A10392" s="103">
        <v>10390</v>
      </c>
      <c r="B10392">
        <v>10390</v>
      </c>
      <c r="C10392">
        <v>40515</v>
      </c>
      <c r="F10392" s="77" t="s">
        <v>55</v>
      </c>
      <c r="H10392">
        <v>342106.75254999998</v>
      </c>
      <c r="I10392">
        <v>1292636.6108200001</v>
      </c>
    </row>
    <row r="10393" spans="1:9" x14ac:dyDescent="0.25">
      <c r="A10393" s="103">
        <v>10391</v>
      </c>
      <c r="B10393">
        <v>10391</v>
      </c>
      <c r="C10393">
        <v>40519</v>
      </c>
      <c r="F10393" s="77" t="s">
        <v>55</v>
      </c>
      <c r="H10393">
        <v>342106.75254999998</v>
      </c>
      <c r="I10393">
        <v>1292636.6108200001</v>
      </c>
    </row>
    <row r="10394" spans="1:9" x14ac:dyDescent="0.25">
      <c r="A10394" s="103">
        <v>10392</v>
      </c>
      <c r="B10394">
        <v>10392</v>
      </c>
      <c r="C10394">
        <v>40523</v>
      </c>
      <c r="F10394" s="77" t="s">
        <v>55</v>
      </c>
      <c r="H10394">
        <v>342106.54300000001</v>
      </c>
      <c r="I10394">
        <v>1292626.61302</v>
      </c>
    </row>
    <row r="10395" spans="1:9" x14ac:dyDescent="0.25">
      <c r="A10395" s="103">
        <v>10393</v>
      </c>
      <c r="B10395">
        <v>10393</v>
      </c>
      <c r="C10395">
        <v>40526</v>
      </c>
      <c r="F10395" s="77" t="s">
        <v>55</v>
      </c>
      <c r="H10395">
        <v>342106.54300000001</v>
      </c>
      <c r="I10395">
        <v>1292626.61302</v>
      </c>
    </row>
    <row r="10396" spans="1:9" x14ac:dyDescent="0.25">
      <c r="A10396" s="103">
        <v>10394</v>
      </c>
      <c r="B10396">
        <v>10394</v>
      </c>
      <c r="C10396">
        <v>40530</v>
      </c>
      <c r="F10396" s="77" t="s">
        <v>55</v>
      </c>
      <c r="H10396">
        <v>342106.33081000001</v>
      </c>
      <c r="I10396">
        <v>1292616.61527</v>
      </c>
    </row>
    <row r="10397" spans="1:9" x14ac:dyDescent="0.25">
      <c r="A10397" s="103">
        <v>10395</v>
      </c>
      <c r="B10397">
        <v>10395</v>
      </c>
      <c r="C10397">
        <v>40534</v>
      </c>
      <c r="F10397" s="77" t="s">
        <v>55</v>
      </c>
      <c r="H10397">
        <v>342106.33081000001</v>
      </c>
      <c r="I10397">
        <v>1292616.61527</v>
      </c>
    </row>
    <row r="10398" spans="1:9" x14ac:dyDescent="0.25">
      <c r="A10398" s="103">
        <v>10396</v>
      </c>
      <c r="B10398">
        <v>10396</v>
      </c>
      <c r="C10398">
        <v>40538</v>
      </c>
      <c r="F10398" s="77" t="s">
        <v>55</v>
      </c>
      <c r="H10398">
        <v>342106.33081000001</v>
      </c>
      <c r="I10398">
        <v>1292616.61527</v>
      </c>
    </row>
    <row r="10399" spans="1:9" x14ac:dyDescent="0.25">
      <c r="A10399" s="103">
        <v>10397</v>
      </c>
      <c r="B10399">
        <v>10397</v>
      </c>
      <c r="C10399">
        <v>40542</v>
      </c>
      <c r="F10399" s="77" t="s">
        <v>55</v>
      </c>
      <c r="H10399">
        <v>342106.11599999998</v>
      </c>
      <c r="I10399">
        <v>1292606.6175800001</v>
      </c>
    </row>
    <row r="10400" spans="1:9" x14ac:dyDescent="0.25">
      <c r="A10400" s="103">
        <v>10398</v>
      </c>
      <c r="B10400">
        <v>10398</v>
      </c>
      <c r="C10400">
        <v>40546</v>
      </c>
      <c r="F10400" s="77" t="s">
        <v>55</v>
      </c>
      <c r="H10400">
        <v>342106.11599999998</v>
      </c>
      <c r="I10400">
        <v>1292606.6175800001</v>
      </c>
    </row>
    <row r="10401" spans="1:9" x14ac:dyDescent="0.25">
      <c r="A10401" s="103">
        <v>10399</v>
      </c>
      <c r="B10401">
        <v>10399</v>
      </c>
      <c r="C10401">
        <v>40550</v>
      </c>
      <c r="F10401" s="77" t="s">
        <v>55</v>
      </c>
      <c r="H10401">
        <v>342105.89856</v>
      </c>
      <c r="I10401">
        <v>1292596.6199399999</v>
      </c>
    </row>
    <row r="10402" spans="1:9" x14ac:dyDescent="0.25">
      <c r="A10402" s="103">
        <v>10400</v>
      </c>
      <c r="B10402">
        <v>10400</v>
      </c>
      <c r="C10402">
        <v>40554</v>
      </c>
      <c r="F10402" s="77" t="s">
        <v>55</v>
      </c>
      <c r="H10402">
        <v>342105.89856</v>
      </c>
      <c r="I10402">
        <v>1292596.6199399999</v>
      </c>
    </row>
    <row r="10403" spans="1:9" x14ac:dyDescent="0.25">
      <c r="A10403" s="103">
        <v>10401</v>
      </c>
      <c r="B10403">
        <v>10401</v>
      </c>
      <c r="C10403">
        <v>40558</v>
      </c>
      <c r="F10403" s="77" t="s">
        <v>55</v>
      </c>
      <c r="H10403">
        <v>342105.89856</v>
      </c>
      <c r="I10403">
        <v>1292596.6199399999</v>
      </c>
    </row>
    <row r="10404" spans="1:9" x14ac:dyDescent="0.25">
      <c r="A10404" s="103">
        <v>10402</v>
      </c>
      <c r="B10404">
        <v>10402</v>
      </c>
      <c r="C10404">
        <v>40562</v>
      </c>
      <c r="F10404" s="77" t="s">
        <v>55</v>
      </c>
      <c r="H10404">
        <v>342105.67848</v>
      </c>
      <c r="I10404">
        <v>1292586.6223599999</v>
      </c>
    </row>
    <row r="10405" spans="1:9" x14ac:dyDescent="0.25">
      <c r="A10405" s="103">
        <v>10403</v>
      </c>
      <c r="B10405">
        <v>10403</v>
      </c>
      <c r="C10405">
        <v>40565</v>
      </c>
      <c r="F10405" s="77" t="s">
        <v>55</v>
      </c>
      <c r="H10405">
        <v>342105.67848</v>
      </c>
      <c r="I10405">
        <v>1292586.6223599999</v>
      </c>
    </row>
    <row r="10406" spans="1:9" x14ac:dyDescent="0.25">
      <c r="A10406" s="103">
        <v>10404</v>
      </c>
      <c r="B10406">
        <v>10404</v>
      </c>
      <c r="C10406">
        <v>40569</v>
      </c>
      <c r="F10406" s="77" t="s">
        <v>55</v>
      </c>
      <c r="H10406">
        <v>342105.67848</v>
      </c>
      <c r="I10406">
        <v>1292586.6223599999</v>
      </c>
    </row>
    <row r="10407" spans="1:9" x14ac:dyDescent="0.25">
      <c r="A10407" s="103">
        <v>10405</v>
      </c>
      <c r="B10407">
        <v>10405</v>
      </c>
      <c r="C10407">
        <v>40573</v>
      </c>
      <c r="F10407" s="77" t="s">
        <v>55</v>
      </c>
      <c r="H10407">
        <v>342105.45578000002</v>
      </c>
      <c r="I10407">
        <v>1292576.6248399999</v>
      </c>
    </row>
    <row r="10408" spans="1:9" x14ac:dyDescent="0.25">
      <c r="A10408" s="103">
        <v>10406</v>
      </c>
      <c r="B10408">
        <v>10406</v>
      </c>
      <c r="C10408">
        <v>40577</v>
      </c>
      <c r="F10408" s="77" t="s">
        <v>55</v>
      </c>
      <c r="H10408">
        <v>342105.45578000002</v>
      </c>
      <c r="I10408">
        <v>1292576.6248399999</v>
      </c>
    </row>
    <row r="10409" spans="1:9" x14ac:dyDescent="0.25">
      <c r="A10409" s="103">
        <v>10407</v>
      </c>
      <c r="B10409">
        <v>10407</v>
      </c>
      <c r="C10409">
        <v>40581</v>
      </c>
      <c r="F10409" s="77" t="s">
        <v>55</v>
      </c>
      <c r="H10409">
        <v>342105.23044000001</v>
      </c>
      <c r="I10409">
        <v>1292566.62738</v>
      </c>
    </row>
    <row r="10410" spans="1:9" x14ac:dyDescent="0.25">
      <c r="A10410" s="103">
        <v>10408</v>
      </c>
      <c r="B10410">
        <v>10408</v>
      </c>
      <c r="C10410">
        <v>40585</v>
      </c>
      <c r="F10410" s="77" t="s">
        <v>55</v>
      </c>
      <c r="H10410">
        <v>342105.23044000001</v>
      </c>
      <c r="I10410">
        <v>1292566.62738</v>
      </c>
    </row>
    <row r="10411" spans="1:9" x14ac:dyDescent="0.25">
      <c r="A10411" s="103">
        <v>10409</v>
      </c>
      <c r="B10411">
        <v>10409</v>
      </c>
      <c r="C10411">
        <v>40589</v>
      </c>
      <c r="F10411" s="77" t="s">
        <v>55</v>
      </c>
      <c r="H10411">
        <v>342105.23044000001</v>
      </c>
      <c r="I10411">
        <v>1292566.62738</v>
      </c>
    </row>
    <row r="10412" spans="1:9" x14ac:dyDescent="0.25">
      <c r="A10412" s="103">
        <v>10410</v>
      </c>
      <c r="B10412">
        <v>10410</v>
      </c>
      <c r="C10412">
        <v>40593</v>
      </c>
      <c r="F10412" s="77" t="s">
        <v>55</v>
      </c>
      <c r="H10412">
        <v>342105.00247000001</v>
      </c>
      <c r="I10412">
        <v>1292556.62998</v>
      </c>
    </row>
    <row r="10413" spans="1:9" x14ac:dyDescent="0.25">
      <c r="A10413" s="103">
        <v>10411</v>
      </c>
      <c r="B10413">
        <v>10411</v>
      </c>
      <c r="C10413">
        <v>40597</v>
      </c>
      <c r="F10413" s="77" t="s">
        <v>55</v>
      </c>
      <c r="H10413">
        <v>342105.00247000001</v>
      </c>
      <c r="I10413">
        <v>1292556.62998</v>
      </c>
    </row>
    <row r="10414" spans="1:9" x14ac:dyDescent="0.25">
      <c r="A10414" s="103">
        <v>10412</v>
      </c>
      <c r="B10414">
        <v>10412</v>
      </c>
      <c r="C10414">
        <v>40601</v>
      </c>
      <c r="F10414" s="77" t="s">
        <v>55</v>
      </c>
      <c r="H10414">
        <v>342104.77240000002</v>
      </c>
      <c r="I10414">
        <v>1292546.6326299999</v>
      </c>
    </row>
    <row r="10415" spans="1:9" x14ac:dyDescent="0.25">
      <c r="A10415" s="103">
        <v>10413</v>
      </c>
      <c r="B10415">
        <v>10413</v>
      </c>
      <c r="C10415">
        <v>40604</v>
      </c>
      <c r="F10415" s="77" t="s">
        <v>55</v>
      </c>
      <c r="H10415">
        <v>342104.77240000002</v>
      </c>
      <c r="I10415">
        <v>1292546.6326299999</v>
      </c>
    </row>
    <row r="10416" spans="1:9" x14ac:dyDescent="0.25">
      <c r="A10416" s="103">
        <v>10414</v>
      </c>
      <c r="B10416">
        <v>10414</v>
      </c>
      <c r="C10416">
        <v>40608</v>
      </c>
      <c r="F10416" s="77" t="s">
        <v>55</v>
      </c>
      <c r="H10416">
        <v>342104.77240000002</v>
      </c>
      <c r="I10416">
        <v>1292546.6326299999</v>
      </c>
    </row>
    <row r="10417" spans="1:9" x14ac:dyDescent="0.25">
      <c r="A10417" s="103">
        <v>10415</v>
      </c>
      <c r="B10417">
        <v>10415</v>
      </c>
      <c r="C10417">
        <v>40612</v>
      </c>
      <c r="F10417" s="77" t="s">
        <v>55</v>
      </c>
      <c r="H10417">
        <v>342104.54214999999</v>
      </c>
      <c r="I10417">
        <v>1292536.63528</v>
      </c>
    </row>
    <row r="10418" spans="1:9" x14ac:dyDescent="0.25">
      <c r="A10418" s="103">
        <v>10416</v>
      </c>
      <c r="B10418">
        <v>10416</v>
      </c>
      <c r="C10418">
        <v>40616</v>
      </c>
      <c r="F10418" s="77" t="s">
        <v>55</v>
      </c>
      <c r="H10418">
        <v>342104.54214999999</v>
      </c>
      <c r="I10418">
        <v>1292536.63528</v>
      </c>
    </row>
    <row r="10419" spans="1:9" x14ac:dyDescent="0.25">
      <c r="A10419" s="103">
        <v>10417</v>
      </c>
      <c r="B10419">
        <v>10417</v>
      </c>
      <c r="C10419">
        <v>40620</v>
      </c>
      <c r="F10419" s="77" t="s">
        <v>55</v>
      </c>
      <c r="H10419">
        <v>342104.31189999997</v>
      </c>
      <c r="I10419">
        <v>1292526.63793</v>
      </c>
    </row>
    <row r="10420" spans="1:9" x14ac:dyDescent="0.25">
      <c r="A10420" s="103">
        <v>10418</v>
      </c>
      <c r="B10420">
        <v>10418</v>
      </c>
      <c r="C10420">
        <v>40624</v>
      </c>
      <c r="F10420" s="77" t="s">
        <v>55</v>
      </c>
      <c r="H10420">
        <v>342104.31189999997</v>
      </c>
      <c r="I10420">
        <v>1292526.63793</v>
      </c>
    </row>
    <row r="10421" spans="1:9" x14ac:dyDescent="0.25">
      <c r="A10421" s="103">
        <v>10419</v>
      </c>
      <c r="B10421">
        <v>10419</v>
      </c>
      <c r="C10421">
        <v>40628</v>
      </c>
      <c r="F10421" s="77" t="s">
        <v>55</v>
      </c>
      <c r="H10421">
        <v>342104.31189999997</v>
      </c>
      <c r="I10421">
        <v>1292526.63793</v>
      </c>
    </row>
    <row r="10422" spans="1:9" x14ac:dyDescent="0.25">
      <c r="A10422" s="103">
        <v>10420</v>
      </c>
      <c r="B10422">
        <v>10420</v>
      </c>
      <c r="C10422">
        <v>40632</v>
      </c>
      <c r="F10422" s="77" t="s">
        <v>55</v>
      </c>
      <c r="H10422">
        <v>342104.08165000001</v>
      </c>
      <c r="I10422">
        <v>1292516.6405799999</v>
      </c>
    </row>
    <row r="10423" spans="1:9" x14ac:dyDescent="0.25">
      <c r="A10423" s="103">
        <v>10421</v>
      </c>
      <c r="B10423">
        <v>10421</v>
      </c>
      <c r="C10423">
        <v>40636</v>
      </c>
      <c r="F10423" s="77" t="s">
        <v>55</v>
      </c>
      <c r="H10423">
        <v>342104.08165000001</v>
      </c>
      <c r="I10423">
        <v>1292516.6405799999</v>
      </c>
    </row>
    <row r="10424" spans="1:9" x14ac:dyDescent="0.25">
      <c r="A10424" s="103">
        <v>10422</v>
      </c>
      <c r="B10424">
        <v>10422</v>
      </c>
      <c r="C10424">
        <v>40640</v>
      </c>
      <c r="F10424" s="77" t="s">
        <v>55</v>
      </c>
      <c r="H10424">
        <v>342103.85141</v>
      </c>
      <c r="I10424">
        <v>1292506.64323</v>
      </c>
    </row>
    <row r="10425" spans="1:9" x14ac:dyDescent="0.25">
      <c r="A10425" s="103">
        <v>10423</v>
      </c>
      <c r="B10425">
        <v>10423</v>
      </c>
      <c r="C10425">
        <v>40643</v>
      </c>
      <c r="F10425" s="77" t="s">
        <v>55</v>
      </c>
      <c r="H10425">
        <v>342103.85141</v>
      </c>
      <c r="I10425">
        <v>1292506.64323</v>
      </c>
    </row>
    <row r="10426" spans="1:9" x14ac:dyDescent="0.25">
      <c r="A10426" s="103">
        <v>10424</v>
      </c>
      <c r="B10426">
        <v>10424</v>
      </c>
      <c r="C10426">
        <v>40647</v>
      </c>
      <c r="F10426" s="77" t="s">
        <v>55</v>
      </c>
      <c r="H10426">
        <v>342103.85141</v>
      </c>
      <c r="I10426">
        <v>1292506.64323</v>
      </c>
    </row>
    <row r="10427" spans="1:9" x14ac:dyDescent="0.25">
      <c r="A10427" s="103">
        <v>10425</v>
      </c>
      <c r="B10427">
        <v>10425</v>
      </c>
      <c r="C10427">
        <v>40651</v>
      </c>
      <c r="F10427" s="77" t="s">
        <v>55</v>
      </c>
      <c r="H10427">
        <v>342103.62115999998</v>
      </c>
      <c r="I10427">
        <v>1292496.64588</v>
      </c>
    </row>
    <row r="10428" spans="1:9" x14ac:dyDescent="0.25">
      <c r="A10428" s="103">
        <v>10426</v>
      </c>
      <c r="B10428">
        <v>10426</v>
      </c>
      <c r="C10428">
        <v>40655</v>
      </c>
      <c r="F10428" s="77" t="s">
        <v>55</v>
      </c>
      <c r="H10428">
        <v>342103.62115999998</v>
      </c>
      <c r="I10428">
        <v>1292496.64588</v>
      </c>
    </row>
    <row r="10429" spans="1:9" x14ac:dyDescent="0.25">
      <c r="A10429" s="103">
        <v>10427</v>
      </c>
      <c r="B10429">
        <v>10427</v>
      </c>
      <c r="C10429">
        <v>40659</v>
      </c>
      <c r="F10429" s="77" t="s">
        <v>55</v>
      </c>
      <c r="H10429">
        <v>342103.62115999998</v>
      </c>
      <c r="I10429">
        <v>1292496.64588</v>
      </c>
    </row>
    <row r="10430" spans="1:9" x14ac:dyDescent="0.25">
      <c r="A10430" s="103">
        <v>10428</v>
      </c>
      <c r="B10430">
        <v>10428</v>
      </c>
      <c r="C10430">
        <v>40663</v>
      </c>
      <c r="F10430" s="77" t="s">
        <v>55</v>
      </c>
      <c r="H10430">
        <v>342103.39091000002</v>
      </c>
      <c r="I10430">
        <v>1292486.64854</v>
      </c>
    </row>
    <row r="10431" spans="1:9" x14ac:dyDescent="0.25">
      <c r="A10431" s="103">
        <v>10429</v>
      </c>
      <c r="B10431">
        <v>10429</v>
      </c>
      <c r="C10431">
        <v>40667</v>
      </c>
      <c r="F10431" s="77" t="s">
        <v>55</v>
      </c>
      <c r="H10431">
        <v>342103.39091000002</v>
      </c>
      <c r="I10431">
        <v>1292486.64854</v>
      </c>
    </row>
    <row r="10432" spans="1:9" x14ac:dyDescent="0.25">
      <c r="A10432" s="103">
        <v>10430</v>
      </c>
      <c r="B10432">
        <v>10430</v>
      </c>
      <c r="C10432">
        <v>40671</v>
      </c>
      <c r="F10432" s="77" t="s">
        <v>55</v>
      </c>
      <c r="H10432">
        <v>342103.16065999999</v>
      </c>
      <c r="I10432">
        <v>1292476.6511899999</v>
      </c>
    </row>
    <row r="10433" spans="1:9" x14ac:dyDescent="0.25">
      <c r="A10433" s="103">
        <v>10431</v>
      </c>
      <c r="B10433">
        <v>10431</v>
      </c>
      <c r="C10433">
        <v>40675</v>
      </c>
      <c r="F10433" s="77" t="s">
        <v>55</v>
      </c>
      <c r="H10433">
        <v>342103.16065999999</v>
      </c>
      <c r="I10433">
        <v>1292476.6511899999</v>
      </c>
    </row>
    <row r="10434" spans="1:9" x14ac:dyDescent="0.25">
      <c r="A10434" s="103">
        <v>10432</v>
      </c>
      <c r="B10434">
        <v>10432</v>
      </c>
      <c r="C10434">
        <v>40679</v>
      </c>
      <c r="F10434" s="77" t="s">
        <v>55</v>
      </c>
      <c r="H10434">
        <v>342103.16065999999</v>
      </c>
      <c r="I10434">
        <v>1292476.6511899999</v>
      </c>
    </row>
    <row r="10435" spans="1:9" x14ac:dyDescent="0.25">
      <c r="A10435" s="103">
        <v>10433</v>
      </c>
      <c r="B10435">
        <v>10433</v>
      </c>
      <c r="C10435">
        <v>40682</v>
      </c>
      <c r="F10435" s="77" t="s">
        <v>55</v>
      </c>
      <c r="H10435">
        <v>342102.93040999997</v>
      </c>
      <c r="I10435">
        <v>1292466.65384</v>
      </c>
    </row>
    <row r="10436" spans="1:9" x14ac:dyDescent="0.25">
      <c r="A10436" s="103">
        <v>10434</v>
      </c>
      <c r="B10436">
        <v>10434</v>
      </c>
      <c r="C10436">
        <v>40686</v>
      </c>
      <c r="F10436" s="77" t="s">
        <v>55</v>
      </c>
      <c r="H10436">
        <v>342102.93040999997</v>
      </c>
      <c r="I10436">
        <v>1292466.65384</v>
      </c>
    </row>
    <row r="10437" spans="1:9" x14ac:dyDescent="0.25">
      <c r="A10437" s="103">
        <v>10435</v>
      </c>
      <c r="B10437">
        <v>10435</v>
      </c>
      <c r="C10437">
        <v>40690</v>
      </c>
      <c r="F10437" s="77" t="s">
        <v>55</v>
      </c>
      <c r="H10437">
        <v>342102.70016000001</v>
      </c>
      <c r="I10437">
        <v>1292456.65649</v>
      </c>
    </row>
    <row r="10438" spans="1:9" x14ac:dyDescent="0.25">
      <c r="A10438" s="103">
        <v>10436</v>
      </c>
      <c r="B10438">
        <v>10436</v>
      </c>
      <c r="C10438">
        <v>40694</v>
      </c>
      <c r="F10438" s="77" t="s">
        <v>55</v>
      </c>
      <c r="H10438">
        <v>342102.70016000001</v>
      </c>
      <c r="I10438">
        <v>1292456.65649</v>
      </c>
    </row>
    <row r="10439" spans="1:9" x14ac:dyDescent="0.25">
      <c r="A10439" s="103">
        <v>10437</v>
      </c>
      <c r="B10439">
        <v>10437</v>
      </c>
      <c r="C10439">
        <v>40698</v>
      </c>
      <c r="F10439" s="77" t="s">
        <v>55</v>
      </c>
      <c r="H10439">
        <v>342102.70016000001</v>
      </c>
      <c r="I10439">
        <v>1292456.65649</v>
      </c>
    </row>
    <row r="10440" spans="1:9" x14ac:dyDescent="0.25">
      <c r="A10440" s="103">
        <v>10438</v>
      </c>
      <c r="B10440">
        <v>10438</v>
      </c>
      <c r="C10440">
        <v>40702</v>
      </c>
      <c r="F10440" s="77" t="s">
        <v>55</v>
      </c>
      <c r="H10440">
        <v>342102.46990999999</v>
      </c>
      <c r="I10440">
        <v>1292446.6591399999</v>
      </c>
    </row>
    <row r="10441" spans="1:9" x14ac:dyDescent="0.25">
      <c r="A10441" s="103">
        <v>10439</v>
      </c>
      <c r="B10441">
        <v>10439</v>
      </c>
      <c r="C10441">
        <v>40706</v>
      </c>
      <c r="F10441" s="77" t="s">
        <v>55</v>
      </c>
      <c r="H10441">
        <v>342102.46990999999</v>
      </c>
      <c r="I10441">
        <v>1292446.6591399999</v>
      </c>
    </row>
    <row r="10442" spans="1:9" x14ac:dyDescent="0.25">
      <c r="A10442" s="103">
        <v>10440</v>
      </c>
      <c r="B10442">
        <v>10440</v>
      </c>
      <c r="C10442">
        <v>40710</v>
      </c>
      <c r="F10442" s="77" t="s">
        <v>55</v>
      </c>
      <c r="H10442">
        <v>342102.23966000002</v>
      </c>
      <c r="I10442">
        <v>1292436.66179</v>
      </c>
    </row>
    <row r="10443" spans="1:9" x14ac:dyDescent="0.25">
      <c r="A10443" s="103">
        <v>10441</v>
      </c>
      <c r="B10443">
        <v>10441</v>
      </c>
      <c r="C10443">
        <v>40714</v>
      </c>
      <c r="F10443" s="77" t="s">
        <v>55</v>
      </c>
      <c r="H10443">
        <v>342102.23966000002</v>
      </c>
      <c r="I10443">
        <v>1292436.66179</v>
      </c>
    </row>
    <row r="10444" spans="1:9" x14ac:dyDescent="0.25">
      <c r="A10444" s="103">
        <v>10442</v>
      </c>
      <c r="B10444">
        <v>10442</v>
      </c>
      <c r="C10444">
        <v>40718</v>
      </c>
      <c r="F10444" s="77" t="s">
        <v>55</v>
      </c>
      <c r="H10444">
        <v>342102.23966000002</v>
      </c>
      <c r="I10444">
        <v>1292436.66179</v>
      </c>
    </row>
    <row r="10445" spans="1:9" x14ac:dyDescent="0.25">
      <c r="A10445" s="103">
        <v>10443</v>
      </c>
      <c r="B10445">
        <v>10443</v>
      </c>
      <c r="C10445">
        <v>40721</v>
      </c>
      <c r="F10445" s="77" t="s">
        <v>55</v>
      </c>
      <c r="H10445">
        <v>342102.00941</v>
      </c>
      <c r="I10445">
        <v>1292426.66444</v>
      </c>
    </row>
    <row r="10446" spans="1:9" x14ac:dyDescent="0.25">
      <c r="A10446" s="103">
        <v>10444</v>
      </c>
      <c r="B10446">
        <v>10444</v>
      </c>
      <c r="C10446">
        <v>40725</v>
      </c>
      <c r="F10446" s="77" t="s">
        <v>55</v>
      </c>
      <c r="H10446">
        <v>342102.00941</v>
      </c>
      <c r="I10446">
        <v>1292426.66444</v>
      </c>
    </row>
    <row r="10447" spans="1:9" x14ac:dyDescent="0.25">
      <c r="A10447" s="103">
        <v>10445</v>
      </c>
      <c r="B10447">
        <v>10445</v>
      </c>
      <c r="C10447">
        <v>40729</v>
      </c>
      <c r="F10447" s="77" t="s">
        <v>55</v>
      </c>
      <c r="H10447">
        <v>342102.00941</v>
      </c>
      <c r="I10447">
        <v>1292426.66444</v>
      </c>
    </row>
    <row r="10448" spans="1:9" x14ac:dyDescent="0.25">
      <c r="A10448" s="103">
        <v>10446</v>
      </c>
      <c r="B10448">
        <v>10446</v>
      </c>
      <c r="C10448">
        <v>40733</v>
      </c>
      <c r="F10448" s="77" t="s">
        <v>55</v>
      </c>
      <c r="H10448">
        <v>342101.77915999998</v>
      </c>
      <c r="I10448">
        <v>1292416.6670899999</v>
      </c>
    </row>
    <row r="10449" spans="1:9" x14ac:dyDescent="0.25">
      <c r="A10449" s="103">
        <v>10447</v>
      </c>
      <c r="B10449">
        <v>10447</v>
      </c>
      <c r="C10449">
        <v>40737</v>
      </c>
      <c r="F10449" s="77" t="s">
        <v>55</v>
      </c>
      <c r="H10449">
        <v>342101.77915999998</v>
      </c>
      <c r="I10449">
        <v>1292416.6670899999</v>
      </c>
    </row>
    <row r="10450" spans="1:9" x14ac:dyDescent="0.25">
      <c r="A10450" s="103">
        <v>10448</v>
      </c>
      <c r="B10450">
        <v>10448</v>
      </c>
      <c r="C10450">
        <v>40741</v>
      </c>
      <c r="F10450" s="77" t="s">
        <v>55</v>
      </c>
      <c r="H10450">
        <v>342101.54891000001</v>
      </c>
      <c r="I10450">
        <v>1292406.66974</v>
      </c>
    </row>
    <row r="10451" spans="1:9" x14ac:dyDescent="0.25">
      <c r="A10451" s="103">
        <v>10449</v>
      </c>
      <c r="B10451">
        <v>10449</v>
      </c>
      <c r="C10451">
        <v>40745</v>
      </c>
      <c r="F10451" s="77" t="s">
        <v>55</v>
      </c>
      <c r="H10451">
        <v>342101.54891000001</v>
      </c>
      <c r="I10451">
        <v>1292406.66974</v>
      </c>
    </row>
    <row r="10452" spans="1:9" x14ac:dyDescent="0.25">
      <c r="A10452" s="103">
        <v>10450</v>
      </c>
      <c r="B10452">
        <v>10450</v>
      </c>
      <c r="C10452">
        <v>40749</v>
      </c>
      <c r="F10452" s="77" t="s">
        <v>55</v>
      </c>
      <c r="H10452">
        <v>342101.54891000001</v>
      </c>
      <c r="I10452">
        <v>1292406.66974</v>
      </c>
    </row>
    <row r="10453" spans="1:9" x14ac:dyDescent="0.25">
      <c r="A10453" s="103">
        <v>10451</v>
      </c>
      <c r="B10453">
        <v>10451</v>
      </c>
      <c r="C10453">
        <v>40753</v>
      </c>
      <c r="F10453" s="77" t="s">
        <v>55</v>
      </c>
      <c r="H10453">
        <v>342101.31865999999</v>
      </c>
      <c r="I10453">
        <v>1292396.6724</v>
      </c>
    </row>
    <row r="10454" spans="1:9" x14ac:dyDescent="0.25">
      <c r="A10454" s="103">
        <v>10452</v>
      </c>
      <c r="B10454">
        <v>10452</v>
      </c>
      <c r="C10454">
        <v>40757</v>
      </c>
      <c r="F10454" s="77" t="s">
        <v>55</v>
      </c>
      <c r="H10454">
        <v>342101.31865999999</v>
      </c>
      <c r="I10454">
        <v>1292396.6724</v>
      </c>
    </row>
    <row r="10455" spans="1:9" x14ac:dyDescent="0.25">
      <c r="A10455" s="103">
        <v>10453</v>
      </c>
      <c r="B10455">
        <v>10453</v>
      </c>
      <c r="C10455">
        <v>40760</v>
      </c>
      <c r="F10455" s="77" t="s">
        <v>55</v>
      </c>
      <c r="H10455">
        <v>342101.08841999999</v>
      </c>
      <c r="I10455">
        <v>1292386.67505</v>
      </c>
    </row>
    <row r="10456" spans="1:9" x14ac:dyDescent="0.25">
      <c r="A10456" s="103">
        <v>10454</v>
      </c>
      <c r="B10456">
        <v>10454</v>
      </c>
      <c r="C10456">
        <v>40764</v>
      </c>
      <c r="F10456" s="77" t="s">
        <v>55</v>
      </c>
      <c r="H10456">
        <v>342101.08841999999</v>
      </c>
      <c r="I10456">
        <v>1292386.67505</v>
      </c>
    </row>
    <row r="10457" spans="1:9" x14ac:dyDescent="0.25">
      <c r="A10457" s="103">
        <v>10455</v>
      </c>
      <c r="B10457">
        <v>10455</v>
      </c>
      <c r="C10457">
        <v>40768</v>
      </c>
      <c r="F10457" s="77" t="s">
        <v>55</v>
      </c>
      <c r="H10457">
        <v>342101.08841999999</v>
      </c>
      <c r="I10457">
        <v>1292386.67505</v>
      </c>
    </row>
    <row r="10458" spans="1:9" x14ac:dyDescent="0.25">
      <c r="A10458" s="103">
        <v>10456</v>
      </c>
      <c r="B10458">
        <v>10456</v>
      </c>
      <c r="C10458">
        <v>40772</v>
      </c>
      <c r="F10458" s="77" t="s">
        <v>55</v>
      </c>
      <c r="H10458">
        <v>342100.85817000002</v>
      </c>
      <c r="I10458">
        <v>1292376.6776999999</v>
      </c>
    </row>
    <row r="10459" spans="1:9" x14ac:dyDescent="0.25">
      <c r="A10459" s="103">
        <v>10457</v>
      </c>
      <c r="B10459">
        <v>10457</v>
      </c>
      <c r="C10459">
        <v>40776</v>
      </c>
      <c r="F10459" s="77" t="s">
        <v>55</v>
      </c>
      <c r="H10459">
        <v>342100.85817000002</v>
      </c>
      <c r="I10459">
        <v>1292376.6776999999</v>
      </c>
    </row>
    <row r="10460" spans="1:9" x14ac:dyDescent="0.25">
      <c r="A10460" s="103">
        <v>10458</v>
      </c>
      <c r="B10460">
        <v>10458</v>
      </c>
      <c r="C10460">
        <v>40780</v>
      </c>
      <c r="F10460" s="77" t="s">
        <v>55</v>
      </c>
      <c r="H10460">
        <v>342100.62792</v>
      </c>
      <c r="I10460">
        <v>1292366.68035</v>
      </c>
    </row>
    <row r="10461" spans="1:9" x14ac:dyDescent="0.25">
      <c r="A10461" s="103">
        <v>10459</v>
      </c>
      <c r="B10461">
        <v>10459</v>
      </c>
      <c r="C10461">
        <v>40784</v>
      </c>
      <c r="F10461" s="77" t="s">
        <v>55</v>
      </c>
      <c r="H10461">
        <v>342100.62792</v>
      </c>
      <c r="I10461">
        <v>1292366.68035</v>
      </c>
    </row>
    <row r="10462" spans="1:9" x14ac:dyDescent="0.25">
      <c r="A10462" s="103">
        <v>10460</v>
      </c>
      <c r="B10462">
        <v>10460</v>
      </c>
      <c r="C10462">
        <v>40788</v>
      </c>
      <c r="F10462" s="77" t="s">
        <v>55</v>
      </c>
      <c r="H10462">
        <v>342100.62792</v>
      </c>
      <c r="I10462">
        <v>1292366.68035</v>
      </c>
    </row>
    <row r="10463" spans="1:9" x14ac:dyDescent="0.25">
      <c r="A10463" s="103">
        <v>10461</v>
      </c>
      <c r="B10463">
        <v>10461</v>
      </c>
      <c r="C10463">
        <v>40792</v>
      </c>
      <c r="F10463" s="77" t="s">
        <v>55</v>
      </c>
      <c r="H10463">
        <v>342100.39766999998</v>
      </c>
      <c r="I10463">
        <v>1292356.683</v>
      </c>
    </row>
    <row r="10464" spans="1:9" x14ac:dyDescent="0.25">
      <c r="A10464" s="103">
        <v>10462</v>
      </c>
      <c r="B10464">
        <v>10462</v>
      </c>
      <c r="C10464">
        <v>40796</v>
      </c>
      <c r="F10464" s="77" t="s">
        <v>55</v>
      </c>
      <c r="H10464">
        <v>342100.39766999998</v>
      </c>
      <c r="I10464">
        <v>1292356.683</v>
      </c>
    </row>
    <row r="10465" spans="1:9" x14ac:dyDescent="0.25">
      <c r="A10465" s="103">
        <v>10463</v>
      </c>
      <c r="B10465">
        <v>10463</v>
      </c>
      <c r="C10465">
        <v>40799</v>
      </c>
      <c r="F10465" s="77" t="s">
        <v>55</v>
      </c>
      <c r="H10465">
        <v>342100.39766999998</v>
      </c>
      <c r="I10465">
        <v>1292356.683</v>
      </c>
    </row>
    <row r="10466" spans="1:9" x14ac:dyDescent="0.25">
      <c r="A10466" s="103">
        <v>10464</v>
      </c>
      <c r="B10466">
        <v>10464</v>
      </c>
      <c r="C10466">
        <v>40803</v>
      </c>
      <c r="F10466" s="77" t="s">
        <v>55</v>
      </c>
      <c r="H10466">
        <v>342100.16742000001</v>
      </c>
      <c r="I10466">
        <v>1292346.6856500001</v>
      </c>
    </row>
    <row r="10467" spans="1:9" x14ac:dyDescent="0.25">
      <c r="A10467" s="103">
        <v>10465</v>
      </c>
      <c r="B10467">
        <v>10465</v>
      </c>
      <c r="C10467">
        <v>40807</v>
      </c>
      <c r="F10467" s="77" t="s">
        <v>55</v>
      </c>
      <c r="H10467">
        <v>342100.16742000001</v>
      </c>
      <c r="I10467">
        <v>1292346.6856500001</v>
      </c>
    </row>
    <row r="10468" spans="1:9" x14ac:dyDescent="0.25">
      <c r="A10468" s="103">
        <v>10466</v>
      </c>
      <c r="B10468">
        <v>10466</v>
      </c>
      <c r="C10468">
        <v>40811</v>
      </c>
      <c r="F10468" s="77" t="s">
        <v>55</v>
      </c>
      <c r="H10468">
        <v>342099.93716999999</v>
      </c>
      <c r="I10468">
        <v>1292336.6883</v>
      </c>
    </row>
    <row r="10469" spans="1:9" x14ac:dyDescent="0.25">
      <c r="A10469" s="103">
        <v>10467</v>
      </c>
      <c r="B10469">
        <v>10467</v>
      </c>
      <c r="C10469">
        <v>40815</v>
      </c>
      <c r="F10469" s="77" t="s">
        <v>55</v>
      </c>
      <c r="H10469">
        <v>342099.93716999999</v>
      </c>
      <c r="I10469">
        <v>1292336.6883</v>
      </c>
    </row>
    <row r="10470" spans="1:9" x14ac:dyDescent="0.25">
      <c r="A10470" s="103">
        <v>10468</v>
      </c>
      <c r="B10470">
        <v>10468</v>
      </c>
      <c r="C10470">
        <v>40819</v>
      </c>
      <c r="F10470" s="77" t="s">
        <v>55</v>
      </c>
      <c r="H10470">
        <v>342099.93716999999</v>
      </c>
      <c r="I10470">
        <v>1292336.6883</v>
      </c>
    </row>
    <row r="10471" spans="1:9" x14ac:dyDescent="0.25">
      <c r="A10471" s="103">
        <v>10469</v>
      </c>
      <c r="B10471">
        <v>10469</v>
      </c>
      <c r="C10471">
        <v>40823</v>
      </c>
      <c r="F10471" s="77" t="s">
        <v>55</v>
      </c>
      <c r="H10471">
        <v>342099.70692000003</v>
      </c>
      <c r="I10471">
        <v>1292326.69095</v>
      </c>
    </row>
    <row r="10472" spans="1:9" x14ac:dyDescent="0.25">
      <c r="A10472" s="103">
        <v>10470</v>
      </c>
      <c r="B10472">
        <v>10470</v>
      </c>
      <c r="C10472">
        <v>40827</v>
      </c>
      <c r="F10472" s="77" t="s">
        <v>55</v>
      </c>
      <c r="H10472">
        <v>342099.70692000003</v>
      </c>
      <c r="I10472">
        <v>1292326.69095</v>
      </c>
    </row>
    <row r="10473" spans="1:9" x14ac:dyDescent="0.25">
      <c r="A10473" s="103">
        <v>10471</v>
      </c>
      <c r="B10473">
        <v>10471</v>
      </c>
      <c r="C10473">
        <v>40831</v>
      </c>
      <c r="F10473" s="77" t="s">
        <v>55</v>
      </c>
      <c r="H10473">
        <v>342099.47667</v>
      </c>
      <c r="I10473">
        <v>1292316.6936000001</v>
      </c>
    </row>
    <row r="10474" spans="1:9" x14ac:dyDescent="0.25">
      <c r="A10474" s="103">
        <v>10472</v>
      </c>
      <c r="B10474">
        <v>10472</v>
      </c>
      <c r="C10474">
        <v>40834</v>
      </c>
      <c r="F10474" s="77" t="s">
        <v>55</v>
      </c>
      <c r="H10474">
        <v>342099.47667</v>
      </c>
      <c r="I10474">
        <v>1292316.6936000001</v>
      </c>
    </row>
    <row r="10475" spans="1:9" x14ac:dyDescent="0.25">
      <c r="A10475" s="103">
        <v>10473</v>
      </c>
      <c r="B10475">
        <v>10473</v>
      </c>
      <c r="C10475">
        <v>40838</v>
      </c>
      <c r="F10475" s="77" t="s">
        <v>55</v>
      </c>
      <c r="H10475">
        <v>342099.47667</v>
      </c>
      <c r="I10475">
        <v>1292316.6936000001</v>
      </c>
    </row>
    <row r="10476" spans="1:9" x14ac:dyDescent="0.25">
      <c r="A10476" s="103">
        <v>10474</v>
      </c>
      <c r="B10476">
        <v>10474</v>
      </c>
      <c r="C10476">
        <v>40842</v>
      </c>
      <c r="F10476" s="77" t="s">
        <v>55</v>
      </c>
      <c r="H10476">
        <v>342099.24641999998</v>
      </c>
      <c r="I10476">
        <v>1292306.69625</v>
      </c>
    </row>
    <row r="10477" spans="1:9" x14ac:dyDescent="0.25">
      <c r="A10477" s="103">
        <v>10475</v>
      </c>
      <c r="B10477">
        <v>10475</v>
      </c>
      <c r="C10477">
        <v>40846</v>
      </c>
      <c r="F10477" s="77" t="s">
        <v>55</v>
      </c>
      <c r="H10477">
        <v>342099.24641999998</v>
      </c>
      <c r="I10477">
        <v>1292306.69625</v>
      </c>
    </row>
    <row r="10478" spans="1:9" x14ac:dyDescent="0.25">
      <c r="A10478" s="103">
        <v>10476</v>
      </c>
      <c r="B10478">
        <v>10476</v>
      </c>
      <c r="C10478">
        <v>40850</v>
      </c>
      <c r="F10478" s="77" t="s">
        <v>55</v>
      </c>
      <c r="H10478">
        <v>342099.01618999999</v>
      </c>
      <c r="I10478">
        <v>1292296.69891</v>
      </c>
    </row>
    <row r="10479" spans="1:9" x14ac:dyDescent="0.25">
      <c r="A10479" s="103">
        <v>10477</v>
      </c>
      <c r="B10479">
        <v>10477</v>
      </c>
      <c r="C10479">
        <v>40854</v>
      </c>
      <c r="F10479" s="77" t="s">
        <v>55</v>
      </c>
      <c r="H10479">
        <v>342099.01618999999</v>
      </c>
      <c r="I10479">
        <v>1292296.69891</v>
      </c>
    </row>
    <row r="10480" spans="1:9" x14ac:dyDescent="0.25">
      <c r="A10480" s="103">
        <v>10478</v>
      </c>
      <c r="B10480">
        <v>10478</v>
      </c>
      <c r="C10480">
        <v>40858</v>
      </c>
      <c r="F10480" s="77" t="s">
        <v>55</v>
      </c>
      <c r="H10480">
        <v>342099.01618999999</v>
      </c>
      <c r="I10480">
        <v>1292296.69891</v>
      </c>
    </row>
    <row r="10481" spans="1:9" x14ac:dyDescent="0.25">
      <c r="A10481" s="103">
        <v>10479</v>
      </c>
      <c r="B10481">
        <v>10479</v>
      </c>
      <c r="C10481">
        <v>40862</v>
      </c>
      <c r="F10481" s="77" t="s">
        <v>55</v>
      </c>
      <c r="H10481">
        <v>342098.78752000001</v>
      </c>
      <c r="I10481">
        <v>1292286.7015199999</v>
      </c>
    </row>
    <row r="10482" spans="1:9" x14ac:dyDescent="0.25">
      <c r="A10482" s="103">
        <v>10480</v>
      </c>
      <c r="B10482">
        <v>10480</v>
      </c>
      <c r="C10482">
        <v>40866</v>
      </c>
      <c r="F10482" s="77" t="s">
        <v>55</v>
      </c>
      <c r="H10482">
        <v>342098.78752000001</v>
      </c>
      <c r="I10482">
        <v>1292286.7015199999</v>
      </c>
    </row>
    <row r="10483" spans="1:9" x14ac:dyDescent="0.25">
      <c r="A10483" s="103">
        <v>10481</v>
      </c>
      <c r="B10483">
        <v>10481</v>
      </c>
      <c r="C10483">
        <v>40870</v>
      </c>
      <c r="F10483" s="77" t="s">
        <v>55</v>
      </c>
      <c r="H10483">
        <v>342098.56148999999</v>
      </c>
      <c r="I10483">
        <v>1292276.7040800001</v>
      </c>
    </row>
    <row r="10484" spans="1:9" x14ac:dyDescent="0.25">
      <c r="A10484" s="103">
        <v>10482</v>
      </c>
      <c r="B10484">
        <v>10482</v>
      </c>
      <c r="C10484">
        <v>40873</v>
      </c>
      <c r="F10484" s="77" t="s">
        <v>55</v>
      </c>
      <c r="H10484">
        <v>342098.56148999999</v>
      </c>
      <c r="I10484">
        <v>1292276.7040800001</v>
      </c>
    </row>
    <row r="10485" spans="1:9" x14ac:dyDescent="0.25">
      <c r="A10485" s="103">
        <v>10483</v>
      </c>
      <c r="B10485">
        <v>10483</v>
      </c>
      <c r="C10485">
        <v>40877</v>
      </c>
      <c r="F10485" s="77" t="s">
        <v>55</v>
      </c>
      <c r="H10485">
        <v>342098.56148999999</v>
      </c>
      <c r="I10485">
        <v>1292276.7040800001</v>
      </c>
    </row>
    <row r="10486" spans="1:9" x14ac:dyDescent="0.25">
      <c r="A10486" s="103">
        <v>10484</v>
      </c>
      <c r="B10486">
        <v>10484</v>
      </c>
      <c r="C10486">
        <v>40881</v>
      </c>
      <c r="F10486" s="77" t="s">
        <v>55</v>
      </c>
      <c r="H10486">
        <v>342098.33808999998</v>
      </c>
      <c r="I10486">
        <v>1292266.7065699999</v>
      </c>
    </row>
    <row r="10487" spans="1:9" x14ac:dyDescent="0.25">
      <c r="A10487" s="103">
        <v>10485</v>
      </c>
      <c r="B10487">
        <v>10485</v>
      </c>
      <c r="C10487">
        <v>40885</v>
      </c>
      <c r="F10487" s="77" t="s">
        <v>55</v>
      </c>
      <c r="H10487">
        <v>342098.33808999998</v>
      </c>
      <c r="I10487">
        <v>1292266.7065699999</v>
      </c>
    </row>
    <row r="10488" spans="1:9" x14ac:dyDescent="0.25">
      <c r="A10488" s="103">
        <v>10486</v>
      </c>
      <c r="B10488">
        <v>10486</v>
      </c>
      <c r="C10488">
        <v>40889</v>
      </c>
      <c r="F10488" s="77" t="s">
        <v>55</v>
      </c>
      <c r="H10488">
        <v>342098.33808999998</v>
      </c>
      <c r="I10488">
        <v>1292266.7065699999</v>
      </c>
    </row>
    <row r="10489" spans="1:9" x14ac:dyDescent="0.25">
      <c r="A10489" s="103">
        <v>10487</v>
      </c>
      <c r="B10489">
        <v>10487</v>
      </c>
      <c r="C10489">
        <v>40893</v>
      </c>
      <c r="F10489" s="77" t="s">
        <v>55</v>
      </c>
      <c r="H10489">
        <v>342098.11732000002</v>
      </c>
      <c r="I10489">
        <v>1292256.7090100001</v>
      </c>
    </row>
    <row r="10490" spans="1:9" x14ac:dyDescent="0.25">
      <c r="A10490" s="103">
        <v>10488</v>
      </c>
      <c r="B10490">
        <v>10488</v>
      </c>
      <c r="C10490">
        <v>40897</v>
      </c>
      <c r="F10490" s="77" t="s">
        <v>55</v>
      </c>
      <c r="H10490">
        <v>342098.11732000002</v>
      </c>
      <c r="I10490">
        <v>1292256.7090100001</v>
      </c>
    </row>
    <row r="10491" spans="1:9" x14ac:dyDescent="0.25">
      <c r="A10491" s="103">
        <v>10489</v>
      </c>
      <c r="B10491">
        <v>10489</v>
      </c>
      <c r="C10491">
        <v>40901</v>
      </c>
      <c r="F10491" s="77" t="s">
        <v>55</v>
      </c>
      <c r="H10491">
        <v>342097.89918000001</v>
      </c>
      <c r="I10491">
        <v>1292246.7113900001</v>
      </c>
    </row>
    <row r="10492" spans="1:9" x14ac:dyDescent="0.25">
      <c r="A10492" s="103">
        <v>10490</v>
      </c>
      <c r="B10492">
        <v>10490</v>
      </c>
      <c r="C10492">
        <v>40905</v>
      </c>
      <c r="F10492" s="77" t="s">
        <v>55</v>
      </c>
      <c r="H10492">
        <v>342097.89918000001</v>
      </c>
      <c r="I10492">
        <v>1292246.7113900001</v>
      </c>
    </row>
    <row r="10493" spans="1:9" x14ac:dyDescent="0.25">
      <c r="A10493" s="103">
        <v>10491</v>
      </c>
      <c r="B10493">
        <v>10491</v>
      </c>
      <c r="C10493">
        <v>40909</v>
      </c>
      <c r="F10493" s="77" t="s">
        <v>55</v>
      </c>
      <c r="H10493">
        <v>342097.89918000001</v>
      </c>
      <c r="I10493">
        <v>1292246.7113900001</v>
      </c>
    </row>
    <row r="10494" spans="1:9" x14ac:dyDescent="0.25">
      <c r="A10494" s="103">
        <v>10492</v>
      </c>
      <c r="B10494">
        <v>10492</v>
      </c>
      <c r="C10494">
        <v>40912</v>
      </c>
      <c r="F10494" s="77" t="s">
        <v>55</v>
      </c>
      <c r="H10494">
        <v>342097.68367</v>
      </c>
      <c r="I10494">
        <v>1292236.71371</v>
      </c>
    </row>
    <row r="10495" spans="1:9" x14ac:dyDescent="0.25">
      <c r="A10495" s="103">
        <v>10493</v>
      </c>
      <c r="B10495">
        <v>10493</v>
      </c>
      <c r="C10495">
        <v>40916</v>
      </c>
      <c r="F10495" s="77" t="s">
        <v>55</v>
      </c>
      <c r="H10495">
        <v>342097.68367</v>
      </c>
      <c r="I10495">
        <v>1292236.71371</v>
      </c>
    </row>
    <row r="10496" spans="1:9" x14ac:dyDescent="0.25">
      <c r="A10496" s="103">
        <v>10494</v>
      </c>
      <c r="B10496">
        <v>10494</v>
      </c>
      <c r="C10496">
        <v>40920</v>
      </c>
      <c r="F10496" s="77" t="s">
        <v>55</v>
      </c>
      <c r="H10496">
        <v>342097.47080000001</v>
      </c>
      <c r="I10496">
        <v>1292226.7159800001</v>
      </c>
    </row>
    <row r="10497" spans="1:9" x14ac:dyDescent="0.25">
      <c r="A10497" s="103">
        <v>10495</v>
      </c>
      <c r="B10497">
        <v>10495</v>
      </c>
      <c r="C10497">
        <v>40924</v>
      </c>
      <c r="F10497" s="77" t="s">
        <v>55</v>
      </c>
      <c r="H10497">
        <v>342097.47080000001</v>
      </c>
      <c r="I10497">
        <v>1292226.7159800001</v>
      </c>
    </row>
    <row r="10498" spans="1:9" x14ac:dyDescent="0.25">
      <c r="A10498" s="103">
        <v>10496</v>
      </c>
      <c r="B10498">
        <v>10496</v>
      </c>
      <c r="C10498">
        <v>40928</v>
      </c>
      <c r="F10498" s="77" t="s">
        <v>55</v>
      </c>
      <c r="H10498">
        <v>342097.47080000001</v>
      </c>
      <c r="I10498">
        <v>1292226.7159800001</v>
      </c>
    </row>
    <row r="10499" spans="1:9" x14ac:dyDescent="0.25">
      <c r="A10499" s="103">
        <v>10497</v>
      </c>
      <c r="B10499">
        <v>10497</v>
      </c>
      <c r="C10499">
        <v>40932</v>
      </c>
      <c r="F10499" s="77" t="s">
        <v>55</v>
      </c>
      <c r="H10499">
        <v>342097.26055000001</v>
      </c>
      <c r="I10499">
        <v>1292216.7181899999</v>
      </c>
    </row>
    <row r="10500" spans="1:9" x14ac:dyDescent="0.25">
      <c r="A10500" s="103">
        <v>10498</v>
      </c>
      <c r="B10500">
        <v>10498</v>
      </c>
      <c r="C10500">
        <v>40936</v>
      </c>
      <c r="F10500" s="77" t="s">
        <v>55</v>
      </c>
      <c r="H10500">
        <v>342097.26055000001</v>
      </c>
      <c r="I10500">
        <v>1292216.7181899999</v>
      </c>
    </row>
    <row r="10501" spans="1:9" x14ac:dyDescent="0.25">
      <c r="A10501" s="103">
        <v>10499</v>
      </c>
      <c r="B10501">
        <v>10499</v>
      </c>
      <c r="C10501">
        <v>40940</v>
      </c>
      <c r="F10501" s="77" t="s">
        <v>55</v>
      </c>
      <c r="H10501">
        <v>342097.05294000002</v>
      </c>
      <c r="I10501">
        <v>1292206.72034</v>
      </c>
    </row>
    <row r="10502" spans="1:9" x14ac:dyDescent="0.25">
      <c r="A10502" s="103">
        <v>10500</v>
      </c>
      <c r="B10502">
        <v>10500</v>
      </c>
      <c r="C10502">
        <v>40944</v>
      </c>
      <c r="F10502" s="77" t="s">
        <v>55</v>
      </c>
      <c r="H10502">
        <v>342097.05294000002</v>
      </c>
      <c r="I10502">
        <v>1292206.72034</v>
      </c>
    </row>
    <row r="10503" spans="1:9" x14ac:dyDescent="0.25">
      <c r="A10503" s="103">
        <v>10501</v>
      </c>
      <c r="B10503">
        <v>10501</v>
      </c>
      <c r="C10503">
        <v>40948</v>
      </c>
      <c r="F10503" s="77" t="s">
        <v>55</v>
      </c>
      <c r="H10503">
        <v>342097.05294000002</v>
      </c>
      <c r="I10503">
        <v>1292206.72034</v>
      </c>
    </row>
    <row r="10504" spans="1:9" x14ac:dyDescent="0.25">
      <c r="A10504" s="103">
        <v>10502</v>
      </c>
      <c r="B10504">
        <v>10502</v>
      </c>
      <c r="C10504">
        <v>40951</v>
      </c>
      <c r="F10504" s="77" t="s">
        <v>55</v>
      </c>
      <c r="H10504">
        <v>342096.84795000002</v>
      </c>
      <c r="I10504">
        <v>1292196.7224399999</v>
      </c>
    </row>
    <row r="10505" spans="1:9" x14ac:dyDescent="0.25">
      <c r="A10505" s="103">
        <v>10503</v>
      </c>
      <c r="B10505">
        <v>10503</v>
      </c>
      <c r="C10505">
        <v>40955</v>
      </c>
      <c r="F10505" s="77" t="s">
        <v>55</v>
      </c>
      <c r="H10505">
        <v>342096.84795000002</v>
      </c>
      <c r="I10505">
        <v>1292196.7224399999</v>
      </c>
    </row>
    <row r="10506" spans="1:9" x14ac:dyDescent="0.25">
      <c r="A10506" s="103">
        <v>10504</v>
      </c>
      <c r="B10506">
        <v>10504</v>
      </c>
      <c r="C10506">
        <v>40959</v>
      </c>
      <c r="F10506" s="77" t="s">
        <v>55</v>
      </c>
      <c r="H10506">
        <v>342096.84795000002</v>
      </c>
      <c r="I10506">
        <v>1292196.7224399999</v>
      </c>
    </row>
    <row r="10507" spans="1:9" x14ac:dyDescent="0.25">
      <c r="A10507" s="103">
        <v>10505</v>
      </c>
      <c r="B10507">
        <v>10505</v>
      </c>
      <c r="C10507">
        <v>40963</v>
      </c>
      <c r="F10507" s="77" t="s">
        <v>55</v>
      </c>
      <c r="H10507">
        <v>342096.64559999999</v>
      </c>
      <c r="I10507">
        <v>1292186.7244899999</v>
      </c>
    </row>
    <row r="10508" spans="1:9" x14ac:dyDescent="0.25">
      <c r="A10508" s="103">
        <v>10506</v>
      </c>
      <c r="B10508">
        <v>10506</v>
      </c>
      <c r="C10508">
        <v>40967</v>
      </c>
      <c r="F10508" s="77" t="s">
        <v>55</v>
      </c>
      <c r="H10508">
        <v>342096.64559999999</v>
      </c>
      <c r="I10508">
        <v>1292186.7244899999</v>
      </c>
    </row>
    <row r="10509" spans="1:9" x14ac:dyDescent="0.25">
      <c r="A10509" s="103">
        <v>10507</v>
      </c>
      <c r="B10509">
        <v>10507</v>
      </c>
      <c r="C10509">
        <v>40971</v>
      </c>
      <c r="F10509" s="77" t="s">
        <v>55</v>
      </c>
      <c r="H10509">
        <v>342096.44588000001</v>
      </c>
      <c r="I10509">
        <v>1292176.72649</v>
      </c>
    </row>
    <row r="10510" spans="1:9" x14ac:dyDescent="0.25">
      <c r="A10510" s="103">
        <v>10508</v>
      </c>
      <c r="B10510">
        <v>10508</v>
      </c>
      <c r="C10510">
        <v>40975</v>
      </c>
      <c r="F10510" s="77" t="s">
        <v>55</v>
      </c>
      <c r="H10510">
        <v>342096.44588000001</v>
      </c>
      <c r="I10510">
        <v>1292176.72649</v>
      </c>
    </row>
    <row r="10511" spans="1:9" x14ac:dyDescent="0.25">
      <c r="A10511" s="103">
        <v>10509</v>
      </c>
      <c r="B10511">
        <v>10509</v>
      </c>
      <c r="C10511">
        <v>40979</v>
      </c>
      <c r="F10511" s="77" t="s">
        <v>55</v>
      </c>
      <c r="H10511">
        <v>342096.44588000001</v>
      </c>
      <c r="I10511">
        <v>1292176.72649</v>
      </c>
    </row>
    <row r="10512" spans="1:9" x14ac:dyDescent="0.25">
      <c r="A10512" s="103">
        <v>10510</v>
      </c>
      <c r="B10512">
        <v>10510</v>
      </c>
      <c r="C10512">
        <v>40983</v>
      </c>
      <c r="F10512" s="77" t="s">
        <v>55</v>
      </c>
      <c r="H10512">
        <v>342096.24878999998</v>
      </c>
      <c r="I10512">
        <v>1292166.7284299999</v>
      </c>
    </row>
    <row r="10513" spans="1:9" x14ac:dyDescent="0.25">
      <c r="A10513" s="103">
        <v>10511</v>
      </c>
      <c r="B10513">
        <v>10511</v>
      </c>
      <c r="C10513">
        <v>40987</v>
      </c>
      <c r="F10513" s="77" t="s">
        <v>55</v>
      </c>
      <c r="H10513">
        <v>342096.24878999998</v>
      </c>
      <c r="I10513">
        <v>1292166.7284299999</v>
      </c>
    </row>
    <row r="10514" spans="1:9" x14ac:dyDescent="0.25">
      <c r="A10514" s="103">
        <v>10512</v>
      </c>
      <c r="B10514">
        <v>10512</v>
      </c>
      <c r="C10514">
        <v>40990</v>
      </c>
      <c r="F10514" s="77" t="s">
        <v>55</v>
      </c>
      <c r="H10514">
        <v>342096.05433000001</v>
      </c>
      <c r="I10514">
        <v>1292156.7303200001</v>
      </c>
    </row>
    <row r="10515" spans="1:9" x14ac:dyDescent="0.25">
      <c r="A10515" s="103">
        <v>10513</v>
      </c>
      <c r="B10515">
        <v>10513</v>
      </c>
      <c r="C10515">
        <v>40994</v>
      </c>
      <c r="F10515" s="77" t="s">
        <v>55</v>
      </c>
      <c r="H10515">
        <v>342096.05433000001</v>
      </c>
      <c r="I10515">
        <v>1292156.7303200001</v>
      </c>
    </row>
    <row r="10516" spans="1:9" x14ac:dyDescent="0.25">
      <c r="A10516" s="103">
        <v>10514</v>
      </c>
      <c r="B10516">
        <v>10514</v>
      </c>
      <c r="C10516">
        <v>40998</v>
      </c>
      <c r="F10516" s="77" t="s">
        <v>55</v>
      </c>
      <c r="H10516">
        <v>342096.05433000001</v>
      </c>
      <c r="I10516">
        <v>1292156.7303200001</v>
      </c>
    </row>
    <row r="10517" spans="1:9" x14ac:dyDescent="0.25">
      <c r="A10517" s="103">
        <v>10515</v>
      </c>
      <c r="B10517">
        <v>10515</v>
      </c>
      <c r="C10517">
        <v>41002</v>
      </c>
      <c r="F10517" s="77" t="s">
        <v>55</v>
      </c>
      <c r="H10517">
        <v>342095.86249999999</v>
      </c>
      <c r="I10517">
        <v>1292146.7321599999</v>
      </c>
    </row>
    <row r="10518" spans="1:9" x14ac:dyDescent="0.25">
      <c r="A10518" s="103">
        <v>10516</v>
      </c>
      <c r="B10518">
        <v>10516</v>
      </c>
      <c r="C10518">
        <v>41006</v>
      </c>
      <c r="F10518" s="77" t="s">
        <v>55</v>
      </c>
      <c r="H10518">
        <v>342095.86249999999</v>
      </c>
      <c r="I10518">
        <v>1292146.7321599999</v>
      </c>
    </row>
    <row r="10519" spans="1:9" x14ac:dyDescent="0.25">
      <c r="A10519" s="103">
        <v>10517</v>
      </c>
      <c r="B10519">
        <v>10517</v>
      </c>
      <c r="C10519">
        <v>41010</v>
      </c>
      <c r="F10519" s="77" t="s">
        <v>55</v>
      </c>
      <c r="H10519">
        <v>342095.67330000002</v>
      </c>
      <c r="I10519">
        <v>1292136.73395</v>
      </c>
    </row>
    <row r="10520" spans="1:9" x14ac:dyDescent="0.25">
      <c r="A10520" s="103">
        <v>10518</v>
      </c>
      <c r="B10520">
        <v>10518</v>
      </c>
      <c r="C10520">
        <v>41014</v>
      </c>
      <c r="F10520" s="77" t="s">
        <v>55</v>
      </c>
      <c r="H10520">
        <v>342095.67330000002</v>
      </c>
      <c r="I10520">
        <v>1292136.73395</v>
      </c>
    </row>
    <row r="10521" spans="1:9" x14ac:dyDescent="0.25">
      <c r="A10521" s="103">
        <v>10519</v>
      </c>
      <c r="B10521">
        <v>10519</v>
      </c>
      <c r="C10521">
        <v>41018</v>
      </c>
      <c r="F10521" s="77" t="s">
        <v>55</v>
      </c>
      <c r="H10521">
        <v>342095.67330000002</v>
      </c>
      <c r="I10521">
        <v>1292136.73395</v>
      </c>
    </row>
    <row r="10522" spans="1:9" x14ac:dyDescent="0.25">
      <c r="A10522" s="103">
        <v>10520</v>
      </c>
      <c r="B10522">
        <v>10520</v>
      </c>
      <c r="C10522">
        <v>41022</v>
      </c>
      <c r="F10522" s="77" t="s">
        <v>55</v>
      </c>
      <c r="H10522">
        <v>342095.48673</v>
      </c>
      <c r="I10522">
        <v>1292126.73569</v>
      </c>
    </row>
    <row r="10523" spans="1:9" x14ac:dyDescent="0.25">
      <c r="A10523" s="103">
        <v>10521</v>
      </c>
      <c r="B10523">
        <v>10521</v>
      </c>
      <c r="C10523">
        <v>41026</v>
      </c>
      <c r="F10523" s="77" t="s">
        <v>55</v>
      </c>
      <c r="H10523">
        <v>342095.48673</v>
      </c>
      <c r="I10523">
        <v>1292126.73569</v>
      </c>
    </row>
    <row r="10524" spans="1:9" x14ac:dyDescent="0.25">
      <c r="A10524" s="103">
        <v>10522</v>
      </c>
      <c r="B10524">
        <v>10522</v>
      </c>
      <c r="C10524">
        <v>41029</v>
      </c>
      <c r="F10524" s="77" t="s">
        <v>55</v>
      </c>
      <c r="H10524">
        <v>342095.48673</v>
      </c>
      <c r="I10524">
        <v>1292126.73569</v>
      </c>
    </row>
    <row r="10525" spans="1:9" x14ac:dyDescent="0.25">
      <c r="A10525" s="103">
        <v>10523</v>
      </c>
      <c r="B10525">
        <v>10523</v>
      </c>
      <c r="C10525">
        <v>41033</v>
      </c>
      <c r="F10525" s="77" t="s">
        <v>55</v>
      </c>
      <c r="H10525">
        <v>342095.3028</v>
      </c>
      <c r="I10525">
        <v>1292116.7373800001</v>
      </c>
    </row>
    <row r="10526" spans="1:9" x14ac:dyDescent="0.25">
      <c r="A10526" s="103">
        <v>10524</v>
      </c>
      <c r="B10526">
        <v>10524</v>
      </c>
      <c r="C10526">
        <v>41037</v>
      </c>
      <c r="F10526" s="77" t="s">
        <v>55</v>
      </c>
      <c r="H10526">
        <v>342095.3028</v>
      </c>
      <c r="I10526">
        <v>1292116.7373800001</v>
      </c>
    </row>
    <row r="10527" spans="1:9" x14ac:dyDescent="0.25">
      <c r="A10527" s="103">
        <v>10525</v>
      </c>
      <c r="B10527">
        <v>10525</v>
      </c>
      <c r="C10527">
        <v>41041</v>
      </c>
      <c r="F10527" s="77" t="s">
        <v>55</v>
      </c>
      <c r="H10527">
        <v>342095.12148999999</v>
      </c>
      <c r="I10527">
        <v>1292106.7390300001</v>
      </c>
    </row>
    <row r="10528" spans="1:9" x14ac:dyDescent="0.25">
      <c r="A10528" s="103">
        <v>10526</v>
      </c>
      <c r="B10528">
        <v>10526</v>
      </c>
      <c r="C10528">
        <v>41045</v>
      </c>
      <c r="F10528" s="77" t="s">
        <v>55</v>
      </c>
      <c r="H10528">
        <v>342095.12148999999</v>
      </c>
      <c r="I10528">
        <v>1292106.7390300001</v>
      </c>
    </row>
    <row r="10529" spans="1:9" x14ac:dyDescent="0.25">
      <c r="A10529" s="103">
        <v>10527</v>
      </c>
      <c r="B10529">
        <v>10527</v>
      </c>
      <c r="C10529">
        <v>41049</v>
      </c>
      <c r="F10529" s="77" t="s">
        <v>55</v>
      </c>
      <c r="H10529">
        <v>342095.12148999999</v>
      </c>
      <c r="I10529">
        <v>1292106.7390300001</v>
      </c>
    </row>
    <row r="10530" spans="1:9" x14ac:dyDescent="0.25">
      <c r="A10530" s="103">
        <v>10528</v>
      </c>
      <c r="B10530">
        <v>10528</v>
      </c>
      <c r="C10530">
        <v>41053</v>
      </c>
      <c r="F10530" s="77" t="s">
        <v>55</v>
      </c>
      <c r="H10530">
        <v>342094.94282</v>
      </c>
      <c r="I10530">
        <v>1292096.7406200001</v>
      </c>
    </row>
    <row r="10531" spans="1:9" x14ac:dyDescent="0.25">
      <c r="A10531" s="103">
        <v>10529</v>
      </c>
      <c r="B10531">
        <v>10529</v>
      </c>
      <c r="C10531">
        <v>41057</v>
      </c>
      <c r="F10531" s="77" t="s">
        <v>55</v>
      </c>
      <c r="H10531">
        <v>342094.94282</v>
      </c>
      <c r="I10531">
        <v>1292096.7406200001</v>
      </c>
    </row>
    <row r="10532" spans="1:9" x14ac:dyDescent="0.25">
      <c r="A10532" s="103">
        <v>10530</v>
      </c>
      <c r="B10532">
        <v>10530</v>
      </c>
      <c r="C10532">
        <v>41061</v>
      </c>
      <c r="F10532" s="77" t="s">
        <v>55</v>
      </c>
      <c r="H10532">
        <v>342094.76678000001</v>
      </c>
      <c r="I10532">
        <v>1292086.74217</v>
      </c>
    </row>
    <row r="10533" spans="1:9" x14ac:dyDescent="0.25">
      <c r="A10533" s="103">
        <v>10531</v>
      </c>
      <c r="B10533">
        <v>10531</v>
      </c>
      <c r="C10533">
        <v>41065</v>
      </c>
      <c r="F10533" s="77" t="s">
        <v>55</v>
      </c>
      <c r="H10533">
        <v>342094.76678000001</v>
      </c>
      <c r="I10533">
        <v>1292086.74217</v>
      </c>
    </row>
    <row r="10534" spans="1:9" x14ac:dyDescent="0.25">
      <c r="A10534" s="103">
        <v>10532</v>
      </c>
      <c r="B10534">
        <v>10532</v>
      </c>
      <c r="C10534">
        <v>41068</v>
      </c>
      <c r="F10534" s="77" t="s">
        <v>55</v>
      </c>
      <c r="H10534">
        <v>342094.76678000001</v>
      </c>
      <c r="I10534">
        <v>1292086.74217</v>
      </c>
    </row>
    <row r="10535" spans="1:9" x14ac:dyDescent="0.25">
      <c r="A10535" s="103">
        <v>10533</v>
      </c>
      <c r="B10535">
        <v>10533</v>
      </c>
      <c r="C10535">
        <v>41072</v>
      </c>
      <c r="F10535" s="77" t="s">
        <v>55</v>
      </c>
      <c r="H10535">
        <v>342094.59337000002</v>
      </c>
      <c r="I10535">
        <v>1292076.7436800001</v>
      </c>
    </row>
    <row r="10536" spans="1:9" x14ac:dyDescent="0.25">
      <c r="A10536" s="103">
        <v>10534</v>
      </c>
      <c r="B10536">
        <v>10534</v>
      </c>
      <c r="C10536">
        <v>41076</v>
      </c>
      <c r="F10536" s="77" t="s">
        <v>55</v>
      </c>
      <c r="H10536">
        <v>342094.59337000002</v>
      </c>
      <c r="I10536">
        <v>1292076.7436800001</v>
      </c>
    </row>
    <row r="10537" spans="1:9" x14ac:dyDescent="0.25">
      <c r="A10537" s="103">
        <v>10535</v>
      </c>
      <c r="B10537">
        <v>10535</v>
      </c>
      <c r="C10537">
        <v>41080</v>
      </c>
      <c r="F10537" s="77" t="s">
        <v>55</v>
      </c>
      <c r="H10537">
        <v>342094.42258999997</v>
      </c>
      <c r="I10537">
        <v>1292066.7451299999</v>
      </c>
    </row>
    <row r="10538" spans="1:9" x14ac:dyDescent="0.25">
      <c r="A10538" s="103">
        <v>10536</v>
      </c>
      <c r="B10538">
        <v>10536</v>
      </c>
      <c r="C10538">
        <v>41084</v>
      </c>
      <c r="F10538" s="77" t="s">
        <v>55</v>
      </c>
      <c r="H10538">
        <v>342094.42258999997</v>
      </c>
      <c r="I10538">
        <v>1292066.7451299999</v>
      </c>
    </row>
    <row r="10539" spans="1:9" x14ac:dyDescent="0.25">
      <c r="A10539" s="103">
        <v>10537</v>
      </c>
      <c r="B10539">
        <v>10537</v>
      </c>
      <c r="C10539">
        <v>41088</v>
      </c>
      <c r="F10539" s="77" t="s">
        <v>55</v>
      </c>
      <c r="H10539">
        <v>342094.42258999997</v>
      </c>
      <c r="I10539">
        <v>1292066.7451299999</v>
      </c>
    </row>
    <row r="10540" spans="1:9" x14ac:dyDescent="0.25">
      <c r="A10540" s="103">
        <v>10538</v>
      </c>
      <c r="B10540">
        <v>10538</v>
      </c>
      <c r="C10540">
        <v>41092</v>
      </c>
      <c r="F10540" s="77" t="s">
        <v>55</v>
      </c>
      <c r="H10540">
        <v>342094.25443999999</v>
      </c>
      <c r="I10540">
        <v>1292056.74655</v>
      </c>
    </row>
    <row r="10541" spans="1:9" x14ac:dyDescent="0.25">
      <c r="A10541" s="103">
        <v>10539</v>
      </c>
      <c r="B10541">
        <v>10539</v>
      </c>
      <c r="C10541">
        <v>41096</v>
      </c>
      <c r="F10541" s="77" t="s">
        <v>55</v>
      </c>
      <c r="H10541">
        <v>342094.25443999999</v>
      </c>
      <c r="I10541">
        <v>1292056.74655</v>
      </c>
    </row>
    <row r="10542" spans="1:9" x14ac:dyDescent="0.25">
      <c r="A10542" s="103">
        <v>10540</v>
      </c>
      <c r="B10542">
        <v>10540</v>
      </c>
      <c r="C10542">
        <v>41100</v>
      </c>
      <c r="F10542" s="77" t="s">
        <v>55</v>
      </c>
      <c r="H10542">
        <v>342094.08892000001</v>
      </c>
      <c r="I10542">
        <v>1292046.74792</v>
      </c>
    </row>
    <row r="10543" spans="1:9" x14ac:dyDescent="0.25">
      <c r="A10543" s="103">
        <v>10541</v>
      </c>
      <c r="B10543">
        <v>10541</v>
      </c>
      <c r="C10543">
        <v>41104</v>
      </c>
      <c r="F10543" s="77" t="s">
        <v>55</v>
      </c>
      <c r="H10543">
        <v>342094.08892000001</v>
      </c>
      <c r="I10543">
        <v>1292046.74792</v>
      </c>
    </row>
    <row r="10544" spans="1:9" x14ac:dyDescent="0.25">
      <c r="A10544" s="103">
        <v>10542</v>
      </c>
      <c r="B10544">
        <v>10542</v>
      </c>
      <c r="C10544">
        <v>41107</v>
      </c>
      <c r="F10544" s="77" t="s">
        <v>55</v>
      </c>
      <c r="H10544">
        <v>342094.08892000001</v>
      </c>
      <c r="I10544">
        <v>1292046.74792</v>
      </c>
    </row>
    <row r="10545" spans="1:9" x14ac:dyDescent="0.25">
      <c r="A10545" s="103">
        <v>10543</v>
      </c>
      <c r="B10545">
        <v>10543</v>
      </c>
      <c r="C10545">
        <v>41111</v>
      </c>
      <c r="F10545" s="77" t="s">
        <v>55</v>
      </c>
      <c r="H10545">
        <v>342093.92603999999</v>
      </c>
      <c r="I10545">
        <v>1292036.74924</v>
      </c>
    </row>
    <row r="10546" spans="1:9" x14ac:dyDescent="0.25">
      <c r="A10546" s="103">
        <v>10544</v>
      </c>
      <c r="B10546">
        <v>10544</v>
      </c>
      <c r="C10546">
        <v>41115</v>
      </c>
      <c r="F10546" s="77" t="s">
        <v>55</v>
      </c>
      <c r="H10546">
        <v>342093.92603999999</v>
      </c>
      <c r="I10546">
        <v>1292036.74924</v>
      </c>
    </row>
    <row r="10547" spans="1:9" x14ac:dyDescent="0.25">
      <c r="A10547" s="103">
        <v>10545</v>
      </c>
      <c r="B10547">
        <v>10545</v>
      </c>
      <c r="C10547">
        <v>41119</v>
      </c>
      <c r="F10547" s="77" t="s">
        <v>55</v>
      </c>
      <c r="H10547">
        <v>342093.92603999999</v>
      </c>
      <c r="I10547">
        <v>1292036.74924</v>
      </c>
    </row>
    <row r="10548" spans="1:9" x14ac:dyDescent="0.25">
      <c r="A10548" s="103">
        <v>10546</v>
      </c>
      <c r="B10548">
        <v>10546</v>
      </c>
      <c r="C10548">
        <v>41123</v>
      </c>
      <c r="F10548" s="77" t="s">
        <v>55</v>
      </c>
      <c r="H10548">
        <v>342093.76578000002</v>
      </c>
      <c r="I10548">
        <v>1292026.7505300001</v>
      </c>
    </row>
    <row r="10549" spans="1:9" x14ac:dyDescent="0.25">
      <c r="A10549" s="103">
        <v>10547</v>
      </c>
      <c r="B10549">
        <v>10547</v>
      </c>
      <c r="C10549">
        <v>41127</v>
      </c>
      <c r="F10549" s="77" t="s">
        <v>55</v>
      </c>
      <c r="H10549">
        <v>342093.76578000002</v>
      </c>
      <c r="I10549">
        <v>1292026.7505300001</v>
      </c>
    </row>
    <row r="10550" spans="1:9" x14ac:dyDescent="0.25">
      <c r="A10550" s="103">
        <v>10548</v>
      </c>
      <c r="B10550">
        <v>10548</v>
      </c>
      <c r="C10550">
        <v>41131</v>
      </c>
      <c r="F10550" s="77" t="s">
        <v>55</v>
      </c>
      <c r="H10550">
        <v>342093.60816</v>
      </c>
      <c r="I10550">
        <v>1292016.75177</v>
      </c>
    </row>
    <row r="10551" spans="1:9" x14ac:dyDescent="0.25">
      <c r="A10551" s="103">
        <v>10549</v>
      </c>
      <c r="B10551">
        <v>10549</v>
      </c>
      <c r="C10551">
        <v>41135</v>
      </c>
      <c r="F10551" s="77" t="s">
        <v>55</v>
      </c>
      <c r="H10551">
        <v>342093.60816</v>
      </c>
      <c r="I10551">
        <v>1292016.75177</v>
      </c>
    </row>
    <row r="10552" spans="1:9" x14ac:dyDescent="0.25">
      <c r="A10552" s="103">
        <v>10550</v>
      </c>
      <c r="B10552">
        <v>10550</v>
      </c>
      <c r="C10552">
        <v>41139</v>
      </c>
      <c r="F10552" s="77" t="s">
        <v>55</v>
      </c>
      <c r="H10552">
        <v>342093.60816</v>
      </c>
      <c r="I10552">
        <v>1292016.75177</v>
      </c>
    </row>
    <row r="10553" spans="1:9" x14ac:dyDescent="0.25">
      <c r="A10553" s="103">
        <v>10551</v>
      </c>
      <c r="B10553">
        <v>10551</v>
      </c>
      <c r="C10553">
        <v>41143</v>
      </c>
      <c r="F10553" s="77" t="s">
        <v>55</v>
      </c>
      <c r="H10553">
        <v>342093.45316999999</v>
      </c>
      <c r="I10553">
        <v>1292006.75297</v>
      </c>
    </row>
    <row r="10554" spans="1:9" x14ac:dyDescent="0.25">
      <c r="A10554" s="103">
        <v>10552</v>
      </c>
      <c r="B10554">
        <v>10552</v>
      </c>
      <c r="C10554">
        <v>41146</v>
      </c>
      <c r="F10554" s="77" t="s">
        <v>55</v>
      </c>
      <c r="H10554">
        <v>342093.45316999999</v>
      </c>
      <c r="I10554">
        <v>1292006.75297</v>
      </c>
    </row>
    <row r="10555" spans="1:9" x14ac:dyDescent="0.25">
      <c r="A10555" s="103">
        <v>10553</v>
      </c>
      <c r="B10555">
        <v>10553</v>
      </c>
      <c r="C10555">
        <v>41150</v>
      </c>
      <c r="F10555" s="77" t="s">
        <v>55</v>
      </c>
      <c r="H10555">
        <v>342093.30080000003</v>
      </c>
      <c r="I10555">
        <v>1291996.75413</v>
      </c>
    </row>
    <row r="10556" spans="1:9" x14ac:dyDescent="0.25">
      <c r="A10556" s="103">
        <v>10554</v>
      </c>
      <c r="B10556">
        <v>10554</v>
      </c>
      <c r="C10556">
        <v>41154</v>
      </c>
      <c r="F10556" s="77" t="s">
        <v>55</v>
      </c>
      <c r="H10556">
        <v>342093.30080000003</v>
      </c>
      <c r="I10556">
        <v>1291996.75413</v>
      </c>
    </row>
    <row r="10557" spans="1:9" x14ac:dyDescent="0.25">
      <c r="A10557" s="103">
        <v>10555</v>
      </c>
      <c r="B10557">
        <v>10555</v>
      </c>
      <c r="C10557">
        <v>41158</v>
      </c>
      <c r="F10557" s="77" t="s">
        <v>55</v>
      </c>
      <c r="H10557">
        <v>342093.30080000003</v>
      </c>
      <c r="I10557">
        <v>1291996.75413</v>
      </c>
    </row>
    <row r="10558" spans="1:9" x14ac:dyDescent="0.25">
      <c r="A10558" s="103">
        <v>10556</v>
      </c>
      <c r="B10558">
        <v>10556</v>
      </c>
      <c r="C10558">
        <v>41162</v>
      </c>
      <c r="F10558" s="77" t="s">
        <v>55</v>
      </c>
      <c r="H10558">
        <v>342093.14954000001</v>
      </c>
      <c r="I10558">
        <v>1291986.7552799999</v>
      </c>
    </row>
    <row r="10559" spans="1:9" x14ac:dyDescent="0.25">
      <c r="A10559" s="103">
        <v>10557</v>
      </c>
      <c r="B10559">
        <v>10557</v>
      </c>
      <c r="C10559">
        <v>41166</v>
      </c>
      <c r="F10559" s="77" t="s">
        <v>55</v>
      </c>
      <c r="H10559">
        <v>342093.14954000001</v>
      </c>
      <c r="I10559">
        <v>1291986.7552799999</v>
      </c>
    </row>
    <row r="10560" spans="1:9" x14ac:dyDescent="0.25">
      <c r="A10560" s="103">
        <v>10558</v>
      </c>
      <c r="B10560">
        <v>10558</v>
      </c>
      <c r="C10560">
        <v>41170</v>
      </c>
      <c r="F10560" s="77" t="s">
        <v>55</v>
      </c>
      <c r="H10560">
        <v>342092.99828</v>
      </c>
      <c r="I10560">
        <v>1291976.75642</v>
      </c>
    </row>
    <row r="10561" spans="1:9" x14ac:dyDescent="0.25">
      <c r="A10561" s="103">
        <v>10559</v>
      </c>
      <c r="B10561">
        <v>10559</v>
      </c>
      <c r="C10561">
        <v>41174</v>
      </c>
      <c r="F10561" s="77" t="s">
        <v>55</v>
      </c>
      <c r="H10561">
        <v>342092.99828</v>
      </c>
      <c r="I10561">
        <v>1291976.75642</v>
      </c>
    </row>
    <row r="10562" spans="1:9" x14ac:dyDescent="0.25">
      <c r="A10562" s="103">
        <v>10560</v>
      </c>
      <c r="B10562">
        <v>10560</v>
      </c>
      <c r="C10562">
        <v>41178</v>
      </c>
      <c r="F10562" s="77" t="s">
        <v>55</v>
      </c>
      <c r="H10562">
        <v>342092.99828</v>
      </c>
      <c r="I10562">
        <v>1291976.75642</v>
      </c>
    </row>
    <row r="10563" spans="1:9" x14ac:dyDescent="0.25">
      <c r="A10563" s="103">
        <v>10561</v>
      </c>
      <c r="B10563">
        <v>10561</v>
      </c>
      <c r="C10563">
        <v>41182</v>
      </c>
      <c r="F10563" s="77" t="s">
        <v>55</v>
      </c>
      <c r="H10563">
        <v>342092.84882999997</v>
      </c>
      <c r="I10563">
        <v>1291966.7575399999</v>
      </c>
    </row>
    <row r="10564" spans="1:9" x14ac:dyDescent="0.25">
      <c r="A10564" s="103">
        <v>10562</v>
      </c>
      <c r="B10564">
        <v>10562</v>
      </c>
      <c r="C10564">
        <v>41185</v>
      </c>
      <c r="F10564" s="77" t="s">
        <v>55</v>
      </c>
      <c r="H10564">
        <v>342092.84882999997</v>
      </c>
      <c r="I10564">
        <v>1291966.7575399999</v>
      </c>
    </row>
    <row r="10565" spans="1:9" x14ac:dyDescent="0.25">
      <c r="A10565" s="103">
        <v>10563</v>
      </c>
      <c r="B10565">
        <v>10563</v>
      </c>
      <c r="C10565">
        <v>41189</v>
      </c>
      <c r="F10565" s="77" t="s">
        <v>55</v>
      </c>
      <c r="H10565">
        <v>342092.84882999997</v>
      </c>
      <c r="I10565">
        <v>1291966.7575399999</v>
      </c>
    </row>
    <row r="10566" spans="1:9" x14ac:dyDescent="0.25">
      <c r="A10566" s="103">
        <v>10564</v>
      </c>
      <c r="B10566">
        <v>10564</v>
      </c>
      <c r="C10566">
        <v>41193</v>
      </c>
      <c r="F10566" s="77" t="s">
        <v>55</v>
      </c>
      <c r="H10566">
        <v>342092.70338000002</v>
      </c>
      <c r="I10566">
        <v>1291956.7586000001</v>
      </c>
    </row>
    <row r="10567" spans="1:9" x14ac:dyDescent="0.25">
      <c r="A10567" s="103">
        <v>10565</v>
      </c>
      <c r="B10567">
        <v>10565</v>
      </c>
      <c r="C10567">
        <v>41197</v>
      </c>
      <c r="F10567" s="77" t="s">
        <v>55</v>
      </c>
      <c r="H10567">
        <v>342092.70338000002</v>
      </c>
      <c r="I10567">
        <v>1291956.7586000001</v>
      </c>
    </row>
    <row r="10568" spans="1:9" x14ac:dyDescent="0.25">
      <c r="A10568" s="103">
        <v>10566</v>
      </c>
      <c r="B10568">
        <v>10566</v>
      </c>
      <c r="C10568">
        <v>41201</v>
      </c>
      <c r="F10568" s="77" t="s">
        <v>55</v>
      </c>
      <c r="H10568">
        <v>342092.56193000003</v>
      </c>
      <c r="I10568">
        <v>1291946.7596</v>
      </c>
    </row>
    <row r="10569" spans="1:9" x14ac:dyDescent="0.25">
      <c r="A10569" s="103">
        <v>10567</v>
      </c>
      <c r="B10569">
        <v>10567</v>
      </c>
      <c r="C10569">
        <v>41205</v>
      </c>
      <c r="F10569" s="77" t="s">
        <v>55</v>
      </c>
      <c r="H10569">
        <v>342092.56193000003</v>
      </c>
      <c r="I10569">
        <v>1291946.7596</v>
      </c>
    </row>
    <row r="10570" spans="1:9" x14ac:dyDescent="0.25">
      <c r="A10570" s="103">
        <v>10568</v>
      </c>
      <c r="B10570">
        <v>10568</v>
      </c>
      <c r="C10570">
        <v>41209</v>
      </c>
      <c r="F10570" s="77" t="s">
        <v>55</v>
      </c>
      <c r="H10570">
        <v>342092.56193000003</v>
      </c>
      <c r="I10570">
        <v>1291946.7596</v>
      </c>
    </row>
    <row r="10571" spans="1:9" x14ac:dyDescent="0.25">
      <c r="A10571" s="103">
        <v>10569</v>
      </c>
      <c r="B10571">
        <v>10569</v>
      </c>
      <c r="C10571">
        <v>41213</v>
      </c>
      <c r="F10571" s="77" t="s">
        <v>55</v>
      </c>
      <c r="H10571">
        <v>342092.42447000003</v>
      </c>
      <c r="I10571">
        <v>1291936.7605399999</v>
      </c>
    </row>
    <row r="10572" spans="1:9" x14ac:dyDescent="0.25">
      <c r="A10572" s="103">
        <v>10570</v>
      </c>
      <c r="B10572">
        <v>10570</v>
      </c>
      <c r="C10572">
        <v>41217</v>
      </c>
      <c r="F10572" s="77" t="s">
        <v>55</v>
      </c>
      <c r="H10572">
        <v>342092.42447000003</v>
      </c>
      <c r="I10572">
        <v>1291936.7605399999</v>
      </c>
    </row>
    <row r="10573" spans="1:9" x14ac:dyDescent="0.25">
      <c r="A10573" s="103">
        <v>10571</v>
      </c>
      <c r="B10573">
        <v>10571</v>
      </c>
      <c r="C10573">
        <v>41221</v>
      </c>
      <c r="F10573" s="77" t="s">
        <v>55</v>
      </c>
      <c r="H10573">
        <v>342092.29102</v>
      </c>
      <c r="I10573">
        <v>1291926.76143</v>
      </c>
    </row>
    <row r="10574" spans="1:9" x14ac:dyDescent="0.25">
      <c r="A10574" s="103">
        <v>10572</v>
      </c>
      <c r="B10574">
        <v>10572</v>
      </c>
      <c r="C10574">
        <v>41224</v>
      </c>
      <c r="F10574" s="77" t="s">
        <v>55</v>
      </c>
      <c r="H10574">
        <v>342092.29102</v>
      </c>
      <c r="I10574">
        <v>1291926.76143</v>
      </c>
    </row>
    <row r="10575" spans="1:9" x14ac:dyDescent="0.25">
      <c r="A10575" s="103">
        <v>10573</v>
      </c>
      <c r="B10575">
        <v>10573</v>
      </c>
      <c r="C10575">
        <v>41228</v>
      </c>
      <c r="F10575" s="77" t="s">
        <v>55</v>
      </c>
      <c r="H10575">
        <v>342092.29102</v>
      </c>
      <c r="I10575">
        <v>1291926.76143</v>
      </c>
    </row>
    <row r="10576" spans="1:9" x14ac:dyDescent="0.25">
      <c r="A10576" s="103">
        <v>10574</v>
      </c>
      <c r="B10576">
        <v>10574</v>
      </c>
      <c r="C10576">
        <v>41232</v>
      </c>
      <c r="F10576" s="77" t="s">
        <v>55</v>
      </c>
      <c r="H10576">
        <v>342092.16157</v>
      </c>
      <c r="I10576">
        <v>1291916.7622700001</v>
      </c>
    </row>
    <row r="10577" spans="1:9" x14ac:dyDescent="0.25">
      <c r="A10577" s="103">
        <v>10575</v>
      </c>
      <c r="B10577">
        <v>10575</v>
      </c>
      <c r="C10577">
        <v>41236</v>
      </c>
      <c r="F10577" s="77" t="s">
        <v>55</v>
      </c>
      <c r="H10577">
        <v>342092.16157</v>
      </c>
      <c r="I10577">
        <v>1291916.7622700001</v>
      </c>
    </row>
    <row r="10578" spans="1:9" x14ac:dyDescent="0.25">
      <c r="A10578" s="103">
        <v>10576</v>
      </c>
      <c r="B10578">
        <v>10576</v>
      </c>
      <c r="C10578">
        <v>41240</v>
      </c>
      <c r="F10578" s="77" t="s">
        <v>55</v>
      </c>
      <c r="H10578">
        <v>342092.03610999999</v>
      </c>
      <c r="I10578">
        <v>1291906.76306</v>
      </c>
    </row>
    <row r="10579" spans="1:9" x14ac:dyDescent="0.25">
      <c r="A10579" s="103">
        <v>10577</v>
      </c>
      <c r="B10579">
        <v>10577</v>
      </c>
      <c r="C10579">
        <v>41244</v>
      </c>
      <c r="F10579" s="77" t="s">
        <v>55</v>
      </c>
      <c r="H10579">
        <v>342092.03610999999</v>
      </c>
      <c r="I10579">
        <v>1291906.76306</v>
      </c>
    </row>
    <row r="10580" spans="1:9" x14ac:dyDescent="0.25">
      <c r="A10580" s="103">
        <v>10578</v>
      </c>
      <c r="B10580">
        <v>10578</v>
      </c>
      <c r="C10580">
        <v>41248</v>
      </c>
      <c r="F10580" s="77" t="s">
        <v>55</v>
      </c>
      <c r="H10580">
        <v>342092.03610999999</v>
      </c>
      <c r="I10580">
        <v>1291906.76306</v>
      </c>
    </row>
    <row r="10581" spans="1:9" x14ac:dyDescent="0.25">
      <c r="A10581" s="103">
        <v>10579</v>
      </c>
      <c r="B10581">
        <v>10579</v>
      </c>
      <c r="C10581">
        <v>41252</v>
      </c>
      <c r="F10581" s="77" t="s">
        <v>55</v>
      </c>
      <c r="H10581">
        <v>342091.91466000001</v>
      </c>
      <c r="I10581">
        <v>1291896.76379</v>
      </c>
    </row>
    <row r="10582" spans="1:9" x14ac:dyDescent="0.25">
      <c r="A10582" s="103">
        <v>10580</v>
      </c>
      <c r="B10582">
        <v>10580</v>
      </c>
      <c r="C10582">
        <v>41256</v>
      </c>
      <c r="F10582" s="77" t="s">
        <v>55</v>
      </c>
      <c r="H10582">
        <v>342091.91466000001</v>
      </c>
      <c r="I10582">
        <v>1291896.76379</v>
      </c>
    </row>
    <row r="10583" spans="1:9" x14ac:dyDescent="0.25">
      <c r="A10583" s="103">
        <v>10581</v>
      </c>
      <c r="B10583">
        <v>10581</v>
      </c>
      <c r="C10583">
        <v>41260</v>
      </c>
      <c r="F10583" s="77" t="s">
        <v>55</v>
      </c>
      <c r="H10583">
        <v>342091.79719999997</v>
      </c>
      <c r="I10583">
        <v>1291886.7644799999</v>
      </c>
    </row>
    <row r="10584" spans="1:9" x14ac:dyDescent="0.25">
      <c r="A10584" s="103">
        <v>10582</v>
      </c>
      <c r="B10584">
        <v>10582</v>
      </c>
      <c r="C10584">
        <v>41263</v>
      </c>
      <c r="F10584" s="77" t="s">
        <v>55</v>
      </c>
      <c r="H10584">
        <v>342091.79719999997</v>
      </c>
      <c r="I10584">
        <v>1291886.7644799999</v>
      </c>
    </row>
    <row r="10585" spans="1:9" x14ac:dyDescent="0.25">
      <c r="A10585" s="103">
        <v>10583</v>
      </c>
      <c r="B10585">
        <v>10583</v>
      </c>
      <c r="C10585">
        <v>41267</v>
      </c>
      <c r="F10585" s="77" t="s">
        <v>55</v>
      </c>
      <c r="H10585">
        <v>342091.79719999997</v>
      </c>
      <c r="I10585">
        <v>1291886.7644799999</v>
      </c>
    </row>
    <row r="10586" spans="1:9" x14ac:dyDescent="0.25">
      <c r="A10586" s="103">
        <v>10584</v>
      </c>
      <c r="B10586">
        <v>10584</v>
      </c>
      <c r="C10586">
        <v>41271</v>
      </c>
      <c r="F10586" s="77" t="s">
        <v>55</v>
      </c>
      <c r="H10586">
        <v>342091.68374000001</v>
      </c>
      <c r="I10586">
        <v>1291876.76513</v>
      </c>
    </row>
    <row r="10587" spans="1:9" x14ac:dyDescent="0.25">
      <c r="A10587" s="103">
        <v>10585</v>
      </c>
      <c r="B10587">
        <v>10585</v>
      </c>
      <c r="C10587">
        <v>41275</v>
      </c>
      <c r="F10587" s="77" t="s">
        <v>55</v>
      </c>
      <c r="H10587">
        <v>342091.68374000001</v>
      </c>
      <c r="I10587">
        <v>1291876.76513</v>
      </c>
    </row>
    <row r="10588" spans="1:9" x14ac:dyDescent="0.25">
      <c r="A10588" s="103">
        <v>10586</v>
      </c>
      <c r="B10588">
        <v>10586</v>
      </c>
      <c r="C10588">
        <v>41279</v>
      </c>
      <c r="F10588" s="77" t="s">
        <v>55</v>
      </c>
      <c r="H10588">
        <v>342091.68374000001</v>
      </c>
      <c r="I10588">
        <v>1291876.76513</v>
      </c>
    </row>
    <row r="10589" spans="1:9" x14ac:dyDescent="0.25">
      <c r="A10589" s="103">
        <v>10587</v>
      </c>
      <c r="B10589">
        <v>10587</v>
      </c>
      <c r="C10589">
        <v>41283</v>
      </c>
      <c r="F10589" s="77" t="s">
        <v>55</v>
      </c>
      <c r="H10589">
        <v>342091.57429000002</v>
      </c>
      <c r="I10589">
        <v>1291866.7657300001</v>
      </c>
    </row>
    <row r="10590" spans="1:9" x14ac:dyDescent="0.25">
      <c r="A10590" s="103">
        <v>10588</v>
      </c>
      <c r="B10590">
        <v>10588</v>
      </c>
      <c r="C10590">
        <v>41287</v>
      </c>
      <c r="F10590" s="77" t="s">
        <v>55</v>
      </c>
      <c r="H10590">
        <v>342091.57429000002</v>
      </c>
      <c r="I10590">
        <v>1291866.7657300001</v>
      </c>
    </row>
    <row r="10591" spans="1:9" x14ac:dyDescent="0.25">
      <c r="A10591" s="103">
        <v>10589</v>
      </c>
      <c r="B10591">
        <v>10589</v>
      </c>
      <c r="C10591">
        <v>41291</v>
      </c>
      <c r="F10591" s="77" t="s">
        <v>55</v>
      </c>
      <c r="H10591">
        <v>342091.46883000003</v>
      </c>
      <c r="I10591">
        <v>1291856.7662800001</v>
      </c>
    </row>
    <row r="10592" spans="1:9" x14ac:dyDescent="0.25">
      <c r="A10592" s="103">
        <v>10590</v>
      </c>
      <c r="B10592">
        <v>10590</v>
      </c>
      <c r="C10592">
        <v>41295</v>
      </c>
      <c r="F10592" s="77" t="s">
        <v>55</v>
      </c>
      <c r="H10592">
        <v>342091.46883000003</v>
      </c>
      <c r="I10592">
        <v>1291856.7662800001</v>
      </c>
    </row>
    <row r="10593" spans="1:9" x14ac:dyDescent="0.25">
      <c r="A10593" s="103">
        <v>10591</v>
      </c>
      <c r="B10593">
        <v>10591</v>
      </c>
      <c r="C10593">
        <v>41299</v>
      </c>
      <c r="F10593" s="77" t="s">
        <v>55</v>
      </c>
      <c r="H10593">
        <v>342091.46883000003</v>
      </c>
      <c r="I10593">
        <v>1291856.7662800001</v>
      </c>
    </row>
    <row r="10594" spans="1:9" x14ac:dyDescent="0.25">
      <c r="A10594" s="103">
        <v>10592</v>
      </c>
      <c r="B10594">
        <v>10592</v>
      </c>
      <c r="C10594">
        <v>41302</v>
      </c>
      <c r="F10594" s="77" t="s">
        <v>55</v>
      </c>
      <c r="H10594">
        <v>342091.36738000001</v>
      </c>
      <c r="I10594">
        <v>1291846.7668000001</v>
      </c>
    </row>
    <row r="10595" spans="1:9" x14ac:dyDescent="0.25">
      <c r="A10595" s="103">
        <v>10593</v>
      </c>
      <c r="B10595">
        <v>10593</v>
      </c>
      <c r="C10595">
        <v>41306</v>
      </c>
      <c r="F10595" s="77" t="s">
        <v>55</v>
      </c>
      <c r="H10595">
        <v>342091.36738000001</v>
      </c>
      <c r="I10595">
        <v>1291846.7668000001</v>
      </c>
    </row>
    <row r="10596" spans="1:9" x14ac:dyDescent="0.25">
      <c r="A10596" s="103">
        <v>10594</v>
      </c>
      <c r="B10596">
        <v>10594</v>
      </c>
      <c r="C10596">
        <v>41310</v>
      </c>
      <c r="F10596" s="77" t="s">
        <v>55</v>
      </c>
      <c r="H10596">
        <v>342091.26991999999</v>
      </c>
      <c r="I10596">
        <v>1291836.76727</v>
      </c>
    </row>
    <row r="10597" spans="1:9" x14ac:dyDescent="0.25">
      <c r="A10597" s="103">
        <v>10595</v>
      </c>
      <c r="B10597">
        <v>10595</v>
      </c>
      <c r="C10597">
        <v>41314</v>
      </c>
      <c r="F10597" s="77" t="s">
        <v>55</v>
      </c>
      <c r="H10597">
        <v>342091.26991999999</v>
      </c>
      <c r="I10597">
        <v>1291836.76727</v>
      </c>
    </row>
    <row r="10598" spans="1:9" x14ac:dyDescent="0.25">
      <c r="A10598" s="103">
        <v>10596</v>
      </c>
      <c r="B10598">
        <v>10596</v>
      </c>
      <c r="C10598">
        <v>41318</v>
      </c>
      <c r="F10598" s="77" t="s">
        <v>55</v>
      </c>
      <c r="H10598">
        <v>342091.26991999999</v>
      </c>
      <c r="I10598">
        <v>1291836.76727</v>
      </c>
    </row>
    <row r="10599" spans="1:9" x14ac:dyDescent="0.25">
      <c r="A10599" s="103">
        <v>10597</v>
      </c>
      <c r="B10599">
        <v>10597</v>
      </c>
      <c r="C10599">
        <v>41322</v>
      </c>
      <c r="F10599" s="77" t="s">
        <v>55</v>
      </c>
      <c r="H10599">
        <v>342091.17645999999</v>
      </c>
      <c r="I10599">
        <v>1291826.76771</v>
      </c>
    </row>
    <row r="10600" spans="1:9" x14ac:dyDescent="0.25">
      <c r="A10600" s="103">
        <v>10598</v>
      </c>
      <c r="B10600">
        <v>10598</v>
      </c>
      <c r="C10600">
        <v>41326</v>
      </c>
      <c r="F10600" s="77" t="s">
        <v>55</v>
      </c>
      <c r="H10600">
        <v>342091.17645999999</v>
      </c>
      <c r="I10600">
        <v>1291826.76771</v>
      </c>
    </row>
    <row r="10601" spans="1:9" x14ac:dyDescent="0.25">
      <c r="A10601" s="103">
        <v>10599</v>
      </c>
      <c r="B10601">
        <v>10599</v>
      </c>
      <c r="C10601">
        <v>41330</v>
      </c>
      <c r="F10601" s="77" t="s">
        <v>55</v>
      </c>
      <c r="H10601">
        <v>342091.08701000002</v>
      </c>
      <c r="I10601">
        <v>1291816.7681100001</v>
      </c>
    </row>
    <row r="10602" spans="1:9" x14ac:dyDescent="0.25">
      <c r="A10602" s="103">
        <v>10600</v>
      </c>
      <c r="B10602">
        <v>10600</v>
      </c>
      <c r="C10602">
        <v>41334</v>
      </c>
      <c r="F10602" s="77" t="s">
        <v>55</v>
      </c>
      <c r="H10602">
        <v>342091.08701000002</v>
      </c>
      <c r="I10602">
        <v>1291816.7681100001</v>
      </c>
    </row>
    <row r="10603" spans="1:9" x14ac:dyDescent="0.25">
      <c r="A10603" s="103">
        <v>10601</v>
      </c>
      <c r="B10603">
        <v>10601</v>
      </c>
      <c r="C10603">
        <v>41338</v>
      </c>
      <c r="F10603" s="77" t="s">
        <v>55</v>
      </c>
      <c r="H10603">
        <v>342091.08701000002</v>
      </c>
      <c r="I10603">
        <v>1291816.7681100001</v>
      </c>
    </row>
    <row r="10604" spans="1:9" x14ac:dyDescent="0.25">
      <c r="A10604" s="103">
        <v>10602</v>
      </c>
      <c r="B10604">
        <v>10602</v>
      </c>
      <c r="C10604">
        <v>41341</v>
      </c>
      <c r="F10604" s="77" t="s">
        <v>55</v>
      </c>
      <c r="H10604">
        <v>342091.00154999999</v>
      </c>
      <c r="I10604">
        <v>1291806.76847</v>
      </c>
    </row>
    <row r="10605" spans="1:9" x14ac:dyDescent="0.25">
      <c r="A10605" s="103">
        <v>10603</v>
      </c>
      <c r="B10605">
        <v>10603</v>
      </c>
      <c r="C10605">
        <v>41345</v>
      </c>
      <c r="F10605" s="77" t="s">
        <v>55</v>
      </c>
      <c r="H10605">
        <v>342091.00154999999</v>
      </c>
      <c r="I10605">
        <v>1291806.76847</v>
      </c>
    </row>
    <row r="10606" spans="1:9" x14ac:dyDescent="0.25">
      <c r="A10606" s="103">
        <v>10604</v>
      </c>
      <c r="B10606">
        <v>10604</v>
      </c>
      <c r="C10606">
        <v>41349</v>
      </c>
      <c r="F10606" s="77" t="s">
        <v>55</v>
      </c>
      <c r="H10606">
        <v>342091.00154999999</v>
      </c>
      <c r="I10606">
        <v>1291806.76847</v>
      </c>
    </row>
    <row r="10607" spans="1:9" x14ac:dyDescent="0.25">
      <c r="A10607" s="103">
        <v>10605</v>
      </c>
      <c r="B10607">
        <v>10605</v>
      </c>
      <c r="C10607">
        <v>41353</v>
      </c>
      <c r="F10607" s="77" t="s">
        <v>55</v>
      </c>
      <c r="H10607">
        <v>342090.92009000003</v>
      </c>
      <c r="I10607">
        <v>1291796.76881</v>
      </c>
    </row>
    <row r="10608" spans="1:9" x14ac:dyDescent="0.25">
      <c r="A10608" s="103">
        <v>10606</v>
      </c>
      <c r="B10608">
        <v>10606</v>
      </c>
      <c r="C10608">
        <v>41357</v>
      </c>
      <c r="F10608" s="77" t="s">
        <v>55</v>
      </c>
      <c r="H10608">
        <v>342090.92009000003</v>
      </c>
      <c r="I10608">
        <v>1291796.76881</v>
      </c>
    </row>
    <row r="10609" spans="1:9" x14ac:dyDescent="0.25">
      <c r="A10609" s="103">
        <v>10607</v>
      </c>
      <c r="B10609">
        <v>10607</v>
      </c>
      <c r="C10609">
        <v>41361</v>
      </c>
      <c r="F10609" s="77" t="s">
        <v>55</v>
      </c>
      <c r="H10609">
        <v>342090.84263999999</v>
      </c>
      <c r="I10609">
        <v>1291786.76911</v>
      </c>
    </row>
    <row r="10610" spans="1:9" x14ac:dyDescent="0.25">
      <c r="A10610" s="103">
        <v>10608</v>
      </c>
      <c r="B10610">
        <v>10608</v>
      </c>
      <c r="C10610">
        <v>41365</v>
      </c>
      <c r="F10610" s="77" t="s">
        <v>55</v>
      </c>
      <c r="H10610">
        <v>342090.84263999999</v>
      </c>
      <c r="I10610">
        <v>1291786.76911</v>
      </c>
    </row>
    <row r="10611" spans="1:9" x14ac:dyDescent="0.25">
      <c r="A10611" s="103">
        <v>10609</v>
      </c>
      <c r="B10611">
        <v>10609</v>
      </c>
      <c r="C10611">
        <v>41369</v>
      </c>
      <c r="F10611" s="77" t="s">
        <v>55</v>
      </c>
      <c r="H10611">
        <v>342090.84263999999</v>
      </c>
      <c r="I10611">
        <v>1291786.76911</v>
      </c>
    </row>
    <row r="10612" spans="1:9" x14ac:dyDescent="0.25">
      <c r="A10612" s="103">
        <v>10610</v>
      </c>
      <c r="B10612">
        <v>10610</v>
      </c>
      <c r="C10612">
        <v>41373</v>
      </c>
      <c r="F10612" s="77" t="s">
        <v>55</v>
      </c>
      <c r="H10612">
        <v>342090.76918</v>
      </c>
      <c r="I10612">
        <v>1291776.76938</v>
      </c>
    </row>
    <row r="10613" spans="1:9" x14ac:dyDescent="0.25">
      <c r="A10613" s="103">
        <v>10611</v>
      </c>
      <c r="B10613">
        <v>10611</v>
      </c>
      <c r="C10613">
        <v>41377</v>
      </c>
      <c r="F10613" s="77" t="s">
        <v>55</v>
      </c>
      <c r="H10613">
        <v>342090.76918</v>
      </c>
      <c r="I10613">
        <v>1291776.76938</v>
      </c>
    </row>
    <row r="10614" spans="1:9" x14ac:dyDescent="0.25">
      <c r="A10614" s="103">
        <v>10612</v>
      </c>
      <c r="B10614">
        <v>10612</v>
      </c>
      <c r="C10614">
        <v>41380</v>
      </c>
      <c r="F10614" s="77" t="s">
        <v>55</v>
      </c>
      <c r="H10614">
        <v>342090.69971999998</v>
      </c>
      <c r="I10614">
        <v>1291766.7696199999</v>
      </c>
    </row>
    <row r="10615" spans="1:9" x14ac:dyDescent="0.25">
      <c r="A10615" s="103">
        <v>10613</v>
      </c>
      <c r="B10615">
        <v>10613</v>
      </c>
      <c r="C10615">
        <v>41384</v>
      </c>
      <c r="F10615" s="77" t="s">
        <v>55</v>
      </c>
      <c r="H10615">
        <v>342090.69971999998</v>
      </c>
      <c r="I10615">
        <v>1291766.7696199999</v>
      </c>
    </row>
    <row r="10616" spans="1:9" x14ac:dyDescent="0.25">
      <c r="A10616" s="103">
        <v>10614</v>
      </c>
      <c r="B10616">
        <v>10614</v>
      </c>
      <c r="C10616">
        <v>41388</v>
      </c>
      <c r="F10616" s="77" t="s">
        <v>55</v>
      </c>
      <c r="H10616">
        <v>342090.69971999998</v>
      </c>
      <c r="I10616">
        <v>1291766.7696199999</v>
      </c>
    </row>
    <row r="10617" spans="1:9" x14ac:dyDescent="0.25">
      <c r="A10617" s="103">
        <v>10615</v>
      </c>
      <c r="B10617">
        <v>10615</v>
      </c>
      <c r="C10617">
        <v>41392</v>
      </c>
      <c r="F10617" s="77" t="s">
        <v>55</v>
      </c>
      <c r="H10617">
        <v>342090.63426000002</v>
      </c>
      <c r="I10617">
        <v>1291756.7698299999</v>
      </c>
    </row>
    <row r="10618" spans="1:9" x14ac:dyDescent="0.25">
      <c r="A10618" s="103">
        <v>10616</v>
      </c>
      <c r="B10618">
        <v>10616</v>
      </c>
      <c r="C10618">
        <v>41396</v>
      </c>
      <c r="F10618" s="77" t="s">
        <v>55</v>
      </c>
      <c r="H10618">
        <v>342090.63426000002</v>
      </c>
      <c r="I10618">
        <v>1291756.7698299999</v>
      </c>
    </row>
    <row r="10619" spans="1:9" x14ac:dyDescent="0.25">
      <c r="A10619" s="103">
        <v>10617</v>
      </c>
      <c r="B10619">
        <v>10617</v>
      </c>
      <c r="C10619">
        <v>41400</v>
      </c>
      <c r="F10619" s="77" t="s">
        <v>55</v>
      </c>
      <c r="H10619">
        <v>342090.57280999998</v>
      </c>
      <c r="I10619">
        <v>1291746.7700199999</v>
      </c>
    </row>
    <row r="10620" spans="1:9" x14ac:dyDescent="0.25">
      <c r="A10620" s="103">
        <v>10618</v>
      </c>
      <c r="B10620">
        <v>10618</v>
      </c>
      <c r="C10620">
        <v>41404</v>
      </c>
      <c r="F10620" s="77" t="s">
        <v>55</v>
      </c>
      <c r="H10620">
        <v>342090.57280999998</v>
      </c>
      <c r="I10620">
        <v>1291746.7700199999</v>
      </c>
    </row>
    <row r="10621" spans="1:9" x14ac:dyDescent="0.25">
      <c r="A10621" s="103">
        <v>10619</v>
      </c>
      <c r="B10621">
        <v>10619</v>
      </c>
      <c r="C10621">
        <v>41408</v>
      </c>
      <c r="F10621" s="77" t="s">
        <v>55</v>
      </c>
      <c r="H10621">
        <v>342090.57280999998</v>
      </c>
      <c r="I10621">
        <v>1291746.7700199999</v>
      </c>
    </row>
    <row r="10622" spans="1:9" x14ac:dyDescent="0.25">
      <c r="A10622" s="103">
        <v>10620</v>
      </c>
      <c r="B10622">
        <v>10620</v>
      </c>
      <c r="C10622">
        <v>41412</v>
      </c>
      <c r="F10622" s="77" t="s">
        <v>55</v>
      </c>
      <c r="H10622">
        <v>342090.51535</v>
      </c>
      <c r="I10622">
        <v>1291736.7701900001</v>
      </c>
    </row>
    <row r="10623" spans="1:9" x14ac:dyDescent="0.25">
      <c r="A10623" s="103">
        <v>10621</v>
      </c>
      <c r="B10623">
        <v>10621</v>
      </c>
      <c r="C10623">
        <v>41416</v>
      </c>
      <c r="F10623" s="77" t="s">
        <v>55</v>
      </c>
      <c r="H10623">
        <v>342090.51535</v>
      </c>
      <c r="I10623">
        <v>1291736.7701900001</v>
      </c>
    </row>
    <row r="10624" spans="1:9" x14ac:dyDescent="0.25">
      <c r="A10624" s="103">
        <v>10622</v>
      </c>
      <c r="B10624">
        <v>10622</v>
      </c>
      <c r="C10624">
        <v>41419</v>
      </c>
      <c r="F10624" s="77" t="s">
        <v>55</v>
      </c>
      <c r="H10624">
        <v>342090.51535</v>
      </c>
      <c r="I10624">
        <v>1291736.7701900001</v>
      </c>
    </row>
    <row r="10625" spans="1:9" x14ac:dyDescent="0.25">
      <c r="A10625" s="103">
        <v>10623</v>
      </c>
      <c r="B10625">
        <v>10623</v>
      </c>
      <c r="C10625">
        <v>41423</v>
      </c>
      <c r="F10625" s="77" t="s">
        <v>55</v>
      </c>
      <c r="H10625">
        <v>342090.46188999998</v>
      </c>
      <c r="I10625">
        <v>1291726.77033</v>
      </c>
    </row>
    <row r="10626" spans="1:9" x14ac:dyDescent="0.25">
      <c r="A10626" s="103">
        <v>10624</v>
      </c>
      <c r="B10626">
        <v>10624</v>
      </c>
      <c r="C10626">
        <v>41427</v>
      </c>
      <c r="F10626" s="77" t="s">
        <v>55</v>
      </c>
      <c r="H10626">
        <v>342090.46188999998</v>
      </c>
      <c r="I10626">
        <v>1291726.77033</v>
      </c>
    </row>
    <row r="10627" spans="1:9" x14ac:dyDescent="0.25">
      <c r="A10627" s="103">
        <v>10625</v>
      </c>
      <c r="B10627">
        <v>10625</v>
      </c>
      <c r="C10627">
        <v>41431</v>
      </c>
      <c r="F10627" s="77" t="s">
        <v>55</v>
      </c>
      <c r="H10627">
        <v>342090.41243000003</v>
      </c>
      <c r="I10627">
        <v>1291716.77045</v>
      </c>
    </row>
    <row r="10628" spans="1:9" x14ac:dyDescent="0.25">
      <c r="A10628" s="103">
        <v>10626</v>
      </c>
      <c r="B10628">
        <v>10626</v>
      </c>
      <c r="C10628">
        <v>41435</v>
      </c>
      <c r="F10628" s="77" t="s">
        <v>55</v>
      </c>
      <c r="H10628">
        <v>342090.41243000003</v>
      </c>
      <c r="I10628">
        <v>1291716.77045</v>
      </c>
    </row>
    <row r="10629" spans="1:9" x14ac:dyDescent="0.25">
      <c r="A10629" s="103">
        <v>10627</v>
      </c>
      <c r="B10629">
        <v>10627</v>
      </c>
      <c r="C10629">
        <v>41439</v>
      </c>
      <c r="F10629" s="77" t="s">
        <v>55</v>
      </c>
      <c r="H10629">
        <v>342090.41243000003</v>
      </c>
      <c r="I10629">
        <v>1291716.77045</v>
      </c>
    </row>
    <row r="10630" spans="1:9" x14ac:dyDescent="0.25">
      <c r="A10630" s="103">
        <v>10628</v>
      </c>
      <c r="B10630">
        <v>10628</v>
      </c>
      <c r="C10630">
        <v>41443</v>
      </c>
      <c r="F10630" s="77" t="s">
        <v>55</v>
      </c>
      <c r="H10630">
        <v>342090.36697999999</v>
      </c>
      <c r="I10630">
        <v>1291706.7705600001</v>
      </c>
    </row>
    <row r="10631" spans="1:9" x14ac:dyDescent="0.25">
      <c r="A10631" s="103">
        <v>10629</v>
      </c>
      <c r="B10631">
        <v>10629</v>
      </c>
      <c r="C10631">
        <v>41447</v>
      </c>
      <c r="F10631" s="77" t="s">
        <v>55</v>
      </c>
      <c r="H10631">
        <v>342090.36697999999</v>
      </c>
      <c r="I10631">
        <v>1291706.7705600001</v>
      </c>
    </row>
    <row r="10632" spans="1:9" x14ac:dyDescent="0.25">
      <c r="A10632" s="103">
        <v>10630</v>
      </c>
      <c r="B10632">
        <v>10630</v>
      </c>
      <c r="C10632">
        <v>41451</v>
      </c>
      <c r="F10632" s="77" t="s">
        <v>55</v>
      </c>
      <c r="H10632">
        <v>342090.32552000001</v>
      </c>
      <c r="I10632">
        <v>1291696.77064</v>
      </c>
    </row>
    <row r="10633" spans="1:9" x14ac:dyDescent="0.25">
      <c r="A10633" s="103">
        <v>10631</v>
      </c>
      <c r="B10633">
        <v>10631</v>
      </c>
      <c r="C10633">
        <v>41455</v>
      </c>
      <c r="F10633" s="77" t="s">
        <v>55</v>
      </c>
      <c r="H10633">
        <v>342090.32552000001</v>
      </c>
      <c r="I10633">
        <v>1291696.77064</v>
      </c>
    </row>
    <row r="10634" spans="1:9" x14ac:dyDescent="0.25">
      <c r="A10634" s="103">
        <v>10632</v>
      </c>
      <c r="B10634">
        <v>10632</v>
      </c>
      <c r="C10634">
        <v>41458</v>
      </c>
      <c r="F10634" s="77" t="s">
        <v>55</v>
      </c>
      <c r="H10634">
        <v>342090.32552000001</v>
      </c>
      <c r="I10634">
        <v>1291696.77064</v>
      </c>
    </row>
    <row r="10635" spans="1:9" x14ac:dyDescent="0.25">
      <c r="A10635" s="103">
        <v>10633</v>
      </c>
      <c r="B10635">
        <v>10633</v>
      </c>
      <c r="C10635">
        <v>41462</v>
      </c>
      <c r="F10635" s="77" t="s">
        <v>55</v>
      </c>
      <c r="H10635">
        <v>342090.28805999999</v>
      </c>
      <c r="I10635">
        <v>1291686.7707100001</v>
      </c>
    </row>
    <row r="10636" spans="1:9" x14ac:dyDescent="0.25">
      <c r="A10636" s="103">
        <v>10634</v>
      </c>
      <c r="B10636">
        <v>10634</v>
      </c>
      <c r="C10636">
        <v>41466</v>
      </c>
      <c r="F10636" s="77" t="s">
        <v>55</v>
      </c>
      <c r="H10636">
        <v>342090.28805999999</v>
      </c>
      <c r="I10636">
        <v>1291686.7707100001</v>
      </c>
    </row>
    <row r="10637" spans="1:9" x14ac:dyDescent="0.25">
      <c r="A10637" s="103">
        <v>10635</v>
      </c>
      <c r="B10637">
        <v>10635</v>
      </c>
      <c r="C10637">
        <v>41470</v>
      </c>
      <c r="F10637" s="77" t="s">
        <v>55</v>
      </c>
      <c r="H10637">
        <v>342090.25459999999</v>
      </c>
      <c r="I10637">
        <v>1291676.7707700001</v>
      </c>
    </row>
    <row r="10638" spans="1:9" x14ac:dyDescent="0.25">
      <c r="A10638" s="103">
        <v>10636</v>
      </c>
      <c r="B10638">
        <v>10636</v>
      </c>
      <c r="C10638">
        <v>41474</v>
      </c>
      <c r="F10638" s="77" t="s">
        <v>55</v>
      </c>
      <c r="H10638">
        <v>342090.25459999999</v>
      </c>
      <c r="I10638">
        <v>1291676.7707700001</v>
      </c>
    </row>
    <row r="10639" spans="1:9" x14ac:dyDescent="0.25">
      <c r="A10639" s="103">
        <v>10637</v>
      </c>
      <c r="B10639">
        <v>10637</v>
      </c>
      <c r="C10639">
        <v>41478</v>
      </c>
      <c r="F10639" s="77" t="s">
        <v>55</v>
      </c>
      <c r="H10639">
        <v>342090.25459999999</v>
      </c>
      <c r="I10639">
        <v>1291676.7707700001</v>
      </c>
    </row>
    <row r="10640" spans="1:9" x14ac:dyDescent="0.25">
      <c r="A10640" s="103">
        <v>10638</v>
      </c>
      <c r="B10640">
        <v>10638</v>
      </c>
      <c r="C10640">
        <v>41482</v>
      </c>
      <c r="F10640" s="77" t="s">
        <v>55</v>
      </c>
      <c r="H10640">
        <v>342090.22514</v>
      </c>
      <c r="I10640">
        <v>1291666.7708099999</v>
      </c>
    </row>
    <row r="10641" spans="1:9" x14ac:dyDescent="0.25">
      <c r="A10641" s="103">
        <v>10639</v>
      </c>
      <c r="B10641">
        <v>10639</v>
      </c>
      <c r="C10641">
        <v>41486</v>
      </c>
      <c r="F10641" s="77" t="s">
        <v>55</v>
      </c>
      <c r="H10641">
        <v>342090.22514</v>
      </c>
      <c r="I10641">
        <v>1291666.7708099999</v>
      </c>
    </row>
    <row r="10642" spans="1:9" x14ac:dyDescent="0.25">
      <c r="A10642" s="103">
        <v>10640</v>
      </c>
      <c r="B10642">
        <v>10640</v>
      </c>
      <c r="C10642">
        <v>41490</v>
      </c>
      <c r="F10642" s="77" t="s">
        <v>55</v>
      </c>
      <c r="H10642">
        <v>342090.19968999998</v>
      </c>
      <c r="I10642">
        <v>1291656.7708399999</v>
      </c>
    </row>
    <row r="10643" spans="1:9" x14ac:dyDescent="0.25">
      <c r="A10643" s="103">
        <v>10641</v>
      </c>
      <c r="B10643">
        <v>10641</v>
      </c>
      <c r="C10643">
        <v>41494</v>
      </c>
      <c r="F10643" s="77" t="s">
        <v>55</v>
      </c>
      <c r="H10643">
        <v>342090.19968999998</v>
      </c>
      <c r="I10643">
        <v>1291656.7708399999</v>
      </c>
    </row>
    <row r="10644" spans="1:9" x14ac:dyDescent="0.25">
      <c r="A10644" s="103">
        <v>10642</v>
      </c>
      <c r="B10644">
        <v>10642</v>
      </c>
      <c r="C10644">
        <v>41497</v>
      </c>
      <c r="F10644" s="77" t="s">
        <v>55</v>
      </c>
      <c r="H10644">
        <v>342090.19968999998</v>
      </c>
      <c r="I10644">
        <v>1291656.7708399999</v>
      </c>
    </row>
    <row r="10645" spans="1:9" x14ac:dyDescent="0.25">
      <c r="A10645" s="103">
        <v>10643</v>
      </c>
      <c r="B10645">
        <v>10643</v>
      </c>
      <c r="C10645">
        <v>41501</v>
      </c>
      <c r="F10645" s="77" t="s">
        <v>55</v>
      </c>
      <c r="H10645">
        <v>342090.17823000002</v>
      </c>
      <c r="I10645">
        <v>1291646.7708699999</v>
      </c>
    </row>
    <row r="10646" spans="1:9" x14ac:dyDescent="0.25">
      <c r="A10646" s="103">
        <v>10644</v>
      </c>
      <c r="B10646">
        <v>10644</v>
      </c>
      <c r="C10646">
        <v>41505</v>
      </c>
      <c r="F10646" s="77" t="s">
        <v>55</v>
      </c>
      <c r="H10646">
        <v>342090.17823000002</v>
      </c>
      <c r="I10646">
        <v>1291646.7708699999</v>
      </c>
    </row>
    <row r="10647" spans="1:9" x14ac:dyDescent="0.25">
      <c r="A10647" s="103">
        <v>10645</v>
      </c>
      <c r="B10647">
        <v>10645</v>
      </c>
      <c r="C10647">
        <v>41509</v>
      </c>
      <c r="F10647" s="77" t="s">
        <v>55</v>
      </c>
      <c r="H10647">
        <v>342090.17823000002</v>
      </c>
      <c r="I10647">
        <v>1291646.7708699999</v>
      </c>
    </row>
    <row r="10648" spans="1:9" x14ac:dyDescent="0.25">
      <c r="A10648" s="103">
        <v>10646</v>
      </c>
      <c r="B10648">
        <v>10646</v>
      </c>
      <c r="C10648">
        <v>41513</v>
      </c>
      <c r="F10648" s="77" t="s">
        <v>55</v>
      </c>
      <c r="H10648">
        <v>342090.16077000002</v>
      </c>
      <c r="I10648">
        <v>1291636.77088</v>
      </c>
    </row>
    <row r="10649" spans="1:9" x14ac:dyDescent="0.25">
      <c r="A10649" s="103">
        <v>10647</v>
      </c>
      <c r="B10649">
        <v>10647</v>
      </c>
      <c r="C10649">
        <v>41517</v>
      </c>
      <c r="F10649" s="77" t="s">
        <v>55</v>
      </c>
      <c r="H10649">
        <v>342090.16077000002</v>
      </c>
      <c r="I10649">
        <v>1291636.77088</v>
      </c>
    </row>
    <row r="10650" spans="1:9" x14ac:dyDescent="0.25">
      <c r="A10650" s="103">
        <v>10648</v>
      </c>
      <c r="B10650">
        <v>10648</v>
      </c>
      <c r="C10650">
        <v>41521</v>
      </c>
      <c r="F10650" s="77" t="s">
        <v>55</v>
      </c>
      <c r="H10650">
        <v>342090.14730999997</v>
      </c>
      <c r="I10650">
        <v>1291626.77089</v>
      </c>
    </row>
    <row r="10651" spans="1:9" x14ac:dyDescent="0.25">
      <c r="A10651" s="103">
        <v>10649</v>
      </c>
      <c r="B10651">
        <v>10649</v>
      </c>
      <c r="C10651">
        <v>41525</v>
      </c>
      <c r="F10651" s="77" t="s">
        <v>55</v>
      </c>
      <c r="H10651">
        <v>342090.14730999997</v>
      </c>
      <c r="I10651">
        <v>1291626.77089</v>
      </c>
    </row>
    <row r="10652" spans="1:9" x14ac:dyDescent="0.25">
      <c r="A10652" s="103">
        <v>10650</v>
      </c>
      <c r="B10652">
        <v>10650</v>
      </c>
      <c r="C10652">
        <v>41529</v>
      </c>
      <c r="F10652" s="77" t="s">
        <v>55</v>
      </c>
      <c r="H10652">
        <v>342090.14730999997</v>
      </c>
      <c r="I10652">
        <v>1291626.77089</v>
      </c>
    </row>
    <row r="10653" spans="1:9" x14ac:dyDescent="0.25">
      <c r="A10653" s="103">
        <v>10651</v>
      </c>
      <c r="B10653">
        <v>10651</v>
      </c>
      <c r="C10653">
        <v>41533</v>
      </c>
      <c r="F10653" s="77" t="s">
        <v>55</v>
      </c>
      <c r="H10653">
        <v>342090.13785</v>
      </c>
      <c r="I10653">
        <v>1291616.7708999999</v>
      </c>
    </row>
    <row r="10654" spans="1:9" x14ac:dyDescent="0.25">
      <c r="A10654" s="103">
        <v>10652</v>
      </c>
      <c r="B10654">
        <v>10652</v>
      </c>
      <c r="C10654">
        <v>41536</v>
      </c>
      <c r="F10654" s="77" t="s">
        <v>55</v>
      </c>
      <c r="H10654">
        <v>342090.13785</v>
      </c>
      <c r="I10654">
        <v>1291616.7708999999</v>
      </c>
    </row>
    <row r="10655" spans="1:9" x14ac:dyDescent="0.25">
      <c r="A10655" s="103">
        <v>10653</v>
      </c>
      <c r="B10655">
        <v>10653</v>
      </c>
      <c r="C10655">
        <v>41540</v>
      </c>
      <c r="F10655" s="77" t="s">
        <v>55</v>
      </c>
      <c r="H10655">
        <v>342090.1324</v>
      </c>
      <c r="I10655">
        <v>1291606.7708999999</v>
      </c>
    </row>
    <row r="10656" spans="1:9" x14ac:dyDescent="0.25">
      <c r="A10656" s="103">
        <v>10654</v>
      </c>
      <c r="B10656">
        <v>10654</v>
      </c>
      <c r="C10656">
        <v>41544</v>
      </c>
      <c r="F10656" s="77" t="s">
        <v>55</v>
      </c>
      <c r="H10656">
        <v>342090.1324</v>
      </c>
      <c r="I10656">
        <v>1291606.7708999999</v>
      </c>
    </row>
    <row r="10657" spans="1:9" x14ac:dyDescent="0.25">
      <c r="A10657" s="103">
        <v>10655</v>
      </c>
      <c r="B10657">
        <v>10655</v>
      </c>
      <c r="C10657">
        <v>41548</v>
      </c>
      <c r="F10657" s="77" t="s">
        <v>55</v>
      </c>
      <c r="H10657">
        <v>342090.1324</v>
      </c>
      <c r="I10657">
        <v>1291606.7708999999</v>
      </c>
    </row>
    <row r="10658" spans="1:9" x14ac:dyDescent="0.25">
      <c r="A10658" s="103">
        <v>10656</v>
      </c>
      <c r="B10658">
        <v>10656</v>
      </c>
      <c r="C10658">
        <v>41552</v>
      </c>
      <c r="F10658" s="77" t="s">
        <v>55</v>
      </c>
      <c r="H10658">
        <v>342090.12903000001</v>
      </c>
      <c r="I10658">
        <v>1291596.7708999999</v>
      </c>
    </row>
    <row r="10659" spans="1:9" x14ac:dyDescent="0.25">
      <c r="A10659" s="103">
        <v>10657</v>
      </c>
      <c r="B10659">
        <v>10657</v>
      </c>
      <c r="C10659">
        <v>41556</v>
      </c>
      <c r="F10659" s="77" t="s">
        <v>55</v>
      </c>
      <c r="H10659">
        <v>342090.12903000001</v>
      </c>
      <c r="I10659">
        <v>1291596.7708999999</v>
      </c>
    </row>
    <row r="10660" spans="1:9" x14ac:dyDescent="0.25">
      <c r="A10660" s="103">
        <v>10658</v>
      </c>
      <c r="B10660">
        <v>10658</v>
      </c>
      <c r="C10660">
        <v>41560</v>
      </c>
      <c r="F10660" s="77" t="s">
        <v>55</v>
      </c>
      <c r="H10660">
        <v>342090.12566000002</v>
      </c>
      <c r="I10660">
        <v>1291586.7708999999</v>
      </c>
    </row>
    <row r="10661" spans="1:9" x14ac:dyDescent="0.25">
      <c r="A10661" s="103">
        <v>10659</v>
      </c>
      <c r="B10661">
        <v>10659</v>
      </c>
      <c r="C10661">
        <v>41564</v>
      </c>
      <c r="F10661" s="77" t="s">
        <v>55</v>
      </c>
      <c r="H10661">
        <v>342090.12566000002</v>
      </c>
      <c r="I10661">
        <v>1291586.7708999999</v>
      </c>
    </row>
    <row r="10662" spans="1:9" x14ac:dyDescent="0.25">
      <c r="A10662" s="103">
        <v>10660</v>
      </c>
      <c r="B10662">
        <v>10660</v>
      </c>
      <c r="C10662">
        <v>41568</v>
      </c>
      <c r="F10662" s="77" t="s">
        <v>55</v>
      </c>
      <c r="H10662">
        <v>342090.12566000002</v>
      </c>
      <c r="I10662">
        <v>1291586.7708999999</v>
      </c>
    </row>
    <row r="10663" spans="1:9" x14ac:dyDescent="0.25">
      <c r="A10663" s="103">
        <v>10661</v>
      </c>
      <c r="B10663">
        <v>10661</v>
      </c>
      <c r="C10663">
        <v>41572</v>
      </c>
      <c r="F10663" s="77" t="s">
        <v>55</v>
      </c>
      <c r="H10663">
        <v>342090.12229999999</v>
      </c>
      <c r="I10663">
        <v>1291576.7708999999</v>
      </c>
    </row>
    <row r="10664" spans="1:9" x14ac:dyDescent="0.25">
      <c r="A10664" s="103">
        <v>10662</v>
      </c>
      <c r="B10664">
        <v>10662</v>
      </c>
      <c r="C10664">
        <v>41575</v>
      </c>
      <c r="F10664" s="77" t="s">
        <v>55</v>
      </c>
      <c r="H10664">
        <v>342090.12229999999</v>
      </c>
      <c r="I10664">
        <v>1291576.7708999999</v>
      </c>
    </row>
    <row r="10665" spans="1:9" x14ac:dyDescent="0.25">
      <c r="A10665" s="103">
        <v>10663</v>
      </c>
      <c r="B10665">
        <v>10663</v>
      </c>
      <c r="C10665">
        <v>41579</v>
      </c>
      <c r="F10665" s="77" t="s">
        <v>55</v>
      </c>
      <c r="H10665">
        <v>342090.12229999999</v>
      </c>
      <c r="I10665">
        <v>1291576.7708999999</v>
      </c>
    </row>
    <row r="10666" spans="1:9" x14ac:dyDescent="0.25">
      <c r="A10666" s="103">
        <v>10664</v>
      </c>
      <c r="B10666">
        <v>10664</v>
      </c>
      <c r="C10666">
        <v>41583</v>
      </c>
      <c r="F10666" s="77" t="s">
        <v>55</v>
      </c>
      <c r="H10666">
        <v>342090.11893</v>
      </c>
      <c r="I10666">
        <v>1291566.7708999999</v>
      </c>
    </row>
    <row r="10667" spans="1:9" x14ac:dyDescent="0.25">
      <c r="A10667" s="103">
        <v>10665</v>
      </c>
      <c r="B10667">
        <v>10665</v>
      </c>
      <c r="C10667">
        <v>41587</v>
      </c>
      <c r="F10667" s="77" t="s">
        <v>55</v>
      </c>
      <c r="H10667">
        <v>342090.11893</v>
      </c>
      <c r="I10667">
        <v>1291566.7708999999</v>
      </c>
    </row>
    <row r="10668" spans="1:9" x14ac:dyDescent="0.25">
      <c r="A10668" s="103">
        <v>10666</v>
      </c>
      <c r="B10668">
        <v>10666</v>
      </c>
      <c r="C10668">
        <v>41591</v>
      </c>
      <c r="F10668" s="77" t="s">
        <v>55</v>
      </c>
      <c r="H10668">
        <v>342090.11557000002</v>
      </c>
      <c r="I10668">
        <v>1291556.7708999999</v>
      </c>
    </row>
    <row r="10669" spans="1:9" x14ac:dyDescent="0.25">
      <c r="A10669" s="103">
        <v>10667</v>
      </c>
      <c r="B10669">
        <v>10667</v>
      </c>
      <c r="C10669">
        <v>41595</v>
      </c>
      <c r="F10669" s="77" t="s">
        <v>55</v>
      </c>
      <c r="H10669">
        <v>342090.11557000002</v>
      </c>
      <c r="I10669">
        <v>1291556.7708999999</v>
      </c>
    </row>
    <row r="10670" spans="1:9" x14ac:dyDescent="0.25">
      <c r="A10670" s="103">
        <v>10668</v>
      </c>
      <c r="B10670">
        <v>10668</v>
      </c>
      <c r="C10670">
        <v>41599</v>
      </c>
      <c r="F10670" s="77" t="s">
        <v>55</v>
      </c>
      <c r="H10670">
        <v>342090.11557000002</v>
      </c>
      <c r="I10670">
        <v>1291556.7708999999</v>
      </c>
    </row>
    <row r="10671" spans="1:9" x14ac:dyDescent="0.25">
      <c r="A10671" s="103">
        <v>10669</v>
      </c>
      <c r="B10671">
        <v>10669</v>
      </c>
      <c r="C10671">
        <v>41603</v>
      </c>
      <c r="F10671" s="77" t="s">
        <v>55</v>
      </c>
      <c r="H10671">
        <v>342090.11219999997</v>
      </c>
      <c r="I10671">
        <v>1291546.7708999999</v>
      </c>
    </row>
    <row r="10672" spans="1:9" x14ac:dyDescent="0.25">
      <c r="A10672" s="103">
        <v>10670</v>
      </c>
      <c r="B10672">
        <v>10670</v>
      </c>
      <c r="C10672">
        <v>41607</v>
      </c>
      <c r="F10672" s="77" t="s">
        <v>55</v>
      </c>
      <c r="H10672">
        <v>342090.11219999997</v>
      </c>
      <c r="I10672">
        <v>1291546.7708999999</v>
      </c>
    </row>
    <row r="10673" spans="1:9" x14ac:dyDescent="0.25">
      <c r="A10673" s="103">
        <v>10671</v>
      </c>
      <c r="B10673">
        <v>10671</v>
      </c>
      <c r="C10673">
        <v>41611</v>
      </c>
      <c r="F10673" s="77" t="s">
        <v>55</v>
      </c>
      <c r="H10673">
        <v>342090.10884</v>
      </c>
      <c r="I10673">
        <v>1291536.7708999999</v>
      </c>
    </row>
    <row r="10674" spans="1:9" x14ac:dyDescent="0.25">
      <c r="A10674" s="103">
        <v>10672</v>
      </c>
      <c r="B10674">
        <v>10672</v>
      </c>
      <c r="C10674">
        <v>41614</v>
      </c>
      <c r="F10674" s="77" t="s">
        <v>55</v>
      </c>
      <c r="H10674">
        <v>342090.10884</v>
      </c>
      <c r="I10674">
        <v>1291536.7708999999</v>
      </c>
    </row>
    <row r="10675" spans="1:9" x14ac:dyDescent="0.25">
      <c r="A10675" s="103">
        <v>10673</v>
      </c>
      <c r="B10675">
        <v>10673</v>
      </c>
      <c r="C10675">
        <v>41618</v>
      </c>
      <c r="F10675" s="77" t="s">
        <v>55</v>
      </c>
      <c r="H10675">
        <v>342090.10884</v>
      </c>
      <c r="I10675">
        <v>1291536.7708999999</v>
      </c>
    </row>
    <row r="10676" spans="1:9" x14ac:dyDescent="0.25">
      <c r="A10676" s="103">
        <v>10674</v>
      </c>
      <c r="B10676">
        <v>10674</v>
      </c>
      <c r="C10676">
        <v>41622</v>
      </c>
      <c r="F10676" s="77" t="s">
        <v>55</v>
      </c>
      <c r="H10676">
        <v>342090.10547000001</v>
      </c>
      <c r="I10676">
        <v>1291526.7708999999</v>
      </c>
    </row>
    <row r="10677" spans="1:9" x14ac:dyDescent="0.25">
      <c r="A10677" s="103">
        <v>10675</v>
      </c>
      <c r="B10677">
        <v>10675</v>
      </c>
      <c r="C10677">
        <v>41626</v>
      </c>
      <c r="F10677" s="77" t="s">
        <v>55</v>
      </c>
      <c r="H10677">
        <v>342090.10547000001</v>
      </c>
      <c r="I10677">
        <v>1291526.7708999999</v>
      </c>
    </row>
    <row r="10678" spans="1:9" x14ac:dyDescent="0.25">
      <c r="A10678" s="103">
        <v>10676</v>
      </c>
      <c r="B10678">
        <v>10676</v>
      </c>
      <c r="C10678">
        <v>41630</v>
      </c>
      <c r="D10678" s="70">
        <v>41630</v>
      </c>
      <c r="E10678" s="64"/>
      <c r="F10678" s="77" t="s">
        <v>55</v>
      </c>
      <c r="G10678" t="s">
        <v>96</v>
      </c>
      <c r="H10678">
        <v>342090.10210999998</v>
      </c>
      <c r="I10678">
        <v>1291516.7708999999</v>
      </c>
    </row>
    <row r="10679" spans="1:9" x14ac:dyDescent="0.25">
      <c r="A10679" s="103">
        <v>10677</v>
      </c>
      <c r="B10679">
        <v>10677</v>
      </c>
      <c r="C10679">
        <v>41634</v>
      </c>
      <c r="F10679" s="77" t="s">
        <v>55</v>
      </c>
      <c r="H10679">
        <v>342090.10210999998</v>
      </c>
      <c r="I10679">
        <v>1291516.7708999999</v>
      </c>
    </row>
    <row r="10680" spans="1:9" x14ac:dyDescent="0.25">
      <c r="A10680" s="103">
        <v>10678</v>
      </c>
      <c r="B10680">
        <v>10678</v>
      </c>
      <c r="C10680">
        <v>41638</v>
      </c>
      <c r="F10680" s="77" t="s">
        <v>55</v>
      </c>
      <c r="H10680">
        <v>342090.10210999998</v>
      </c>
      <c r="I10680">
        <v>1291516.7708999999</v>
      </c>
    </row>
    <row r="10681" spans="1:9" x14ac:dyDescent="0.25">
      <c r="A10681" s="103">
        <v>10679</v>
      </c>
      <c r="B10681">
        <v>10679</v>
      </c>
      <c r="C10681">
        <v>41642</v>
      </c>
      <c r="F10681" s="77" t="s">
        <v>55</v>
      </c>
      <c r="H10681">
        <v>342090.09668000002</v>
      </c>
      <c r="I10681">
        <v>1291506.7708999999</v>
      </c>
    </row>
    <row r="10682" spans="1:9" x14ac:dyDescent="0.25">
      <c r="A10682" s="103">
        <v>10680</v>
      </c>
      <c r="B10682">
        <v>10680</v>
      </c>
      <c r="C10682">
        <v>41645</v>
      </c>
      <c r="F10682" s="77" t="s">
        <v>55</v>
      </c>
      <c r="H10682">
        <v>342090.09668000002</v>
      </c>
      <c r="I10682">
        <v>1291506.7708999999</v>
      </c>
    </row>
    <row r="10683" spans="1:9" x14ac:dyDescent="0.25">
      <c r="A10683" s="103">
        <v>10681</v>
      </c>
      <c r="B10683">
        <v>10681</v>
      </c>
      <c r="C10683">
        <v>41649</v>
      </c>
      <c r="F10683" s="77" t="s">
        <v>55</v>
      </c>
      <c r="H10683">
        <v>342090.09668000002</v>
      </c>
      <c r="I10683">
        <v>1291506.7708999999</v>
      </c>
    </row>
    <row r="10684" spans="1:9" x14ac:dyDescent="0.25">
      <c r="A10684" s="103">
        <v>10682</v>
      </c>
      <c r="B10684">
        <v>10682</v>
      </c>
      <c r="C10684">
        <v>41653</v>
      </c>
      <c r="F10684" s="77" t="s">
        <v>55</v>
      </c>
      <c r="H10684">
        <v>342090.08454000001</v>
      </c>
      <c r="I10684">
        <v>1291496.77091</v>
      </c>
    </row>
    <row r="10685" spans="1:9" x14ac:dyDescent="0.25">
      <c r="A10685" s="103">
        <v>10683</v>
      </c>
      <c r="B10685">
        <v>10683</v>
      </c>
      <c r="C10685">
        <v>41657</v>
      </c>
      <c r="F10685" s="77" t="s">
        <v>55</v>
      </c>
      <c r="H10685">
        <v>342090.08454000001</v>
      </c>
      <c r="I10685">
        <v>1291496.77091</v>
      </c>
    </row>
    <row r="10686" spans="1:9" x14ac:dyDescent="0.25">
      <c r="A10686" s="103">
        <v>10684</v>
      </c>
      <c r="B10686">
        <v>10684</v>
      </c>
      <c r="C10686">
        <v>41661</v>
      </c>
      <c r="F10686" s="77" t="s">
        <v>55</v>
      </c>
      <c r="H10686">
        <v>342090.06550000003</v>
      </c>
      <c r="I10686">
        <v>1291486.7709300001</v>
      </c>
    </row>
    <row r="10687" spans="1:9" x14ac:dyDescent="0.25">
      <c r="A10687" s="103">
        <v>10685</v>
      </c>
      <c r="B10687">
        <v>10685</v>
      </c>
      <c r="C10687">
        <v>41665</v>
      </c>
      <c r="F10687" s="77" t="s">
        <v>55</v>
      </c>
      <c r="H10687">
        <v>342090.06550000003</v>
      </c>
      <c r="I10687">
        <v>1291486.7709300001</v>
      </c>
    </row>
    <row r="10688" spans="1:9" x14ac:dyDescent="0.25">
      <c r="A10688" s="103">
        <v>10686</v>
      </c>
      <c r="B10688">
        <v>10686</v>
      </c>
      <c r="C10688">
        <v>41668</v>
      </c>
      <c r="F10688" s="77" t="s">
        <v>55</v>
      </c>
      <c r="H10688">
        <v>342090.06550000003</v>
      </c>
      <c r="I10688">
        <v>1291486.7709300001</v>
      </c>
    </row>
    <row r="10689" spans="1:9" x14ac:dyDescent="0.25">
      <c r="A10689" s="103">
        <v>10687</v>
      </c>
      <c r="B10689">
        <v>10687</v>
      </c>
      <c r="C10689">
        <v>41672</v>
      </c>
      <c r="F10689" s="77" t="s">
        <v>55</v>
      </c>
      <c r="H10689">
        <v>342090.03956</v>
      </c>
      <c r="I10689">
        <v>1291476.7709600001</v>
      </c>
    </row>
    <row r="10690" spans="1:9" x14ac:dyDescent="0.25">
      <c r="A10690" s="103">
        <v>10688</v>
      </c>
      <c r="B10690">
        <v>10688</v>
      </c>
      <c r="C10690">
        <v>41676</v>
      </c>
      <c r="F10690" s="77" t="s">
        <v>55</v>
      </c>
      <c r="H10690">
        <v>342090.03956</v>
      </c>
      <c r="I10690">
        <v>1291476.7709600001</v>
      </c>
    </row>
    <row r="10691" spans="1:9" x14ac:dyDescent="0.25">
      <c r="A10691" s="103">
        <v>10689</v>
      </c>
      <c r="B10691">
        <v>10689</v>
      </c>
      <c r="C10691">
        <v>41680</v>
      </c>
      <c r="F10691" s="77" t="s">
        <v>55</v>
      </c>
      <c r="H10691">
        <v>342090.00672</v>
      </c>
      <c r="I10691">
        <v>1291466.7710200001</v>
      </c>
    </row>
    <row r="10692" spans="1:9" x14ac:dyDescent="0.25">
      <c r="A10692" s="103">
        <v>10690</v>
      </c>
      <c r="B10692">
        <v>10690</v>
      </c>
      <c r="C10692">
        <v>41684</v>
      </c>
      <c r="F10692" s="77" t="s">
        <v>55</v>
      </c>
      <c r="H10692">
        <v>342090.00672</v>
      </c>
      <c r="I10692">
        <v>1291466.7710200001</v>
      </c>
    </row>
    <row r="10693" spans="1:9" x14ac:dyDescent="0.25">
      <c r="A10693" s="103">
        <v>10691</v>
      </c>
      <c r="B10693">
        <v>10691</v>
      </c>
      <c r="C10693">
        <v>41688</v>
      </c>
      <c r="F10693" s="77" t="s">
        <v>55</v>
      </c>
      <c r="H10693">
        <v>342090.00672</v>
      </c>
      <c r="I10693">
        <v>1291466.7710200001</v>
      </c>
    </row>
    <row r="10694" spans="1:9" x14ac:dyDescent="0.25">
      <c r="A10694" s="103">
        <v>10692</v>
      </c>
      <c r="B10694">
        <v>10692</v>
      </c>
      <c r="C10694">
        <v>41692</v>
      </c>
      <c r="F10694" s="77" t="s">
        <v>55</v>
      </c>
      <c r="H10694">
        <v>342089.96698999999</v>
      </c>
      <c r="I10694">
        <v>1291456.7711</v>
      </c>
    </row>
    <row r="10695" spans="1:9" x14ac:dyDescent="0.25">
      <c r="A10695" s="103">
        <v>10693</v>
      </c>
      <c r="B10695">
        <v>10693</v>
      </c>
      <c r="C10695">
        <v>41695</v>
      </c>
      <c r="F10695" s="77" t="s">
        <v>55</v>
      </c>
      <c r="H10695">
        <v>342089.96698999999</v>
      </c>
      <c r="I10695">
        <v>1291456.7711</v>
      </c>
    </row>
    <row r="10696" spans="1:9" x14ac:dyDescent="0.25">
      <c r="A10696" s="103">
        <v>10694</v>
      </c>
      <c r="B10696">
        <v>10694</v>
      </c>
      <c r="C10696">
        <v>41699</v>
      </c>
      <c r="F10696" s="77" t="s">
        <v>55</v>
      </c>
      <c r="H10696">
        <v>342089.96698999999</v>
      </c>
      <c r="I10696">
        <v>1291456.7711</v>
      </c>
    </row>
    <row r="10697" spans="1:9" x14ac:dyDescent="0.25">
      <c r="A10697" s="103">
        <v>10695</v>
      </c>
      <c r="B10697">
        <v>10695</v>
      </c>
      <c r="C10697">
        <v>41703</v>
      </c>
      <c r="F10697" s="77" t="s">
        <v>55</v>
      </c>
      <c r="H10697">
        <v>342089.92035999999</v>
      </c>
      <c r="I10697">
        <v>1291446.7712099999</v>
      </c>
    </row>
    <row r="10698" spans="1:9" x14ac:dyDescent="0.25">
      <c r="A10698" s="103">
        <v>10696</v>
      </c>
      <c r="B10698">
        <v>10696</v>
      </c>
      <c r="C10698">
        <v>41707</v>
      </c>
      <c r="F10698" s="77" t="s">
        <v>55</v>
      </c>
      <c r="H10698">
        <v>342089.92035999999</v>
      </c>
      <c r="I10698">
        <v>1291446.7712099999</v>
      </c>
    </row>
    <row r="10699" spans="1:9" x14ac:dyDescent="0.25">
      <c r="A10699" s="103">
        <v>10697</v>
      </c>
      <c r="B10699">
        <v>10697</v>
      </c>
      <c r="C10699">
        <v>41711</v>
      </c>
      <c r="F10699" s="77" t="s">
        <v>55</v>
      </c>
      <c r="H10699">
        <v>342089.86683999997</v>
      </c>
      <c r="I10699">
        <v>1291436.7713500001</v>
      </c>
    </row>
    <row r="10700" spans="1:9" x14ac:dyDescent="0.25">
      <c r="A10700" s="103">
        <v>10698</v>
      </c>
      <c r="B10700">
        <v>10698</v>
      </c>
      <c r="C10700">
        <v>41715</v>
      </c>
      <c r="F10700" s="77" t="s">
        <v>55</v>
      </c>
      <c r="H10700">
        <v>342089.86683999997</v>
      </c>
      <c r="I10700">
        <v>1291436.7713500001</v>
      </c>
    </row>
    <row r="10701" spans="1:9" x14ac:dyDescent="0.25">
      <c r="A10701" s="103">
        <v>10699</v>
      </c>
      <c r="B10701">
        <v>10699</v>
      </c>
      <c r="C10701">
        <v>41719</v>
      </c>
      <c r="F10701" s="77" t="s">
        <v>55</v>
      </c>
      <c r="H10701">
        <v>342089.86683999997</v>
      </c>
      <c r="I10701">
        <v>1291436.7713500001</v>
      </c>
    </row>
    <row r="10702" spans="1:9" x14ac:dyDescent="0.25">
      <c r="A10702" s="103">
        <v>10700</v>
      </c>
      <c r="B10702">
        <v>10700</v>
      </c>
      <c r="C10702">
        <v>41722</v>
      </c>
      <c r="F10702" s="77" t="s">
        <v>55</v>
      </c>
      <c r="H10702">
        <v>342089.80641999998</v>
      </c>
      <c r="I10702">
        <v>1291426.77153</v>
      </c>
    </row>
    <row r="10703" spans="1:9" x14ac:dyDescent="0.25">
      <c r="A10703" s="103">
        <v>10701</v>
      </c>
      <c r="B10703">
        <v>10701</v>
      </c>
      <c r="C10703">
        <v>41726</v>
      </c>
      <c r="F10703" s="77" t="s">
        <v>55</v>
      </c>
      <c r="H10703">
        <v>342089.80641999998</v>
      </c>
      <c r="I10703">
        <v>1291426.77153</v>
      </c>
    </row>
    <row r="10704" spans="1:9" x14ac:dyDescent="0.25">
      <c r="A10704" s="103">
        <v>10702</v>
      </c>
      <c r="B10704">
        <v>10702</v>
      </c>
      <c r="C10704">
        <v>41730</v>
      </c>
      <c r="F10704" s="77" t="s">
        <v>55</v>
      </c>
      <c r="H10704">
        <v>342089.73910000001</v>
      </c>
      <c r="I10704">
        <v>1291416.7717599999</v>
      </c>
    </row>
    <row r="10705" spans="1:9" x14ac:dyDescent="0.25">
      <c r="A10705" s="103">
        <v>10703</v>
      </c>
      <c r="B10705">
        <v>10703</v>
      </c>
      <c r="C10705">
        <v>41734</v>
      </c>
      <c r="F10705" s="77" t="s">
        <v>55</v>
      </c>
      <c r="H10705">
        <v>342089.73910000001</v>
      </c>
      <c r="I10705">
        <v>1291416.7717599999</v>
      </c>
    </row>
    <row r="10706" spans="1:9" x14ac:dyDescent="0.25">
      <c r="A10706" s="103">
        <v>10704</v>
      </c>
      <c r="B10706">
        <v>10704</v>
      </c>
      <c r="C10706">
        <v>41738</v>
      </c>
      <c r="F10706" s="77" t="s">
        <v>55</v>
      </c>
      <c r="H10706">
        <v>342089.73910000001</v>
      </c>
      <c r="I10706">
        <v>1291416.7717599999</v>
      </c>
    </row>
    <row r="10707" spans="1:9" x14ac:dyDescent="0.25">
      <c r="A10707" s="103">
        <v>10705</v>
      </c>
      <c r="B10707">
        <v>10705</v>
      </c>
      <c r="C10707">
        <v>41742</v>
      </c>
      <c r="F10707" s="77" t="s">
        <v>55</v>
      </c>
      <c r="H10707">
        <v>342089.66489000001</v>
      </c>
      <c r="I10707">
        <v>1291406.7720300001</v>
      </c>
    </row>
    <row r="10708" spans="1:9" x14ac:dyDescent="0.25">
      <c r="A10708" s="103">
        <v>10706</v>
      </c>
      <c r="B10708">
        <v>10706</v>
      </c>
      <c r="C10708">
        <v>41745</v>
      </c>
      <c r="F10708" s="77" t="s">
        <v>55</v>
      </c>
      <c r="H10708">
        <v>342089.66489000001</v>
      </c>
      <c r="I10708">
        <v>1291406.7720300001</v>
      </c>
    </row>
    <row r="10709" spans="1:9" x14ac:dyDescent="0.25">
      <c r="A10709" s="103">
        <v>10707</v>
      </c>
      <c r="B10709">
        <v>10707</v>
      </c>
      <c r="C10709">
        <v>41749</v>
      </c>
      <c r="F10709" s="77" t="s">
        <v>55</v>
      </c>
      <c r="H10709">
        <v>342089.66489000001</v>
      </c>
      <c r="I10709">
        <v>1291406.7720300001</v>
      </c>
    </row>
    <row r="10710" spans="1:9" x14ac:dyDescent="0.25">
      <c r="A10710" s="103">
        <v>10708</v>
      </c>
      <c r="B10710">
        <v>10708</v>
      </c>
      <c r="C10710">
        <v>41753</v>
      </c>
      <c r="F10710" s="77" t="s">
        <v>55</v>
      </c>
      <c r="H10710">
        <v>342089.58377999999</v>
      </c>
      <c r="I10710">
        <v>1291396.7723600001</v>
      </c>
    </row>
    <row r="10711" spans="1:9" x14ac:dyDescent="0.25">
      <c r="A10711" s="103">
        <v>10709</v>
      </c>
      <c r="B10711">
        <v>10709</v>
      </c>
      <c r="C10711">
        <v>41757</v>
      </c>
      <c r="F10711" s="77" t="s">
        <v>55</v>
      </c>
      <c r="H10711">
        <v>342089.58377999999</v>
      </c>
      <c r="I10711">
        <v>1291396.7723600001</v>
      </c>
    </row>
    <row r="10712" spans="1:9" x14ac:dyDescent="0.25">
      <c r="A10712" s="103">
        <v>10710</v>
      </c>
      <c r="B10712">
        <v>10710</v>
      </c>
      <c r="C10712">
        <v>41761</v>
      </c>
      <c r="F10712" s="77" t="s">
        <v>55</v>
      </c>
      <c r="H10712">
        <v>342089.49576999998</v>
      </c>
      <c r="I10712">
        <v>1291386.77275</v>
      </c>
    </row>
    <row r="10713" spans="1:9" x14ac:dyDescent="0.25">
      <c r="A10713" s="103">
        <v>10711</v>
      </c>
      <c r="B10713">
        <v>10711</v>
      </c>
      <c r="C10713">
        <v>41765</v>
      </c>
      <c r="F10713" s="77" t="s">
        <v>55</v>
      </c>
      <c r="H10713">
        <v>342089.49576999998</v>
      </c>
      <c r="I10713">
        <v>1291386.77275</v>
      </c>
    </row>
    <row r="10714" spans="1:9" x14ac:dyDescent="0.25">
      <c r="A10714" s="103">
        <v>10712</v>
      </c>
      <c r="B10714">
        <v>10712</v>
      </c>
      <c r="C10714">
        <v>41769</v>
      </c>
      <c r="F10714" s="77" t="s">
        <v>55</v>
      </c>
      <c r="H10714">
        <v>342089.49576999998</v>
      </c>
      <c r="I10714">
        <v>1291386.77275</v>
      </c>
    </row>
    <row r="10715" spans="1:9" x14ac:dyDescent="0.25">
      <c r="A10715" s="103">
        <v>10713</v>
      </c>
      <c r="B10715">
        <v>10713</v>
      </c>
      <c r="C10715">
        <v>41772</v>
      </c>
      <c r="F10715" s="77" t="s">
        <v>55</v>
      </c>
      <c r="H10715">
        <v>342089.40087000001</v>
      </c>
      <c r="I10715">
        <v>1291376.7731999999</v>
      </c>
    </row>
    <row r="10716" spans="1:9" x14ac:dyDescent="0.25">
      <c r="A10716" s="103">
        <v>10714</v>
      </c>
      <c r="B10716">
        <v>10714</v>
      </c>
      <c r="C10716">
        <v>41776</v>
      </c>
      <c r="F10716" s="77" t="s">
        <v>55</v>
      </c>
      <c r="H10716">
        <v>342089.40087000001</v>
      </c>
      <c r="I10716">
        <v>1291376.7731999999</v>
      </c>
    </row>
    <row r="10717" spans="1:9" x14ac:dyDescent="0.25">
      <c r="A10717" s="103">
        <v>10715</v>
      </c>
      <c r="B10717">
        <v>10715</v>
      </c>
      <c r="C10717">
        <v>41780</v>
      </c>
      <c r="F10717" s="77" t="s">
        <v>55</v>
      </c>
      <c r="H10717">
        <v>342089.29907000001</v>
      </c>
      <c r="I10717">
        <v>1291366.7737199999</v>
      </c>
    </row>
    <row r="10718" spans="1:9" x14ac:dyDescent="0.25">
      <c r="A10718" s="103">
        <v>10716</v>
      </c>
      <c r="B10718">
        <v>10716</v>
      </c>
      <c r="C10718">
        <v>41784</v>
      </c>
      <c r="F10718" s="77" t="s">
        <v>55</v>
      </c>
      <c r="H10718">
        <v>342089.29907000001</v>
      </c>
      <c r="I10718">
        <v>1291366.7737199999</v>
      </c>
    </row>
    <row r="10719" spans="1:9" x14ac:dyDescent="0.25">
      <c r="A10719" s="103">
        <v>10717</v>
      </c>
      <c r="B10719">
        <v>10717</v>
      </c>
      <c r="C10719">
        <v>41788</v>
      </c>
      <c r="F10719" s="77" t="s">
        <v>55</v>
      </c>
      <c r="H10719">
        <v>342089.29907000001</v>
      </c>
      <c r="I10719">
        <v>1291366.7737199999</v>
      </c>
    </row>
    <row r="10720" spans="1:9" x14ac:dyDescent="0.25">
      <c r="A10720" s="103">
        <v>10718</v>
      </c>
      <c r="B10720">
        <v>10718</v>
      </c>
      <c r="C10720">
        <v>41792</v>
      </c>
      <c r="F10720" s="77" t="s">
        <v>55</v>
      </c>
      <c r="H10720">
        <v>342089.19037999999</v>
      </c>
      <c r="I10720">
        <v>1291356.77431</v>
      </c>
    </row>
    <row r="10721" spans="1:9" x14ac:dyDescent="0.25">
      <c r="A10721" s="103">
        <v>10719</v>
      </c>
      <c r="B10721">
        <v>10719</v>
      </c>
      <c r="C10721">
        <v>41795</v>
      </c>
      <c r="F10721" s="77" t="s">
        <v>55</v>
      </c>
      <c r="H10721">
        <v>342089.19037999999</v>
      </c>
      <c r="I10721">
        <v>1291356.77431</v>
      </c>
    </row>
    <row r="10722" spans="1:9" x14ac:dyDescent="0.25">
      <c r="A10722" s="103">
        <v>10720</v>
      </c>
      <c r="B10722">
        <v>10720</v>
      </c>
      <c r="C10722">
        <v>41799</v>
      </c>
      <c r="F10722" s="77" t="s">
        <v>55</v>
      </c>
      <c r="H10722">
        <v>342089.19037999999</v>
      </c>
      <c r="I10722">
        <v>1291356.77431</v>
      </c>
    </row>
    <row r="10723" spans="1:9" x14ac:dyDescent="0.25">
      <c r="A10723" s="103">
        <v>10721</v>
      </c>
      <c r="B10723">
        <v>10721</v>
      </c>
      <c r="C10723">
        <v>41803</v>
      </c>
      <c r="F10723" s="77" t="s">
        <v>55</v>
      </c>
      <c r="H10723">
        <v>342089.07478999998</v>
      </c>
      <c r="I10723">
        <v>1291346.77498</v>
      </c>
    </row>
    <row r="10724" spans="1:9" x14ac:dyDescent="0.25">
      <c r="A10724" s="103">
        <v>10722</v>
      </c>
      <c r="B10724">
        <v>10722</v>
      </c>
      <c r="C10724">
        <v>41807</v>
      </c>
      <c r="F10724" s="77" t="s">
        <v>55</v>
      </c>
      <c r="H10724">
        <v>342089.07478999998</v>
      </c>
      <c r="I10724">
        <v>1291346.77498</v>
      </c>
    </row>
    <row r="10725" spans="1:9" x14ac:dyDescent="0.25">
      <c r="A10725" s="103">
        <v>10723</v>
      </c>
      <c r="B10725">
        <v>10723</v>
      </c>
      <c r="C10725">
        <v>41811</v>
      </c>
      <c r="F10725" s="77" t="s">
        <v>55</v>
      </c>
      <c r="H10725">
        <v>342088.9523</v>
      </c>
      <c r="I10725">
        <v>1291336.7757300001</v>
      </c>
    </row>
    <row r="10726" spans="1:9" x14ac:dyDescent="0.25">
      <c r="A10726" s="103">
        <v>10724</v>
      </c>
      <c r="B10726">
        <v>10724</v>
      </c>
      <c r="C10726">
        <v>41815</v>
      </c>
      <c r="F10726" s="77" t="s">
        <v>55</v>
      </c>
      <c r="H10726">
        <v>342088.9523</v>
      </c>
      <c r="I10726">
        <v>1291336.7757300001</v>
      </c>
    </row>
    <row r="10727" spans="1:9" x14ac:dyDescent="0.25">
      <c r="A10727" s="103">
        <v>10725</v>
      </c>
      <c r="B10727">
        <v>10725</v>
      </c>
      <c r="C10727">
        <v>41819</v>
      </c>
      <c r="F10727" s="77" t="s">
        <v>55</v>
      </c>
      <c r="H10727">
        <v>342088.9523</v>
      </c>
      <c r="I10727">
        <v>1291336.7757300001</v>
      </c>
    </row>
    <row r="10728" spans="1:9" x14ac:dyDescent="0.25">
      <c r="A10728" s="103">
        <v>10726</v>
      </c>
      <c r="B10728">
        <v>10726</v>
      </c>
      <c r="C10728">
        <v>41822</v>
      </c>
      <c r="F10728" s="77" t="s">
        <v>55</v>
      </c>
      <c r="H10728">
        <v>342088.82292000001</v>
      </c>
      <c r="I10728">
        <v>1291326.77657</v>
      </c>
    </row>
    <row r="10729" spans="1:9" x14ac:dyDescent="0.25">
      <c r="A10729" s="103">
        <v>10727</v>
      </c>
      <c r="B10729">
        <v>10727</v>
      </c>
      <c r="C10729">
        <v>41826</v>
      </c>
      <c r="F10729" s="77" t="s">
        <v>55</v>
      </c>
      <c r="H10729">
        <v>342088.82292000001</v>
      </c>
      <c r="I10729">
        <v>1291326.77657</v>
      </c>
    </row>
    <row r="10730" spans="1:9" x14ac:dyDescent="0.25">
      <c r="A10730" s="103">
        <v>10728</v>
      </c>
      <c r="B10730">
        <v>10728</v>
      </c>
      <c r="C10730">
        <v>41830</v>
      </c>
      <c r="F10730" s="77" t="s">
        <v>55</v>
      </c>
      <c r="H10730">
        <v>342088.68664000003</v>
      </c>
      <c r="I10730">
        <v>1291316.7775000001</v>
      </c>
    </row>
    <row r="10731" spans="1:9" x14ac:dyDescent="0.25">
      <c r="A10731" s="103">
        <v>10729</v>
      </c>
      <c r="B10731">
        <v>10729</v>
      </c>
      <c r="C10731">
        <v>41834</v>
      </c>
      <c r="F10731" s="77" t="s">
        <v>55</v>
      </c>
      <c r="H10731">
        <v>342088.68664000003</v>
      </c>
      <c r="I10731">
        <v>1291316.7775000001</v>
      </c>
    </row>
    <row r="10732" spans="1:9" x14ac:dyDescent="0.25">
      <c r="A10732" s="103">
        <v>10730</v>
      </c>
      <c r="B10732">
        <v>10730</v>
      </c>
      <c r="C10732">
        <v>41838</v>
      </c>
      <c r="F10732" s="77" t="s">
        <v>55</v>
      </c>
      <c r="H10732">
        <v>342088.68664000003</v>
      </c>
      <c r="I10732">
        <v>1291316.7775000001</v>
      </c>
    </row>
    <row r="10733" spans="1:9" x14ac:dyDescent="0.25">
      <c r="A10733" s="103">
        <v>10731</v>
      </c>
      <c r="B10733">
        <v>10731</v>
      </c>
      <c r="C10733">
        <v>41842</v>
      </c>
      <c r="F10733" s="77" t="s">
        <v>55</v>
      </c>
      <c r="H10733">
        <v>342088.54346000002</v>
      </c>
      <c r="I10733">
        <v>1291306.7785199999</v>
      </c>
    </row>
    <row r="10734" spans="1:9" x14ac:dyDescent="0.25">
      <c r="A10734" s="103">
        <v>10732</v>
      </c>
      <c r="B10734">
        <v>10732</v>
      </c>
      <c r="C10734">
        <v>41846</v>
      </c>
      <c r="F10734" s="77" t="s">
        <v>55</v>
      </c>
      <c r="H10734">
        <v>342088.54346000002</v>
      </c>
      <c r="I10734">
        <v>1291306.7785199999</v>
      </c>
    </row>
    <row r="10735" spans="1:9" x14ac:dyDescent="0.25">
      <c r="A10735" s="103">
        <v>10733</v>
      </c>
      <c r="B10735">
        <v>10733</v>
      </c>
      <c r="C10735">
        <v>41849</v>
      </c>
      <c r="F10735" s="77" t="s">
        <v>55</v>
      </c>
      <c r="H10735">
        <v>342088.54346000002</v>
      </c>
      <c r="I10735">
        <v>1291306.7785199999</v>
      </c>
    </row>
    <row r="10736" spans="1:9" x14ac:dyDescent="0.25">
      <c r="A10736" s="103">
        <v>10734</v>
      </c>
      <c r="B10736">
        <v>10734</v>
      </c>
      <c r="C10736">
        <v>41853</v>
      </c>
      <c r="F10736" s="77" t="s">
        <v>55</v>
      </c>
      <c r="H10736">
        <v>342088.39338999998</v>
      </c>
      <c r="I10736">
        <v>1291296.7796499999</v>
      </c>
    </row>
    <row r="10737" spans="1:9" x14ac:dyDescent="0.25">
      <c r="A10737" s="103">
        <v>10735</v>
      </c>
      <c r="B10737">
        <v>10735</v>
      </c>
      <c r="C10737">
        <v>41857</v>
      </c>
      <c r="F10737" s="77" t="s">
        <v>55</v>
      </c>
      <c r="H10737">
        <v>342088.39338999998</v>
      </c>
      <c r="I10737">
        <v>1291296.7796499999</v>
      </c>
    </row>
    <row r="10738" spans="1:9" x14ac:dyDescent="0.25">
      <c r="A10738" s="103">
        <v>10736</v>
      </c>
      <c r="B10738">
        <v>10736</v>
      </c>
      <c r="C10738">
        <v>41861</v>
      </c>
      <c r="F10738" s="77" t="s">
        <v>55</v>
      </c>
      <c r="H10738">
        <v>342088.23642999999</v>
      </c>
      <c r="I10738">
        <v>1291286.78088</v>
      </c>
    </row>
    <row r="10739" spans="1:9" x14ac:dyDescent="0.25">
      <c r="A10739" s="103">
        <v>10737</v>
      </c>
      <c r="B10739">
        <v>10737</v>
      </c>
      <c r="C10739">
        <v>41865</v>
      </c>
      <c r="F10739" s="77" t="s">
        <v>55</v>
      </c>
      <c r="H10739">
        <v>342088.23642999999</v>
      </c>
      <c r="I10739">
        <v>1291286.78088</v>
      </c>
    </row>
    <row r="10740" spans="1:9" x14ac:dyDescent="0.25">
      <c r="A10740" s="103">
        <v>10738</v>
      </c>
      <c r="B10740">
        <v>10738</v>
      </c>
      <c r="C10740">
        <v>41869</v>
      </c>
      <c r="F10740" s="77" t="s">
        <v>55</v>
      </c>
      <c r="H10740">
        <v>342088.23642999999</v>
      </c>
      <c r="I10740">
        <v>1291286.78088</v>
      </c>
    </row>
    <row r="10741" spans="1:9" x14ac:dyDescent="0.25">
      <c r="A10741" s="103">
        <v>10739</v>
      </c>
      <c r="B10741">
        <v>10739</v>
      </c>
      <c r="C10741">
        <v>41872</v>
      </c>
      <c r="F10741" s="77" t="s">
        <v>55</v>
      </c>
      <c r="H10741">
        <v>342088.07256</v>
      </c>
      <c r="I10741">
        <v>1291276.7822199999</v>
      </c>
    </row>
    <row r="10742" spans="1:9" x14ac:dyDescent="0.25">
      <c r="A10742" s="103">
        <v>10740</v>
      </c>
      <c r="B10742">
        <v>10740</v>
      </c>
      <c r="C10742">
        <v>41876</v>
      </c>
      <c r="F10742" s="77" t="s">
        <v>55</v>
      </c>
      <c r="H10742">
        <v>342088.07256</v>
      </c>
      <c r="I10742">
        <v>1291276.7822199999</v>
      </c>
    </row>
    <row r="10743" spans="1:9" x14ac:dyDescent="0.25">
      <c r="A10743" s="103">
        <v>10741</v>
      </c>
      <c r="B10743">
        <v>10741</v>
      </c>
      <c r="C10743">
        <v>41880</v>
      </c>
      <c r="F10743" s="77" t="s">
        <v>55</v>
      </c>
      <c r="H10743">
        <v>342087.90181000001</v>
      </c>
      <c r="I10743">
        <v>1291266.7836800001</v>
      </c>
    </row>
    <row r="10744" spans="1:9" x14ac:dyDescent="0.25">
      <c r="A10744" s="103">
        <v>10742</v>
      </c>
      <c r="B10744">
        <v>10742</v>
      </c>
      <c r="C10744">
        <v>41884</v>
      </c>
      <c r="F10744" s="77" t="s">
        <v>55</v>
      </c>
      <c r="H10744">
        <v>342087.90181000001</v>
      </c>
      <c r="I10744">
        <v>1291266.7836800001</v>
      </c>
    </row>
    <row r="10745" spans="1:9" x14ac:dyDescent="0.25">
      <c r="A10745" s="103">
        <v>10743</v>
      </c>
      <c r="B10745">
        <v>10743</v>
      </c>
      <c r="C10745">
        <v>41888</v>
      </c>
      <c r="F10745" s="77" t="s">
        <v>55</v>
      </c>
      <c r="H10745">
        <v>342087.90181000001</v>
      </c>
      <c r="I10745">
        <v>1291266.7836800001</v>
      </c>
    </row>
    <row r="10746" spans="1:9" x14ac:dyDescent="0.25">
      <c r="A10746" s="103">
        <v>10744</v>
      </c>
      <c r="B10746">
        <v>10744</v>
      </c>
      <c r="C10746">
        <v>41892</v>
      </c>
      <c r="F10746" s="77" t="s">
        <v>55</v>
      </c>
      <c r="H10746">
        <v>342087.72415000002</v>
      </c>
      <c r="I10746">
        <v>1291256.78526</v>
      </c>
    </row>
    <row r="10747" spans="1:9" x14ac:dyDescent="0.25">
      <c r="A10747" s="103">
        <v>10745</v>
      </c>
      <c r="B10747">
        <v>10745</v>
      </c>
      <c r="C10747">
        <v>41896</v>
      </c>
      <c r="F10747" s="77" t="s">
        <v>55</v>
      </c>
      <c r="H10747">
        <v>342087.72415000002</v>
      </c>
      <c r="I10747">
        <v>1291256.78526</v>
      </c>
    </row>
    <row r="10748" spans="1:9" x14ac:dyDescent="0.25">
      <c r="A10748" s="103">
        <v>10746</v>
      </c>
      <c r="B10748">
        <v>10746</v>
      </c>
      <c r="C10748">
        <v>41899</v>
      </c>
      <c r="F10748" s="77" t="s">
        <v>55</v>
      </c>
      <c r="H10748">
        <v>342087.72415000002</v>
      </c>
      <c r="I10748">
        <v>1291256.78526</v>
      </c>
    </row>
    <row r="10749" spans="1:9" x14ac:dyDescent="0.25">
      <c r="A10749" s="103">
        <v>10747</v>
      </c>
      <c r="B10749">
        <v>10747</v>
      </c>
      <c r="C10749">
        <v>41903</v>
      </c>
      <c r="F10749" s="77" t="s">
        <v>55</v>
      </c>
      <c r="H10749">
        <v>342087.53960999998</v>
      </c>
      <c r="I10749">
        <v>1291246.7869599999</v>
      </c>
    </row>
    <row r="10750" spans="1:9" x14ac:dyDescent="0.25">
      <c r="A10750" s="103">
        <v>10748</v>
      </c>
      <c r="B10750">
        <v>10748</v>
      </c>
      <c r="C10750">
        <v>41907</v>
      </c>
      <c r="F10750" s="77" t="s">
        <v>55</v>
      </c>
      <c r="H10750">
        <v>342087.53960999998</v>
      </c>
      <c r="I10750">
        <v>1291246.7869599999</v>
      </c>
    </row>
    <row r="10751" spans="1:9" x14ac:dyDescent="0.25">
      <c r="A10751" s="103">
        <v>10749</v>
      </c>
      <c r="B10751">
        <v>10749</v>
      </c>
      <c r="C10751">
        <v>41911</v>
      </c>
      <c r="F10751" s="77" t="s">
        <v>55</v>
      </c>
      <c r="H10751">
        <v>342087.34826</v>
      </c>
      <c r="I10751">
        <v>1291236.7887899999</v>
      </c>
    </row>
    <row r="10752" spans="1:9" x14ac:dyDescent="0.25">
      <c r="A10752" s="103">
        <v>10750</v>
      </c>
      <c r="B10752">
        <v>10750</v>
      </c>
      <c r="C10752">
        <v>41915</v>
      </c>
      <c r="F10752" s="77" t="s">
        <v>55</v>
      </c>
      <c r="H10752">
        <v>342087.34826</v>
      </c>
      <c r="I10752">
        <v>1291236.7887899999</v>
      </c>
    </row>
    <row r="10753" spans="1:9" x14ac:dyDescent="0.25">
      <c r="A10753" s="103">
        <v>10751</v>
      </c>
      <c r="B10753">
        <v>10751</v>
      </c>
      <c r="C10753">
        <v>41919</v>
      </c>
      <c r="F10753" s="77" t="s">
        <v>55</v>
      </c>
      <c r="H10753">
        <v>342087.34826</v>
      </c>
      <c r="I10753">
        <v>1291236.7887899999</v>
      </c>
    </row>
    <row r="10754" spans="1:9" x14ac:dyDescent="0.25">
      <c r="A10754" s="103">
        <v>10752</v>
      </c>
      <c r="B10754">
        <v>10752</v>
      </c>
      <c r="C10754">
        <v>41922</v>
      </c>
      <c r="F10754" s="77" t="s">
        <v>55</v>
      </c>
      <c r="H10754">
        <v>342087.15457000001</v>
      </c>
      <c r="I10754">
        <v>1291226.79067</v>
      </c>
    </row>
    <row r="10755" spans="1:9" x14ac:dyDescent="0.25">
      <c r="A10755" s="103">
        <v>10753</v>
      </c>
      <c r="B10755">
        <v>10753</v>
      </c>
      <c r="C10755">
        <v>41926</v>
      </c>
      <c r="F10755" s="77" t="s">
        <v>55</v>
      </c>
      <c r="H10755">
        <v>342087.15457000001</v>
      </c>
      <c r="I10755">
        <v>1291226.79067</v>
      </c>
    </row>
    <row r="10756" spans="1:9" x14ac:dyDescent="0.25">
      <c r="A10756" s="103">
        <v>10754</v>
      </c>
      <c r="B10756">
        <v>10754</v>
      </c>
      <c r="C10756">
        <v>41930</v>
      </c>
      <c r="F10756" s="77" t="s">
        <v>55</v>
      </c>
      <c r="H10756">
        <v>342086.96087000001</v>
      </c>
      <c r="I10756">
        <v>1291216.7925400001</v>
      </c>
    </row>
    <row r="10757" spans="1:9" x14ac:dyDescent="0.25">
      <c r="A10757" s="103">
        <v>10755</v>
      </c>
      <c r="B10757">
        <v>10755</v>
      </c>
      <c r="C10757">
        <v>41934</v>
      </c>
      <c r="F10757" s="77" t="s">
        <v>55</v>
      </c>
      <c r="H10757">
        <v>342086.96087000001</v>
      </c>
      <c r="I10757">
        <v>1291216.7925400001</v>
      </c>
    </row>
    <row r="10758" spans="1:9" x14ac:dyDescent="0.25">
      <c r="A10758" s="103">
        <v>10756</v>
      </c>
      <c r="B10758">
        <v>10756</v>
      </c>
      <c r="C10758">
        <v>41938</v>
      </c>
      <c r="F10758" s="77" t="s">
        <v>55</v>
      </c>
      <c r="H10758">
        <v>342086.96087000001</v>
      </c>
      <c r="I10758">
        <v>1291216.7925400001</v>
      </c>
    </row>
    <row r="10759" spans="1:9" x14ac:dyDescent="0.25">
      <c r="A10759" s="103">
        <v>10757</v>
      </c>
      <c r="B10759">
        <v>10757</v>
      </c>
      <c r="C10759">
        <v>41942</v>
      </c>
      <c r="F10759" s="77" t="s">
        <v>55</v>
      </c>
      <c r="H10759">
        <v>342086.76717000001</v>
      </c>
      <c r="I10759">
        <v>1291206.7944199999</v>
      </c>
    </row>
    <row r="10760" spans="1:9" x14ac:dyDescent="0.25">
      <c r="A10760" s="103">
        <v>10758</v>
      </c>
      <c r="B10760">
        <v>10758</v>
      </c>
      <c r="C10760">
        <v>41946</v>
      </c>
      <c r="F10760" s="77" t="s">
        <v>55</v>
      </c>
      <c r="H10760">
        <v>342086.76717000001</v>
      </c>
      <c r="I10760">
        <v>1291206.7944199999</v>
      </c>
    </row>
    <row r="10761" spans="1:9" x14ac:dyDescent="0.25">
      <c r="A10761" s="103">
        <v>10759</v>
      </c>
      <c r="B10761">
        <v>10759</v>
      </c>
      <c r="C10761">
        <v>41949</v>
      </c>
      <c r="F10761" s="77" t="s">
        <v>55</v>
      </c>
      <c r="H10761">
        <v>342086.76717000001</v>
      </c>
      <c r="I10761">
        <v>1291206.7944199999</v>
      </c>
    </row>
    <row r="10762" spans="1:9" x14ac:dyDescent="0.25">
      <c r="A10762" s="103">
        <v>10760</v>
      </c>
      <c r="B10762">
        <v>10760</v>
      </c>
      <c r="C10762">
        <v>41953</v>
      </c>
      <c r="F10762" s="77" t="s">
        <v>55</v>
      </c>
      <c r="H10762">
        <v>342086.57347</v>
      </c>
      <c r="I10762">
        <v>1291196.7963</v>
      </c>
    </row>
    <row r="10763" spans="1:9" x14ac:dyDescent="0.25">
      <c r="A10763" s="103">
        <v>10761</v>
      </c>
      <c r="B10763">
        <v>10761</v>
      </c>
      <c r="C10763">
        <v>41957</v>
      </c>
      <c r="F10763" s="77" t="s">
        <v>55</v>
      </c>
      <c r="H10763">
        <v>342086.57347</v>
      </c>
      <c r="I10763">
        <v>1291196.7963</v>
      </c>
    </row>
    <row r="10764" spans="1:9" x14ac:dyDescent="0.25">
      <c r="A10764" s="103">
        <v>10762</v>
      </c>
      <c r="B10764">
        <v>10762</v>
      </c>
      <c r="C10764">
        <v>41961</v>
      </c>
      <c r="F10764" s="77" t="s">
        <v>55</v>
      </c>
      <c r="H10764">
        <v>342086.37978000002</v>
      </c>
      <c r="I10764">
        <v>1291186.7981700001</v>
      </c>
    </row>
    <row r="10765" spans="1:9" x14ac:dyDescent="0.25">
      <c r="A10765" s="103">
        <v>10763</v>
      </c>
      <c r="B10765">
        <v>10763</v>
      </c>
      <c r="C10765">
        <v>41965</v>
      </c>
      <c r="F10765" s="77" t="s">
        <v>55</v>
      </c>
      <c r="H10765">
        <v>342086.37978000002</v>
      </c>
      <c r="I10765">
        <v>1291186.7981700001</v>
      </c>
    </row>
    <row r="10766" spans="1:9" x14ac:dyDescent="0.25">
      <c r="A10766" s="103">
        <v>10764</v>
      </c>
      <c r="B10766">
        <v>10764</v>
      </c>
      <c r="C10766">
        <v>41969</v>
      </c>
      <c r="F10766" s="77" t="s">
        <v>55</v>
      </c>
      <c r="H10766">
        <v>342086.37978000002</v>
      </c>
      <c r="I10766">
        <v>1291186.7981700001</v>
      </c>
    </row>
    <row r="10767" spans="1:9" x14ac:dyDescent="0.25">
      <c r="A10767" s="103">
        <v>10765</v>
      </c>
      <c r="B10767">
        <v>10765</v>
      </c>
      <c r="C10767">
        <v>41973</v>
      </c>
      <c r="F10767" s="77" t="s">
        <v>55</v>
      </c>
      <c r="H10767">
        <v>342086.18608000001</v>
      </c>
      <c r="I10767">
        <v>1291176.80005</v>
      </c>
    </row>
    <row r="10768" spans="1:9" x14ac:dyDescent="0.25">
      <c r="A10768" s="103">
        <v>10766</v>
      </c>
      <c r="B10768">
        <v>10766</v>
      </c>
      <c r="C10768">
        <v>41976</v>
      </c>
      <c r="F10768" s="77" t="s">
        <v>55</v>
      </c>
      <c r="H10768">
        <v>342086.18608000001</v>
      </c>
      <c r="I10768">
        <v>1291176.80005</v>
      </c>
    </row>
    <row r="10769" spans="1:9" x14ac:dyDescent="0.25">
      <c r="A10769" s="103">
        <v>10767</v>
      </c>
      <c r="B10769">
        <v>10767</v>
      </c>
      <c r="C10769">
        <v>41980</v>
      </c>
      <c r="F10769" s="77" t="s">
        <v>55</v>
      </c>
      <c r="H10769">
        <v>342085.99238000001</v>
      </c>
      <c r="I10769">
        <v>1291166.8019300001</v>
      </c>
    </row>
    <row r="10770" spans="1:9" x14ac:dyDescent="0.25">
      <c r="A10770" s="103">
        <v>10768</v>
      </c>
      <c r="B10770">
        <v>10768</v>
      </c>
      <c r="C10770">
        <v>41984</v>
      </c>
      <c r="F10770" s="77" t="s">
        <v>55</v>
      </c>
      <c r="H10770">
        <v>342085.99238000001</v>
      </c>
      <c r="I10770">
        <v>1291166.8019300001</v>
      </c>
    </row>
    <row r="10771" spans="1:9" x14ac:dyDescent="0.25">
      <c r="A10771" s="103">
        <v>10769</v>
      </c>
      <c r="B10771">
        <v>10769</v>
      </c>
      <c r="C10771">
        <v>41988</v>
      </c>
      <c r="F10771" s="77" t="s">
        <v>55</v>
      </c>
      <c r="H10771">
        <v>342085.99238000001</v>
      </c>
      <c r="I10771">
        <v>1291166.8019300001</v>
      </c>
    </row>
    <row r="10772" spans="1:9" x14ac:dyDescent="0.25">
      <c r="A10772" s="103">
        <v>10770</v>
      </c>
      <c r="B10772">
        <v>10770</v>
      </c>
      <c r="C10772">
        <v>41992</v>
      </c>
      <c r="F10772" s="77" t="s">
        <v>55</v>
      </c>
      <c r="H10772">
        <v>342085.79868000001</v>
      </c>
      <c r="I10772">
        <v>1291156.8038000001</v>
      </c>
    </row>
    <row r="10773" spans="1:9" x14ac:dyDescent="0.25">
      <c r="A10773" s="103">
        <v>10771</v>
      </c>
      <c r="B10773">
        <v>10771</v>
      </c>
      <c r="C10773">
        <v>41996</v>
      </c>
      <c r="F10773" s="77" t="s">
        <v>55</v>
      </c>
      <c r="H10773">
        <v>342085.79868000001</v>
      </c>
      <c r="I10773">
        <v>1291156.8038000001</v>
      </c>
    </row>
    <row r="10774" spans="1:9" x14ac:dyDescent="0.25">
      <c r="A10774" s="103">
        <v>10772</v>
      </c>
      <c r="B10774">
        <v>10772</v>
      </c>
      <c r="C10774">
        <v>41999</v>
      </c>
      <c r="F10774" s="77" t="s">
        <v>55</v>
      </c>
      <c r="H10774">
        <v>342085.79868000001</v>
      </c>
      <c r="I10774">
        <v>1291156.8038000001</v>
      </c>
    </row>
    <row r="10775" spans="1:9" x14ac:dyDescent="0.25">
      <c r="A10775" s="103">
        <v>10773</v>
      </c>
      <c r="B10775">
        <v>10773</v>
      </c>
      <c r="C10775">
        <v>42003</v>
      </c>
      <c r="F10775" s="77" t="s">
        <v>55</v>
      </c>
      <c r="H10775">
        <v>342085.60499000002</v>
      </c>
      <c r="I10775">
        <v>1291146.80568</v>
      </c>
    </row>
    <row r="10776" spans="1:9" x14ac:dyDescent="0.25">
      <c r="A10776" s="103">
        <v>10774</v>
      </c>
      <c r="B10776">
        <v>10774</v>
      </c>
      <c r="C10776">
        <v>42007</v>
      </c>
      <c r="F10776" s="77" t="s">
        <v>55</v>
      </c>
      <c r="H10776">
        <v>342085.60499000002</v>
      </c>
      <c r="I10776">
        <v>1291146.80568</v>
      </c>
    </row>
    <row r="10777" spans="1:9" x14ac:dyDescent="0.25">
      <c r="A10777" s="103">
        <v>10775</v>
      </c>
      <c r="B10777">
        <v>10775</v>
      </c>
      <c r="C10777">
        <v>42011</v>
      </c>
      <c r="F10777" s="77" t="s">
        <v>55</v>
      </c>
      <c r="H10777">
        <v>342085.41129000002</v>
      </c>
      <c r="I10777">
        <v>1291136.80755</v>
      </c>
    </row>
    <row r="10778" spans="1:9" x14ac:dyDescent="0.25">
      <c r="A10778" s="103">
        <v>10776</v>
      </c>
      <c r="B10778">
        <v>10776</v>
      </c>
      <c r="C10778">
        <v>42015</v>
      </c>
      <c r="F10778" s="77" t="s">
        <v>55</v>
      </c>
      <c r="H10778">
        <v>342085.41129000002</v>
      </c>
      <c r="I10778">
        <v>1291136.80755</v>
      </c>
    </row>
    <row r="10779" spans="1:9" x14ac:dyDescent="0.25">
      <c r="A10779" s="103">
        <v>10777</v>
      </c>
      <c r="B10779">
        <v>10777</v>
      </c>
      <c r="C10779">
        <v>42019</v>
      </c>
      <c r="F10779" s="77" t="s">
        <v>55</v>
      </c>
      <c r="H10779">
        <v>342085.41129000002</v>
      </c>
      <c r="I10779">
        <v>1291136.80755</v>
      </c>
    </row>
    <row r="10780" spans="1:9" x14ac:dyDescent="0.25">
      <c r="A10780" s="103">
        <v>10778</v>
      </c>
      <c r="B10780">
        <v>10778</v>
      </c>
      <c r="C10780">
        <v>42023</v>
      </c>
      <c r="F10780" s="77" t="s">
        <v>55</v>
      </c>
      <c r="H10780">
        <v>342085.21759000001</v>
      </c>
      <c r="I10780">
        <v>1291126.8094299999</v>
      </c>
    </row>
    <row r="10781" spans="1:9" x14ac:dyDescent="0.25">
      <c r="A10781" s="103">
        <v>10779</v>
      </c>
      <c r="B10781">
        <v>10779</v>
      </c>
      <c r="C10781">
        <v>42026</v>
      </c>
      <c r="F10781" s="77" t="s">
        <v>55</v>
      </c>
      <c r="H10781">
        <v>342085.21759000001</v>
      </c>
      <c r="I10781">
        <v>1291126.8094299999</v>
      </c>
    </row>
    <row r="10782" spans="1:9" x14ac:dyDescent="0.25">
      <c r="A10782" s="103">
        <v>10780</v>
      </c>
      <c r="B10782">
        <v>10780</v>
      </c>
      <c r="C10782">
        <v>42030</v>
      </c>
      <c r="F10782" s="77" t="s">
        <v>55</v>
      </c>
      <c r="H10782">
        <v>342085.02389000001</v>
      </c>
      <c r="I10782">
        <v>1291116.81131</v>
      </c>
    </row>
    <row r="10783" spans="1:9" x14ac:dyDescent="0.25">
      <c r="A10783" s="103">
        <v>10781</v>
      </c>
      <c r="B10783">
        <v>10781</v>
      </c>
      <c r="C10783">
        <v>42034</v>
      </c>
      <c r="F10783" s="77" t="s">
        <v>55</v>
      </c>
      <c r="H10783">
        <v>342085.02389000001</v>
      </c>
      <c r="I10783">
        <v>1291116.81131</v>
      </c>
    </row>
    <row r="10784" spans="1:9" x14ac:dyDescent="0.25">
      <c r="A10784" s="103">
        <v>10782</v>
      </c>
      <c r="B10784">
        <v>10782</v>
      </c>
      <c r="C10784">
        <v>42038</v>
      </c>
      <c r="F10784" s="77" t="s">
        <v>55</v>
      </c>
      <c r="H10784">
        <v>342085.02389000001</v>
      </c>
      <c r="I10784">
        <v>1291116.81131</v>
      </c>
    </row>
    <row r="10785" spans="1:9" x14ac:dyDescent="0.25">
      <c r="A10785" s="103">
        <v>10783</v>
      </c>
      <c r="B10785">
        <v>10783</v>
      </c>
      <c r="C10785">
        <v>42042</v>
      </c>
      <c r="F10785" s="77" t="s">
        <v>55</v>
      </c>
      <c r="H10785">
        <v>342084.83020000003</v>
      </c>
      <c r="I10785">
        <v>1291106.8131800001</v>
      </c>
    </row>
    <row r="10786" spans="1:9" x14ac:dyDescent="0.25">
      <c r="A10786" s="103">
        <v>10784</v>
      </c>
      <c r="B10786">
        <v>10784</v>
      </c>
      <c r="C10786">
        <v>42046</v>
      </c>
      <c r="F10786" s="77" t="s">
        <v>55</v>
      </c>
      <c r="H10786">
        <v>342084.83020000003</v>
      </c>
      <c r="I10786">
        <v>1291106.8131800001</v>
      </c>
    </row>
    <row r="10787" spans="1:9" x14ac:dyDescent="0.25">
      <c r="A10787" s="103">
        <v>10785</v>
      </c>
      <c r="B10787">
        <v>10785</v>
      </c>
      <c r="C10787">
        <v>42049</v>
      </c>
      <c r="F10787" s="77" t="s">
        <v>55</v>
      </c>
      <c r="H10787">
        <v>342084.83020000003</v>
      </c>
      <c r="I10787">
        <v>1291106.8131800001</v>
      </c>
    </row>
    <row r="10788" spans="1:9" x14ac:dyDescent="0.25">
      <c r="A10788" s="103">
        <v>10786</v>
      </c>
      <c r="B10788">
        <v>10786</v>
      </c>
      <c r="C10788">
        <v>42053</v>
      </c>
      <c r="F10788" s="77" t="s">
        <v>55</v>
      </c>
      <c r="H10788">
        <v>342084.63650000002</v>
      </c>
      <c r="I10788">
        <v>1291096.8150599999</v>
      </c>
    </row>
    <row r="10789" spans="1:9" x14ac:dyDescent="0.25">
      <c r="A10789" s="103">
        <v>10787</v>
      </c>
      <c r="B10789">
        <v>10787</v>
      </c>
      <c r="C10789">
        <v>42057</v>
      </c>
      <c r="F10789" s="77" t="s">
        <v>55</v>
      </c>
      <c r="H10789">
        <v>342084.63650000002</v>
      </c>
      <c r="I10789">
        <v>1291096.8150599999</v>
      </c>
    </row>
    <row r="10790" spans="1:9" x14ac:dyDescent="0.25">
      <c r="A10790" s="103">
        <v>10788</v>
      </c>
      <c r="B10790">
        <v>10788</v>
      </c>
      <c r="C10790">
        <v>42061</v>
      </c>
      <c r="F10790" s="77" t="s">
        <v>55</v>
      </c>
      <c r="H10790">
        <v>342084.44280000002</v>
      </c>
      <c r="I10790">
        <v>1291086.81693</v>
      </c>
    </row>
    <row r="10791" spans="1:9" x14ac:dyDescent="0.25">
      <c r="A10791" s="103">
        <v>10789</v>
      </c>
      <c r="B10791">
        <v>10789</v>
      </c>
      <c r="C10791">
        <v>42065</v>
      </c>
      <c r="F10791" s="77" t="s">
        <v>55</v>
      </c>
      <c r="H10791">
        <v>342084.44280000002</v>
      </c>
      <c r="I10791">
        <v>1291086.81693</v>
      </c>
    </row>
    <row r="10792" spans="1:9" x14ac:dyDescent="0.25">
      <c r="A10792" s="103">
        <v>10790</v>
      </c>
      <c r="B10792">
        <v>10790</v>
      </c>
      <c r="C10792">
        <v>42069</v>
      </c>
      <c r="F10792" s="77" t="s">
        <v>55</v>
      </c>
      <c r="H10792">
        <v>342084.44280000002</v>
      </c>
      <c r="I10792">
        <v>1291086.81693</v>
      </c>
    </row>
    <row r="10793" spans="1:9" x14ac:dyDescent="0.25">
      <c r="A10793" s="103">
        <v>10791</v>
      </c>
      <c r="B10793">
        <v>10791</v>
      </c>
      <c r="C10793">
        <v>42073</v>
      </c>
      <c r="F10793" s="77" t="s">
        <v>55</v>
      </c>
      <c r="H10793">
        <v>342084.24910000002</v>
      </c>
      <c r="I10793">
        <v>1291076.8188100001</v>
      </c>
    </row>
    <row r="10794" spans="1:9" x14ac:dyDescent="0.25">
      <c r="A10794" s="103">
        <v>10792</v>
      </c>
      <c r="B10794">
        <v>10792</v>
      </c>
      <c r="C10794">
        <v>42076</v>
      </c>
      <c r="F10794" s="77" t="s">
        <v>55</v>
      </c>
      <c r="H10794">
        <v>342084.24910000002</v>
      </c>
      <c r="I10794">
        <v>1291076.8188100001</v>
      </c>
    </row>
    <row r="10795" spans="1:9" x14ac:dyDescent="0.25">
      <c r="A10795" s="103">
        <v>10793</v>
      </c>
      <c r="B10795">
        <v>10793</v>
      </c>
      <c r="C10795">
        <v>42080</v>
      </c>
      <c r="F10795" s="77" t="s">
        <v>55</v>
      </c>
      <c r="H10795">
        <v>342084.05540999997</v>
      </c>
      <c r="I10795">
        <v>1291066.82069</v>
      </c>
    </row>
    <row r="10796" spans="1:9" x14ac:dyDescent="0.25">
      <c r="A10796" s="103">
        <v>10794</v>
      </c>
      <c r="B10796">
        <v>10794</v>
      </c>
      <c r="C10796">
        <v>42084</v>
      </c>
      <c r="F10796" s="77" t="s">
        <v>55</v>
      </c>
      <c r="H10796">
        <v>342084.05540999997</v>
      </c>
      <c r="I10796">
        <v>1291066.82069</v>
      </c>
    </row>
    <row r="10797" spans="1:9" x14ac:dyDescent="0.25">
      <c r="A10797" s="103">
        <v>10795</v>
      </c>
      <c r="B10797">
        <v>10795</v>
      </c>
      <c r="C10797">
        <v>42088</v>
      </c>
      <c r="F10797" s="77" t="s">
        <v>55</v>
      </c>
      <c r="H10797">
        <v>342084.05540999997</v>
      </c>
      <c r="I10797">
        <v>1291066.82069</v>
      </c>
    </row>
    <row r="10798" spans="1:9" x14ac:dyDescent="0.25">
      <c r="A10798" s="103">
        <v>10796</v>
      </c>
      <c r="B10798">
        <v>10796</v>
      </c>
      <c r="C10798">
        <v>42092</v>
      </c>
      <c r="F10798" s="77" t="s">
        <v>55</v>
      </c>
      <c r="H10798">
        <v>342083.86171000003</v>
      </c>
      <c r="I10798">
        <v>1291056.82256</v>
      </c>
    </row>
    <row r="10799" spans="1:9" x14ac:dyDescent="0.25">
      <c r="A10799" s="103">
        <v>10797</v>
      </c>
      <c r="B10799">
        <v>10797</v>
      </c>
      <c r="C10799">
        <v>42096</v>
      </c>
      <c r="F10799" s="77" t="s">
        <v>55</v>
      </c>
      <c r="H10799">
        <v>342083.86171000003</v>
      </c>
      <c r="I10799">
        <v>1291056.82256</v>
      </c>
    </row>
    <row r="10800" spans="1:9" x14ac:dyDescent="0.25">
      <c r="A10800" s="103">
        <v>10798</v>
      </c>
      <c r="B10800">
        <v>10798</v>
      </c>
      <c r="C10800">
        <v>42099</v>
      </c>
      <c r="F10800" s="77" t="s">
        <v>55</v>
      </c>
      <c r="H10800">
        <v>342083.86171000003</v>
      </c>
      <c r="I10800">
        <v>1291056.82256</v>
      </c>
    </row>
    <row r="10801" spans="1:9" x14ac:dyDescent="0.25">
      <c r="A10801" s="103">
        <v>10799</v>
      </c>
      <c r="B10801">
        <v>10799</v>
      </c>
      <c r="C10801">
        <v>42103</v>
      </c>
      <c r="F10801" s="77" t="s">
        <v>55</v>
      </c>
      <c r="H10801">
        <v>342083.66801000002</v>
      </c>
      <c r="I10801">
        <v>1291046.8244400001</v>
      </c>
    </row>
    <row r="10802" spans="1:9" x14ac:dyDescent="0.25">
      <c r="A10802" s="103">
        <v>10800</v>
      </c>
      <c r="B10802">
        <v>10800</v>
      </c>
      <c r="C10802">
        <v>42107</v>
      </c>
      <c r="F10802" s="77" t="s">
        <v>55</v>
      </c>
      <c r="H10802">
        <v>342083.66801000002</v>
      </c>
      <c r="I10802">
        <v>1291046.8244400001</v>
      </c>
    </row>
    <row r="10803" spans="1:9" x14ac:dyDescent="0.25">
      <c r="A10803" s="103">
        <v>10801</v>
      </c>
      <c r="B10803">
        <v>10801</v>
      </c>
      <c r="C10803">
        <v>42111</v>
      </c>
      <c r="F10803" s="77" t="s">
        <v>55</v>
      </c>
      <c r="H10803">
        <v>342083.47431000002</v>
      </c>
      <c r="I10803">
        <v>1291036.8263099999</v>
      </c>
    </row>
    <row r="10804" spans="1:9" x14ac:dyDescent="0.25">
      <c r="A10804" s="103">
        <v>10802</v>
      </c>
      <c r="B10804">
        <v>10802</v>
      </c>
      <c r="C10804">
        <v>42115</v>
      </c>
      <c r="F10804" s="77" t="s">
        <v>55</v>
      </c>
      <c r="H10804">
        <v>342083.47431000002</v>
      </c>
      <c r="I10804">
        <v>1291036.8263099999</v>
      </c>
    </row>
    <row r="10805" spans="1:9" x14ac:dyDescent="0.25">
      <c r="A10805" s="103">
        <v>10803</v>
      </c>
      <c r="B10805">
        <v>10803</v>
      </c>
      <c r="C10805">
        <v>42119</v>
      </c>
      <c r="F10805" s="77" t="s">
        <v>55</v>
      </c>
      <c r="H10805">
        <v>342083.47431000002</v>
      </c>
      <c r="I10805">
        <v>1291036.8263099999</v>
      </c>
    </row>
    <row r="10806" spans="1:9" x14ac:dyDescent="0.25">
      <c r="A10806" s="103">
        <v>10804</v>
      </c>
      <c r="B10806">
        <v>10804</v>
      </c>
      <c r="C10806">
        <v>42123</v>
      </c>
      <c r="F10806" s="77" t="s">
        <v>55</v>
      </c>
      <c r="H10806">
        <v>342083.28061999998</v>
      </c>
      <c r="I10806">
        <v>1291026.82819</v>
      </c>
    </row>
    <row r="10807" spans="1:9" x14ac:dyDescent="0.25">
      <c r="A10807" s="103">
        <v>10805</v>
      </c>
      <c r="B10807">
        <v>10805</v>
      </c>
      <c r="C10807">
        <v>42126</v>
      </c>
      <c r="F10807" s="77" t="s">
        <v>55</v>
      </c>
      <c r="H10807">
        <v>342083.28061999998</v>
      </c>
      <c r="I10807">
        <v>1291026.82819</v>
      </c>
    </row>
    <row r="10808" spans="1:9" x14ac:dyDescent="0.25">
      <c r="A10808" s="103">
        <v>10806</v>
      </c>
      <c r="B10808">
        <v>10806</v>
      </c>
      <c r="C10808">
        <v>42130</v>
      </c>
      <c r="F10808" s="77" t="s">
        <v>55</v>
      </c>
      <c r="H10808">
        <v>342083.08691999997</v>
      </c>
      <c r="I10808">
        <v>1291016.8300699999</v>
      </c>
    </row>
    <row r="10809" spans="1:9" x14ac:dyDescent="0.25">
      <c r="A10809" s="103">
        <v>10807</v>
      </c>
      <c r="B10809">
        <v>10807</v>
      </c>
      <c r="C10809">
        <v>42134</v>
      </c>
      <c r="F10809" s="77" t="s">
        <v>55</v>
      </c>
      <c r="H10809">
        <v>342083.08691999997</v>
      </c>
      <c r="I10809">
        <v>1291016.8300699999</v>
      </c>
    </row>
    <row r="10810" spans="1:9" x14ac:dyDescent="0.25">
      <c r="A10810" s="103">
        <v>10808</v>
      </c>
      <c r="B10810">
        <v>10808</v>
      </c>
      <c r="C10810">
        <v>42138</v>
      </c>
      <c r="F10810" s="77" t="s">
        <v>55</v>
      </c>
      <c r="H10810">
        <v>342083.08691999997</v>
      </c>
      <c r="I10810">
        <v>1291016.8300699999</v>
      </c>
    </row>
    <row r="10811" spans="1:9" x14ac:dyDescent="0.25">
      <c r="A10811" s="103">
        <v>10809</v>
      </c>
      <c r="B10811">
        <v>10809</v>
      </c>
      <c r="C10811">
        <v>42142</v>
      </c>
      <c r="F10811" s="77" t="s">
        <v>55</v>
      </c>
      <c r="H10811">
        <v>342082.89322000003</v>
      </c>
      <c r="I10811">
        <v>1291006.8319399999</v>
      </c>
    </row>
    <row r="10812" spans="1:9" x14ac:dyDescent="0.25">
      <c r="A10812" s="103">
        <v>10810</v>
      </c>
      <c r="B10812">
        <v>10810</v>
      </c>
      <c r="C10812">
        <v>42146</v>
      </c>
      <c r="F10812" s="77" t="s">
        <v>55</v>
      </c>
      <c r="H10812">
        <v>342082.89322000003</v>
      </c>
      <c r="I10812">
        <v>1291006.8319399999</v>
      </c>
    </row>
    <row r="10813" spans="1:9" x14ac:dyDescent="0.25">
      <c r="A10813" s="103">
        <v>10811</v>
      </c>
      <c r="B10813">
        <v>10811</v>
      </c>
      <c r="C10813">
        <v>42150</v>
      </c>
      <c r="F10813" s="77" t="s">
        <v>55</v>
      </c>
      <c r="H10813">
        <v>342082.69805000001</v>
      </c>
      <c r="I10813">
        <v>1290996.8338500001</v>
      </c>
    </row>
    <row r="10814" spans="1:9" x14ac:dyDescent="0.25">
      <c r="A10814" s="103">
        <v>10812</v>
      </c>
      <c r="B10814">
        <v>10812</v>
      </c>
      <c r="C10814">
        <v>42153</v>
      </c>
      <c r="F10814" s="77" t="s">
        <v>55</v>
      </c>
      <c r="H10814">
        <v>342082.69805000001</v>
      </c>
      <c r="I10814">
        <v>1290996.8338500001</v>
      </c>
    </row>
    <row r="10815" spans="1:9" x14ac:dyDescent="0.25">
      <c r="A10815" s="103">
        <v>10813</v>
      </c>
      <c r="B10815">
        <v>10813</v>
      </c>
      <c r="C10815">
        <v>42157</v>
      </c>
      <c r="F10815" s="77" t="s">
        <v>55</v>
      </c>
      <c r="H10815">
        <v>342082.69805000001</v>
      </c>
      <c r="I10815">
        <v>1290996.8338500001</v>
      </c>
    </row>
    <row r="10816" spans="1:9" x14ac:dyDescent="0.25">
      <c r="A10816" s="103">
        <v>10814</v>
      </c>
      <c r="B10816">
        <v>10814</v>
      </c>
      <c r="C10816">
        <v>42161</v>
      </c>
      <c r="F10816" s="77" t="s">
        <v>55</v>
      </c>
      <c r="H10816">
        <v>342082.49524000002</v>
      </c>
      <c r="I10816">
        <v>1290986.8359099999</v>
      </c>
    </row>
    <row r="10817" spans="1:9" x14ac:dyDescent="0.25">
      <c r="A10817" s="103">
        <v>10815</v>
      </c>
      <c r="B10817">
        <v>10815</v>
      </c>
      <c r="C10817">
        <v>42165</v>
      </c>
      <c r="F10817" s="77" t="s">
        <v>55</v>
      </c>
      <c r="H10817">
        <v>342082.49524000002</v>
      </c>
      <c r="I10817">
        <v>1290986.8359099999</v>
      </c>
    </row>
    <row r="10818" spans="1:9" x14ac:dyDescent="0.25">
      <c r="A10818" s="103">
        <v>10816</v>
      </c>
      <c r="B10818">
        <v>10816</v>
      </c>
      <c r="C10818">
        <v>42169</v>
      </c>
      <c r="F10818" s="77" t="s">
        <v>55</v>
      </c>
      <c r="H10818">
        <v>342082.49524000002</v>
      </c>
      <c r="I10818">
        <v>1290986.8359099999</v>
      </c>
    </row>
    <row r="10819" spans="1:9" x14ac:dyDescent="0.25">
      <c r="A10819" s="103">
        <v>10817</v>
      </c>
      <c r="B10819">
        <v>10817</v>
      </c>
      <c r="C10819">
        <v>42173</v>
      </c>
      <c r="F10819" s="77" t="s">
        <v>55</v>
      </c>
      <c r="H10819">
        <v>342082.28408999997</v>
      </c>
      <c r="I10819">
        <v>1290976.83813</v>
      </c>
    </row>
    <row r="10820" spans="1:9" x14ac:dyDescent="0.25">
      <c r="A10820" s="103">
        <v>10818</v>
      </c>
      <c r="B10820">
        <v>10818</v>
      </c>
      <c r="C10820">
        <v>42176</v>
      </c>
      <c r="F10820" s="77" t="s">
        <v>55</v>
      </c>
      <c r="G10820" s="77"/>
      <c r="H10820">
        <v>342082.28408999997</v>
      </c>
      <c r="I10820">
        <v>1290976.83813</v>
      </c>
    </row>
    <row r="10821" spans="1:9" x14ac:dyDescent="0.25">
      <c r="A10821" s="103">
        <v>10819</v>
      </c>
      <c r="B10821">
        <v>10819</v>
      </c>
      <c r="C10821">
        <v>42180</v>
      </c>
      <c r="F10821" s="77" t="s">
        <v>55</v>
      </c>
      <c r="G10821" s="77"/>
      <c r="H10821">
        <v>342082.06461</v>
      </c>
      <c r="I10821">
        <v>1290966.84054</v>
      </c>
    </row>
    <row r="10822" spans="1:9" x14ac:dyDescent="0.25">
      <c r="A10822" s="103">
        <v>10820</v>
      </c>
      <c r="B10822">
        <v>10820</v>
      </c>
      <c r="C10822">
        <v>42184</v>
      </c>
      <c r="E10822" s="77" t="s">
        <v>54</v>
      </c>
      <c r="G10822" s="77"/>
      <c r="H10822">
        <v>342082.06461</v>
      </c>
      <c r="I10822">
        <v>1290966.84054</v>
      </c>
    </row>
    <row r="10823" spans="1:9" x14ac:dyDescent="0.25">
      <c r="A10823" s="103">
        <v>10821</v>
      </c>
      <c r="B10823">
        <v>10821</v>
      </c>
      <c r="C10823">
        <v>42188</v>
      </c>
      <c r="E10823" s="77" t="s">
        <v>54</v>
      </c>
      <c r="G10823" s="77"/>
      <c r="H10823">
        <v>342082.06461</v>
      </c>
      <c r="I10823">
        <v>1290966.84054</v>
      </c>
    </row>
    <row r="10824" spans="1:9" x14ac:dyDescent="0.25">
      <c r="A10824" s="103">
        <v>10822</v>
      </c>
      <c r="B10824">
        <v>10822</v>
      </c>
      <c r="C10824">
        <v>42192</v>
      </c>
      <c r="E10824" s="77" t="s">
        <v>54</v>
      </c>
      <c r="H10824">
        <v>342081.83679999999</v>
      </c>
      <c r="I10824">
        <v>1290956.84314</v>
      </c>
    </row>
    <row r="10825" spans="1:9" x14ac:dyDescent="0.25">
      <c r="A10825" s="103">
        <v>10823</v>
      </c>
      <c r="B10825">
        <v>10823</v>
      </c>
      <c r="C10825">
        <v>42196</v>
      </c>
      <c r="E10825" s="77" t="s">
        <v>54</v>
      </c>
      <c r="H10825">
        <v>342081.83679999999</v>
      </c>
      <c r="I10825">
        <v>1290956.84314</v>
      </c>
    </row>
    <row r="10826" spans="1:9" x14ac:dyDescent="0.25">
      <c r="A10826" s="103">
        <v>10824</v>
      </c>
      <c r="B10826">
        <v>10824</v>
      </c>
      <c r="C10826">
        <v>42200</v>
      </c>
      <c r="E10826" s="77" t="s">
        <v>54</v>
      </c>
      <c r="H10826">
        <v>342081.60066</v>
      </c>
      <c r="I10826">
        <v>1290946.8459300001</v>
      </c>
    </row>
    <row r="10827" spans="1:9" x14ac:dyDescent="0.25">
      <c r="A10827" s="103">
        <v>10825</v>
      </c>
      <c r="B10827">
        <v>10825</v>
      </c>
      <c r="C10827">
        <v>42203</v>
      </c>
      <c r="E10827" s="77" t="s">
        <v>54</v>
      </c>
      <c r="H10827">
        <v>342081.60066</v>
      </c>
      <c r="I10827">
        <v>1290946.8459300001</v>
      </c>
    </row>
    <row r="10828" spans="1:9" x14ac:dyDescent="0.25">
      <c r="A10828" s="103">
        <v>10826</v>
      </c>
      <c r="B10828">
        <v>10826</v>
      </c>
      <c r="C10828">
        <v>42207</v>
      </c>
      <c r="E10828" s="77" t="s">
        <v>54</v>
      </c>
      <c r="H10828">
        <v>342081.60066</v>
      </c>
      <c r="I10828">
        <v>1290946.8459300001</v>
      </c>
    </row>
    <row r="10829" spans="1:9" x14ac:dyDescent="0.25">
      <c r="A10829" s="103">
        <v>10827</v>
      </c>
      <c r="B10829">
        <v>10827</v>
      </c>
      <c r="C10829">
        <v>42211</v>
      </c>
      <c r="E10829" s="77" t="s">
        <v>54</v>
      </c>
      <c r="H10829">
        <v>342081.35619000002</v>
      </c>
      <c r="I10829">
        <v>1290936.84892</v>
      </c>
    </row>
    <row r="10830" spans="1:9" x14ac:dyDescent="0.25">
      <c r="A10830" s="103">
        <v>10828</v>
      </c>
      <c r="B10830">
        <v>10828</v>
      </c>
      <c r="C10830">
        <v>42215</v>
      </c>
      <c r="E10830" s="77" t="s">
        <v>54</v>
      </c>
      <c r="H10830">
        <v>342081.35619000002</v>
      </c>
      <c r="I10830">
        <v>1290936.84892</v>
      </c>
    </row>
    <row r="10831" spans="1:9" x14ac:dyDescent="0.25">
      <c r="A10831" s="103">
        <v>10829</v>
      </c>
      <c r="B10831">
        <v>10829</v>
      </c>
      <c r="C10831">
        <v>42219</v>
      </c>
      <c r="E10831" s="77" t="s">
        <v>54</v>
      </c>
      <c r="H10831">
        <v>342081.35619000002</v>
      </c>
      <c r="I10831">
        <v>1290936.84892</v>
      </c>
    </row>
    <row r="10832" spans="1:9" x14ac:dyDescent="0.25">
      <c r="A10832" s="103">
        <v>10830</v>
      </c>
      <c r="B10832">
        <v>10830</v>
      </c>
      <c r="C10832">
        <v>42223</v>
      </c>
      <c r="E10832" s="77" t="s">
        <v>54</v>
      </c>
      <c r="H10832">
        <v>342081.10337999999</v>
      </c>
      <c r="I10832">
        <v>1290926.8521100001</v>
      </c>
    </row>
    <row r="10833" spans="1:9" x14ac:dyDescent="0.25">
      <c r="A10833" s="103">
        <v>10831</v>
      </c>
      <c r="B10833">
        <v>10831</v>
      </c>
      <c r="C10833">
        <v>42226</v>
      </c>
      <c r="E10833" s="77" t="s">
        <v>54</v>
      </c>
      <c r="H10833">
        <v>342081.10337999999</v>
      </c>
      <c r="I10833">
        <v>1290926.8521100001</v>
      </c>
    </row>
    <row r="10834" spans="1:9" x14ac:dyDescent="0.25">
      <c r="A10834" s="103">
        <v>10832</v>
      </c>
      <c r="B10834">
        <v>10832</v>
      </c>
      <c r="C10834">
        <v>42230</v>
      </c>
      <c r="E10834" s="77" t="s">
        <v>54</v>
      </c>
      <c r="H10834">
        <v>342080.84224999999</v>
      </c>
      <c r="I10834">
        <v>1290916.85552</v>
      </c>
    </row>
    <row r="10835" spans="1:9" x14ac:dyDescent="0.25">
      <c r="A10835" s="103">
        <v>10833</v>
      </c>
      <c r="B10835">
        <v>10833</v>
      </c>
      <c r="C10835">
        <v>42234</v>
      </c>
      <c r="E10835" s="77" t="s">
        <v>54</v>
      </c>
      <c r="H10835">
        <v>342080.84224999999</v>
      </c>
      <c r="I10835">
        <v>1290916.85552</v>
      </c>
    </row>
    <row r="10836" spans="1:9" x14ac:dyDescent="0.25">
      <c r="A10836" s="103">
        <v>10834</v>
      </c>
      <c r="B10836">
        <v>10834</v>
      </c>
      <c r="C10836">
        <v>42238</v>
      </c>
      <c r="E10836" s="77" t="s">
        <v>54</v>
      </c>
      <c r="H10836">
        <v>342080.84224999999</v>
      </c>
      <c r="I10836">
        <v>1290916.85552</v>
      </c>
    </row>
    <row r="10837" spans="1:9" x14ac:dyDescent="0.25">
      <c r="A10837" s="103">
        <v>10835</v>
      </c>
      <c r="B10837">
        <v>10835</v>
      </c>
      <c r="C10837">
        <v>42242</v>
      </c>
      <c r="E10837" s="77" t="s">
        <v>54</v>
      </c>
      <c r="H10837">
        <v>342080.57279000001</v>
      </c>
      <c r="I10837">
        <v>1290906.85916</v>
      </c>
    </row>
    <row r="10838" spans="1:9" x14ac:dyDescent="0.25">
      <c r="A10838" s="103">
        <v>10836</v>
      </c>
      <c r="B10838">
        <v>10836</v>
      </c>
      <c r="C10838">
        <v>42246</v>
      </c>
      <c r="E10838" s="77" t="s">
        <v>54</v>
      </c>
      <c r="H10838">
        <v>342080.57279000001</v>
      </c>
      <c r="I10838">
        <v>1290906.85916</v>
      </c>
    </row>
    <row r="10839" spans="1:9" x14ac:dyDescent="0.25">
      <c r="A10839" s="103">
        <v>10837</v>
      </c>
      <c r="B10839">
        <v>10837</v>
      </c>
      <c r="C10839">
        <v>42250</v>
      </c>
      <c r="E10839" s="77" t="s">
        <v>54</v>
      </c>
      <c r="H10839">
        <v>342080.29499000002</v>
      </c>
      <c r="I10839">
        <v>1290896.86301</v>
      </c>
    </row>
    <row r="10840" spans="1:9" x14ac:dyDescent="0.25">
      <c r="A10840" s="103">
        <v>10838</v>
      </c>
      <c r="B10840">
        <v>10838</v>
      </c>
      <c r="C10840">
        <v>42253</v>
      </c>
      <c r="E10840" s="77" t="s">
        <v>54</v>
      </c>
      <c r="H10840">
        <v>342080.29499000002</v>
      </c>
      <c r="I10840">
        <v>1290896.86301</v>
      </c>
    </row>
    <row r="10841" spans="1:9" x14ac:dyDescent="0.25">
      <c r="A10841" s="103">
        <v>10839</v>
      </c>
      <c r="B10841">
        <v>10839</v>
      </c>
      <c r="C10841">
        <v>42257</v>
      </c>
      <c r="E10841" s="77" t="s">
        <v>54</v>
      </c>
      <c r="H10841">
        <v>342080.29499000002</v>
      </c>
      <c r="I10841">
        <v>1290896.86301</v>
      </c>
    </row>
    <row r="10842" spans="1:9" x14ac:dyDescent="0.25">
      <c r="A10842" s="103">
        <v>10840</v>
      </c>
      <c r="B10842">
        <v>10840</v>
      </c>
      <c r="C10842">
        <v>42261</v>
      </c>
      <c r="E10842" s="77" t="s">
        <v>54</v>
      </c>
      <c r="H10842">
        <v>342080.00887000002</v>
      </c>
      <c r="I10842">
        <v>1290886.86711</v>
      </c>
    </row>
    <row r="10843" spans="1:9" x14ac:dyDescent="0.25">
      <c r="A10843" s="103">
        <v>10841</v>
      </c>
      <c r="B10843">
        <v>10841</v>
      </c>
      <c r="C10843">
        <v>42265</v>
      </c>
      <c r="E10843" s="77" t="s">
        <v>54</v>
      </c>
      <c r="H10843">
        <v>342080.00887000002</v>
      </c>
      <c r="I10843">
        <v>1290886.86711</v>
      </c>
    </row>
    <row r="10844" spans="1:9" x14ac:dyDescent="0.25">
      <c r="A10844" s="103">
        <v>10842</v>
      </c>
      <c r="B10844">
        <v>10842</v>
      </c>
      <c r="C10844">
        <v>42269</v>
      </c>
      <c r="E10844" s="77" t="s">
        <v>54</v>
      </c>
      <c r="H10844">
        <v>342080.00887000002</v>
      </c>
      <c r="I10844">
        <v>1290886.86711</v>
      </c>
    </row>
    <row r="10845" spans="1:9" x14ac:dyDescent="0.25">
      <c r="A10845" s="103">
        <v>10843</v>
      </c>
      <c r="B10845">
        <v>10843</v>
      </c>
      <c r="C10845">
        <v>42273</v>
      </c>
      <c r="E10845" s="77" t="s">
        <v>54</v>
      </c>
      <c r="H10845">
        <v>342079.71441999997</v>
      </c>
      <c r="I10845">
        <v>1290876.87145</v>
      </c>
    </row>
    <row r="10846" spans="1:9" x14ac:dyDescent="0.25">
      <c r="A10846" s="103">
        <v>10844</v>
      </c>
      <c r="B10846">
        <v>10844</v>
      </c>
      <c r="C10846">
        <v>42277</v>
      </c>
      <c r="E10846" s="77" t="s">
        <v>54</v>
      </c>
      <c r="H10846">
        <v>342079.71441999997</v>
      </c>
      <c r="I10846">
        <v>1290876.87145</v>
      </c>
    </row>
    <row r="10847" spans="1:9" x14ac:dyDescent="0.25">
      <c r="A10847" s="103">
        <v>10845</v>
      </c>
      <c r="B10847">
        <v>10845</v>
      </c>
      <c r="C10847">
        <v>42280</v>
      </c>
      <c r="E10847" s="77" t="s">
        <v>54</v>
      </c>
      <c r="H10847">
        <v>342079.41162999999</v>
      </c>
      <c r="I10847">
        <v>1290866.8760299999</v>
      </c>
    </row>
    <row r="10848" spans="1:9" x14ac:dyDescent="0.25">
      <c r="A10848" s="103">
        <v>10846</v>
      </c>
      <c r="B10848">
        <v>10846</v>
      </c>
      <c r="C10848">
        <v>42284</v>
      </c>
      <c r="E10848" s="77" t="s">
        <v>54</v>
      </c>
      <c r="H10848">
        <v>342079.41162999999</v>
      </c>
      <c r="I10848">
        <v>1290866.8760299999</v>
      </c>
    </row>
    <row r="10849" spans="1:9" x14ac:dyDescent="0.25">
      <c r="A10849" s="103">
        <v>10847</v>
      </c>
      <c r="B10849">
        <v>10847</v>
      </c>
      <c r="C10849">
        <v>42288</v>
      </c>
      <c r="E10849" s="77" t="s">
        <v>54</v>
      </c>
      <c r="H10849">
        <v>342079.41162999999</v>
      </c>
      <c r="I10849">
        <v>1290866.8760299999</v>
      </c>
    </row>
    <row r="10850" spans="1:9" x14ac:dyDescent="0.25">
      <c r="A10850" s="103">
        <v>10848</v>
      </c>
      <c r="B10850">
        <v>10848</v>
      </c>
      <c r="C10850">
        <v>42292</v>
      </c>
      <c r="E10850" s="77" t="s">
        <v>54</v>
      </c>
      <c r="H10850">
        <v>342079.10051999998</v>
      </c>
      <c r="I10850">
        <v>1290856.88087</v>
      </c>
    </row>
    <row r="10851" spans="1:9" x14ac:dyDescent="0.25">
      <c r="A10851" s="103">
        <v>10849</v>
      </c>
      <c r="B10851">
        <v>10849</v>
      </c>
      <c r="C10851">
        <v>42296</v>
      </c>
      <c r="E10851" s="77" t="s">
        <v>54</v>
      </c>
      <c r="H10851">
        <v>342079.10051999998</v>
      </c>
      <c r="I10851">
        <v>1290856.88087</v>
      </c>
    </row>
    <row r="10852" spans="1:9" x14ac:dyDescent="0.25">
      <c r="A10852" s="103">
        <v>10850</v>
      </c>
      <c r="B10852">
        <v>10850</v>
      </c>
      <c r="C10852">
        <v>42300</v>
      </c>
      <c r="E10852" s="77" t="s">
        <v>54</v>
      </c>
      <c r="H10852">
        <v>342078.78107999999</v>
      </c>
      <c r="I10852">
        <v>1290846.88598</v>
      </c>
    </row>
    <row r="10853" spans="1:9" x14ac:dyDescent="0.25">
      <c r="A10853" s="103">
        <v>10851</v>
      </c>
      <c r="B10853">
        <v>10851</v>
      </c>
      <c r="C10853">
        <v>42303</v>
      </c>
      <c r="E10853" s="77" t="s">
        <v>54</v>
      </c>
      <c r="H10853">
        <v>342078.78107999999</v>
      </c>
      <c r="I10853">
        <v>1290846.88598</v>
      </c>
    </row>
    <row r="10854" spans="1:9" x14ac:dyDescent="0.25">
      <c r="A10854" s="103">
        <v>10852</v>
      </c>
      <c r="B10854">
        <v>10852</v>
      </c>
      <c r="C10854">
        <v>42307</v>
      </c>
      <c r="E10854" s="77" t="s">
        <v>54</v>
      </c>
      <c r="H10854">
        <v>342078.78107999999</v>
      </c>
      <c r="I10854">
        <v>1290846.88598</v>
      </c>
    </row>
    <row r="10855" spans="1:9" x14ac:dyDescent="0.25">
      <c r="A10855" s="103">
        <v>10853</v>
      </c>
      <c r="B10855">
        <v>10853</v>
      </c>
      <c r="C10855">
        <v>42311</v>
      </c>
      <c r="E10855" s="77" t="s">
        <v>54</v>
      </c>
      <c r="H10855">
        <v>342078.45331000001</v>
      </c>
      <c r="I10855">
        <v>1290836.8913499999</v>
      </c>
    </row>
    <row r="10856" spans="1:9" x14ac:dyDescent="0.25">
      <c r="A10856" s="103">
        <v>10854</v>
      </c>
      <c r="B10856">
        <v>10854</v>
      </c>
      <c r="C10856">
        <v>42315</v>
      </c>
      <c r="E10856" s="77" t="s">
        <v>54</v>
      </c>
      <c r="H10856">
        <v>342078.45331000001</v>
      </c>
      <c r="I10856">
        <v>1290836.8913499999</v>
      </c>
    </row>
    <row r="10857" spans="1:9" x14ac:dyDescent="0.25">
      <c r="A10857" s="103">
        <v>10855</v>
      </c>
      <c r="B10857">
        <v>10855</v>
      </c>
      <c r="C10857">
        <v>42319</v>
      </c>
      <c r="E10857" s="77" t="s">
        <v>54</v>
      </c>
      <c r="H10857">
        <v>342078.45331000001</v>
      </c>
      <c r="I10857">
        <v>1290836.8913499999</v>
      </c>
    </row>
    <row r="10858" spans="1:9" x14ac:dyDescent="0.25">
      <c r="A10858" s="103">
        <v>10856</v>
      </c>
      <c r="B10858">
        <v>10856</v>
      </c>
      <c r="C10858">
        <v>42323</v>
      </c>
      <c r="E10858" s="77" t="s">
        <v>54</v>
      </c>
      <c r="H10858">
        <v>342078.11721</v>
      </c>
      <c r="I10858">
        <v>1290826.8970000001</v>
      </c>
    </row>
    <row r="10859" spans="1:9" x14ac:dyDescent="0.25">
      <c r="A10859" s="103">
        <v>10857</v>
      </c>
      <c r="B10859">
        <v>10857</v>
      </c>
      <c r="C10859">
        <v>42327</v>
      </c>
      <c r="E10859" s="77" t="s">
        <v>54</v>
      </c>
      <c r="H10859">
        <v>342078.11721</v>
      </c>
      <c r="I10859">
        <v>1290826.8970000001</v>
      </c>
    </row>
    <row r="10860" spans="1:9" x14ac:dyDescent="0.25">
      <c r="A10860" s="103">
        <v>10858</v>
      </c>
      <c r="B10860">
        <v>10858</v>
      </c>
      <c r="C10860">
        <v>42330</v>
      </c>
      <c r="E10860" s="77" t="s">
        <v>54</v>
      </c>
      <c r="H10860">
        <v>342077.77278</v>
      </c>
      <c r="I10860">
        <v>1290816.9029300001</v>
      </c>
    </row>
    <row r="10861" spans="1:9" x14ac:dyDescent="0.25">
      <c r="A10861" s="103">
        <v>10859</v>
      </c>
      <c r="B10861">
        <v>10859</v>
      </c>
      <c r="C10861">
        <v>42334</v>
      </c>
      <c r="E10861" s="77" t="s">
        <v>54</v>
      </c>
      <c r="H10861">
        <v>342077.77278</v>
      </c>
      <c r="I10861">
        <v>1290816.9029300001</v>
      </c>
    </row>
    <row r="10862" spans="1:9" x14ac:dyDescent="0.25">
      <c r="A10862" s="103">
        <v>10860</v>
      </c>
      <c r="B10862">
        <v>10860</v>
      </c>
      <c r="C10862">
        <v>42338</v>
      </c>
      <c r="E10862" s="77" t="s">
        <v>54</v>
      </c>
      <c r="H10862">
        <v>342077.77278</v>
      </c>
      <c r="I10862">
        <v>1290816.9029300001</v>
      </c>
    </row>
    <row r="10863" spans="1:9" x14ac:dyDescent="0.25">
      <c r="A10863" s="103">
        <v>10861</v>
      </c>
      <c r="B10863">
        <v>10861</v>
      </c>
      <c r="C10863">
        <v>42342</v>
      </c>
      <c r="E10863" s="77" t="s">
        <v>54</v>
      </c>
      <c r="H10863">
        <v>342077.42002000002</v>
      </c>
      <c r="I10863">
        <v>1290806.90916</v>
      </c>
    </row>
    <row r="10864" spans="1:9" x14ac:dyDescent="0.25">
      <c r="A10864" s="103">
        <v>10862</v>
      </c>
      <c r="B10864">
        <v>10862</v>
      </c>
      <c r="C10864">
        <v>42346</v>
      </c>
      <c r="E10864" s="77" t="s">
        <v>54</v>
      </c>
      <c r="H10864">
        <v>342077.42002000002</v>
      </c>
      <c r="I10864">
        <v>1290806.90916</v>
      </c>
    </row>
    <row r="10865" spans="1:9" x14ac:dyDescent="0.25">
      <c r="A10865" s="103">
        <v>10863</v>
      </c>
      <c r="B10865">
        <v>10863</v>
      </c>
      <c r="C10865">
        <v>42350</v>
      </c>
      <c r="E10865" s="77" t="s">
        <v>54</v>
      </c>
      <c r="H10865">
        <v>342077.05894000002</v>
      </c>
      <c r="I10865">
        <v>1290796.9156800001</v>
      </c>
    </row>
    <row r="10866" spans="1:9" x14ac:dyDescent="0.25">
      <c r="A10866" s="103">
        <v>10864</v>
      </c>
      <c r="B10866">
        <v>10864</v>
      </c>
      <c r="C10866">
        <v>42353</v>
      </c>
      <c r="E10866" s="77" t="s">
        <v>54</v>
      </c>
      <c r="H10866">
        <v>342077.05894000002</v>
      </c>
      <c r="I10866">
        <v>1290796.9156800001</v>
      </c>
    </row>
    <row r="10867" spans="1:9" x14ac:dyDescent="0.25">
      <c r="A10867" s="103">
        <v>10865</v>
      </c>
      <c r="B10867">
        <v>10865</v>
      </c>
      <c r="C10867">
        <v>42357</v>
      </c>
      <c r="E10867" s="77" t="s">
        <v>54</v>
      </c>
      <c r="H10867">
        <v>342077.05894000002</v>
      </c>
      <c r="I10867">
        <v>1290796.9156800001</v>
      </c>
    </row>
    <row r="10868" spans="1:9" x14ac:dyDescent="0.25">
      <c r="A10868" s="103">
        <v>10866</v>
      </c>
      <c r="B10868">
        <v>10866</v>
      </c>
      <c r="C10868">
        <v>42361</v>
      </c>
      <c r="E10868" s="77" t="s">
        <v>54</v>
      </c>
      <c r="H10868">
        <v>342076.68952999997</v>
      </c>
      <c r="I10868">
        <v>1290786.9225000001</v>
      </c>
    </row>
    <row r="10869" spans="1:9" x14ac:dyDescent="0.25">
      <c r="A10869" s="103">
        <v>10867</v>
      </c>
      <c r="B10869">
        <v>10867</v>
      </c>
      <c r="C10869">
        <v>42365</v>
      </c>
      <c r="E10869" s="77" t="s">
        <v>54</v>
      </c>
      <c r="H10869">
        <v>342076.68952999997</v>
      </c>
      <c r="I10869">
        <v>1290786.9225000001</v>
      </c>
    </row>
    <row r="10870" spans="1:9" x14ac:dyDescent="0.25">
      <c r="A10870" s="103">
        <v>10868</v>
      </c>
      <c r="B10870">
        <v>10868</v>
      </c>
      <c r="C10870">
        <v>42369</v>
      </c>
      <c r="E10870" s="77" t="s">
        <v>54</v>
      </c>
      <c r="H10870">
        <v>342076.68952999997</v>
      </c>
      <c r="I10870">
        <v>1290786.9225000001</v>
      </c>
    </row>
    <row r="10871" spans="1:9" x14ac:dyDescent="0.25">
      <c r="A10871" s="103">
        <v>10869</v>
      </c>
      <c r="B10871">
        <v>10869</v>
      </c>
      <c r="C10871">
        <v>42373</v>
      </c>
      <c r="E10871" s="77" t="s">
        <v>54</v>
      </c>
      <c r="H10871">
        <v>342076.31179000001</v>
      </c>
      <c r="I10871">
        <v>1290776.92964</v>
      </c>
    </row>
    <row r="10872" spans="1:9" x14ac:dyDescent="0.25">
      <c r="A10872" s="103">
        <v>10870</v>
      </c>
      <c r="B10872">
        <v>10870</v>
      </c>
      <c r="C10872">
        <v>42377</v>
      </c>
      <c r="E10872" s="77" t="s">
        <v>54</v>
      </c>
      <c r="H10872">
        <v>342076.31179000001</v>
      </c>
      <c r="I10872">
        <v>1290776.92964</v>
      </c>
    </row>
    <row r="10873" spans="1:9" x14ac:dyDescent="0.25">
      <c r="A10873" s="103">
        <v>10871</v>
      </c>
      <c r="B10873">
        <v>10871</v>
      </c>
      <c r="C10873">
        <v>42380</v>
      </c>
      <c r="E10873" s="77" t="s">
        <v>54</v>
      </c>
      <c r="H10873">
        <v>342075.92572</v>
      </c>
      <c r="I10873">
        <v>1290766.9371</v>
      </c>
    </row>
    <row r="10874" spans="1:9" x14ac:dyDescent="0.25">
      <c r="A10874" s="103">
        <v>10872</v>
      </c>
      <c r="B10874">
        <v>10872</v>
      </c>
      <c r="C10874">
        <v>42384</v>
      </c>
      <c r="E10874" s="77" t="s">
        <v>54</v>
      </c>
      <c r="H10874">
        <v>342075.92572</v>
      </c>
      <c r="I10874">
        <v>1290766.9371</v>
      </c>
    </row>
    <row r="10875" spans="1:9" x14ac:dyDescent="0.25">
      <c r="A10875" s="103">
        <v>10873</v>
      </c>
      <c r="B10875">
        <v>10873</v>
      </c>
      <c r="C10875">
        <v>42388</v>
      </c>
      <c r="E10875" s="77" t="s">
        <v>54</v>
      </c>
      <c r="H10875">
        <v>342075.92572</v>
      </c>
      <c r="I10875">
        <v>1290766.9371</v>
      </c>
    </row>
    <row r="10876" spans="1:9" x14ac:dyDescent="0.25">
      <c r="A10876" s="103">
        <v>10874</v>
      </c>
      <c r="B10876">
        <v>10874</v>
      </c>
      <c r="C10876">
        <v>42392</v>
      </c>
      <c r="E10876" s="77" t="s">
        <v>54</v>
      </c>
      <c r="H10876">
        <v>342075.53133000003</v>
      </c>
      <c r="I10876">
        <v>1290756.9448800001</v>
      </c>
    </row>
    <row r="10877" spans="1:9" x14ac:dyDescent="0.25">
      <c r="A10877" s="103">
        <v>10875</v>
      </c>
      <c r="B10877">
        <v>10875</v>
      </c>
      <c r="C10877">
        <v>42396</v>
      </c>
      <c r="E10877" s="77" t="s">
        <v>54</v>
      </c>
      <c r="H10877">
        <v>342075.53133000003</v>
      </c>
      <c r="I10877">
        <v>1290756.9448800001</v>
      </c>
    </row>
    <row r="10878" spans="1:9" x14ac:dyDescent="0.25">
      <c r="A10878" s="103">
        <v>10876</v>
      </c>
      <c r="B10878">
        <v>10876</v>
      </c>
      <c r="C10878">
        <v>42400</v>
      </c>
      <c r="E10878" s="77" t="s">
        <v>54</v>
      </c>
      <c r="H10878">
        <v>342075.12861000001</v>
      </c>
      <c r="I10878">
        <v>1290746.9529899999</v>
      </c>
    </row>
    <row r="10879" spans="1:9" x14ac:dyDescent="0.25">
      <c r="A10879" s="103">
        <v>10877</v>
      </c>
      <c r="B10879">
        <v>10877</v>
      </c>
      <c r="C10879">
        <v>42404</v>
      </c>
      <c r="E10879" s="77" t="s">
        <v>54</v>
      </c>
      <c r="H10879">
        <v>342075.12861000001</v>
      </c>
      <c r="I10879">
        <v>1290746.9529899999</v>
      </c>
    </row>
    <row r="10880" spans="1:9" x14ac:dyDescent="0.25">
      <c r="A10880" s="103">
        <v>10878</v>
      </c>
      <c r="B10880">
        <v>10878</v>
      </c>
      <c r="C10880">
        <v>42407</v>
      </c>
      <c r="E10880" s="77" t="s">
        <v>54</v>
      </c>
      <c r="H10880">
        <v>342075.12861000001</v>
      </c>
      <c r="I10880">
        <v>1290746.9529899999</v>
      </c>
    </row>
    <row r="10881" spans="1:9" x14ac:dyDescent="0.25">
      <c r="A10881" s="103">
        <v>10879</v>
      </c>
      <c r="B10881">
        <v>10879</v>
      </c>
      <c r="C10881">
        <v>42411</v>
      </c>
      <c r="E10881" s="77" t="s">
        <v>54</v>
      </c>
      <c r="H10881">
        <v>342074.71756000002</v>
      </c>
      <c r="I10881">
        <v>1290736.96144</v>
      </c>
    </row>
    <row r="10882" spans="1:9" x14ac:dyDescent="0.25">
      <c r="A10882" s="103">
        <v>10880</v>
      </c>
      <c r="B10882">
        <v>10880</v>
      </c>
      <c r="C10882">
        <v>42415</v>
      </c>
      <c r="E10882" s="77" t="s">
        <v>54</v>
      </c>
      <c r="H10882">
        <v>342074.71756000002</v>
      </c>
      <c r="I10882">
        <v>1290736.96144</v>
      </c>
    </row>
    <row r="10883" spans="1:9" x14ac:dyDescent="0.25">
      <c r="A10883" s="103">
        <v>10881</v>
      </c>
      <c r="B10883">
        <v>10881</v>
      </c>
      <c r="C10883">
        <v>42419</v>
      </c>
      <c r="E10883" s="77" t="s">
        <v>54</v>
      </c>
      <c r="H10883">
        <v>342074.71756000002</v>
      </c>
      <c r="I10883">
        <v>1290736.96144</v>
      </c>
    </row>
    <row r="10884" spans="1:9" x14ac:dyDescent="0.25">
      <c r="A10884" s="103">
        <v>10882</v>
      </c>
      <c r="B10884">
        <v>10882</v>
      </c>
      <c r="C10884">
        <v>42423</v>
      </c>
      <c r="E10884" s="77" t="s">
        <v>54</v>
      </c>
      <c r="H10884">
        <v>342074.29819</v>
      </c>
      <c r="I10884">
        <v>1290726.9702399999</v>
      </c>
    </row>
    <row r="10885" spans="1:9" x14ac:dyDescent="0.25">
      <c r="A10885" s="103">
        <v>10883</v>
      </c>
      <c r="B10885">
        <v>10883</v>
      </c>
      <c r="C10885">
        <v>42427</v>
      </c>
      <c r="E10885" s="77" t="s">
        <v>54</v>
      </c>
      <c r="H10885">
        <v>342074.29819</v>
      </c>
      <c r="I10885">
        <v>1290726.9702399999</v>
      </c>
    </row>
    <row r="10886" spans="1:9" x14ac:dyDescent="0.25">
      <c r="A10886" s="103">
        <v>10884</v>
      </c>
      <c r="B10886">
        <v>10884</v>
      </c>
      <c r="C10886">
        <v>42430</v>
      </c>
      <c r="E10886" s="77" t="s">
        <v>54</v>
      </c>
      <c r="H10886">
        <v>342073.87050000002</v>
      </c>
      <c r="I10886">
        <v>1290716.97939</v>
      </c>
    </row>
    <row r="10887" spans="1:9" x14ac:dyDescent="0.25">
      <c r="A10887" s="103">
        <v>10885</v>
      </c>
      <c r="B10887">
        <v>10885</v>
      </c>
      <c r="C10887">
        <v>42434</v>
      </c>
      <c r="E10887" s="77" t="s">
        <v>54</v>
      </c>
      <c r="H10887">
        <v>342073.87050000002</v>
      </c>
      <c r="I10887">
        <v>1290716.97939</v>
      </c>
    </row>
    <row r="10888" spans="1:9" x14ac:dyDescent="0.25">
      <c r="A10888" s="103">
        <v>10886</v>
      </c>
      <c r="B10888">
        <v>10886</v>
      </c>
      <c r="C10888">
        <v>42438</v>
      </c>
      <c r="E10888" s="77" t="s">
        <v>54</v>
      </c>
      <c r="H10888">
        <v>342073.87050000002</v>
      </c>
      <c r="I10888">
        <v>1290716.97939</v>
      </c>
    </row>
    <row r="10889" spans="1:9" x14ac:dyDescent="0.25">
      <c r="A10889" s="103">
        <v>10887</v>
      </c>
      <c r="B10889">
        <v>10887</v>
      </c>
      <c r="C10889">
        <v>42442</v>
      </c>
      <c r="E10889" s="77" t="s">
        <v>54</v>
      </c>
      <c r="H10889">
        <v>342073.43920000002</v>
      </c>
      <c r="I10889">
        <v>1290706.9887000001</v>
      </c>
    </row>
    <row r="10890" spans="1:9" x14ac:dyDescent="0.25">
      <c r="A10890" s="103">
        <v>10888</v>
      </c>
      <c r="B10890">
        <v>10888</v>
      </c>
      <c r="C10890">
        <v>42446</v>
      </c>
      <c r="E10890" s="77" t="s">
        <v>54</v>
      </c>
      <c r="H10890">
        <v>342073.43920000002</v>
      </c>
      <c r="I10890">
        <v>1290706.9887000001</v>
      </c>
    </row>
    <row r="10891" spans="1:9" x14ac:dyDescent="0.25">
      <c r="A10891" s="103">
        <v>10889</v>
      </c>
      <c r="B10891">
        <v>10889</v>
      </c>
      <c r="C10891">
        <v>42450</v>
      </c>
      <c r="E10891" s="77" t="s">
        <v>54</v>
      </c>
      <c r="H10891">
        <v>342073.01160000003</v>
      </c>
      <c r="I10891">
        <v>1290696.9978400001</v>
      </c>
    </row>
    <row r="10892" spans="1:9" x14ac:dyDescent="0.25">
      <c r="A10892" s="103">
        <v>10890</v>
      </c>
      <c r="B10892">
        <v>10890</v>
      </c>
      <c r="C10892">
        <v>42454</v>
      </c>
      <c r="E10892" s="77" t="s">
        <v>54</v>
      </c>
      <c r="H10892">
        <v>342073.01160000003</v>
      </c>
      <c r="I10892">
        <v>1290696.9978400001</v>
      </c>
    </row>
    <row r="10893" spans="1:9" x14ac:dyDescent="0.25">
      <c r="A10893" s="103">
        <v>10891</v>
      </c>
      <c r="B10893">
        <v>10891</v>
      </c>
      <c r="C10893">
        <v>42457</v>
      </c>
      <c r="E10893" s="77" t="s">
        <v>54</v>
      </c>
      <c r="H10893">
        <v>342073.01160000003</v>
      </c>
      <c r="I10893">
        <v>1290696.9978400001</v>
      </c>
    </row>
    <row r="10894" spans="1:9" x14ac:dyDescent="0.25">
      <c r="A10894" s="103">
        <v>10892</v>
      </c>
      <c r="B10894">
        <v>10892</v>
      </c>
      <c r="C10894">
        <v>42461</v>
      </c>
      <c r="E10894" s="77" t="s">
        <v>54</v>
      </c>
      <c r="H10894">
        <v>342072.59005</v>
      </c>
      <c r="I10894">
        <v>1290687.00673</v>
      </c>
    </row>
    <row r="10895" spans="1:9" x14ac:dyDescent="0.25">
      <c r="A10895" s="103">
        <v>10893</v>
      </c>
      <c r="B10895">
        <v>10893</v>
      </c>
      <c r="C10895">
        <v>42465</v>
      </c>
      <c r="E10895" s="77" t="s">
        <v>54</v>
      </c>
      <c r="H10895">
        <v>342072.59005</v>
      </c>
      <c r="I10895">
        <v>1290687.00673</v>
      </c>
    </row>
    <row r="10896" spans="1:9" x14ac:dyDescent="0.25">
      <c r="A10896" s="103">
        <v>10894</v>
      </c>
      <c r="B10896">
        <v>10894</v>
      </c>
      <c r="C10896">
        <v>42469</v>
      </c>
      <c r="E10896" s="77" t="s">
        <v>54</v>
      </c>
      <c r="H10896">
        <v>342072.59005</v>
      </c>
      <c r="I10896">
        <v>1290687.00673</v>
      </c>
    </row>
    <row r="10897" spans="1:9" x14ac:dyDescent="0.25">
      <c r="A10897" s="103">
        <v>10895</v>
      </c>
      <c r="B10897">
        <v>10895</v>
      </c>
      <c r="C10897">
        <v>42473</v>
      </c>
      <c r="E10897" s="77" t="s">
        <v>54</v>
      </c>
      <c r="H10897">
        <v>342072.17456000001</v>
      </c>
      <c r="I10897">
        <v>1290677.0153699999</v>
      </c>
    </row>
    <row r="10898" spans="1:9" x14ac:dyDescent="0.25">
      <c r="A10898" s="103">
        <v>10896</v>
      </c>
      <c r="B10898">
        <v>10896</v>
      </c>
      <c r="C10898">
        <v>42477</v>
      </c>
      <c r="E10898" s="77" t="s">
        <v>54</v>
      </c>
      <c r="H10898">
        <v>342072.17456000001</v>
      </c>
      <c r="I10898">
        <v>1290677.0153699999</v>
      </c>
    </row>
    <row r="10899" spans="1:9" x14ac:dyDescent="0.25">
      <c r="A10899" s="103">
        <v>10897</v>
      </c>
      <c r="B10899">
        <v>10897</v>
      </c>
      <c r="C10899">
        <v>42480</v>
      </c>
      <c r="E10899" s="77" t="s">
        <v>54</v>
      </c>
      <c r="H10899">
        <v>342071.76512</v>
      </c>
      <c r="I10899">
        <v>1290667.0237499999</v>
      </c>
    </row>
    <row r="10900" spans="1:9" x14ac:dyDescent="0.25">
      <c r="A10900" s="103">
        <v>10898</v>
      </c>
      <c r="B10900">
        <v>10898</v>
      </c>
      <c r="C10900">
        <v>42484</v>
      </c>
      <c r="E10900" s="77" t="s">
        <v>54</v>
      </c>
      <c r="H10900">
        <v>342071.76512</v>
      </c>
      <c r="I10900">
        <v>1290667.0237499999</v>
      </c>
    </row>
    <row r="10901" spans="1:9" x14ac:dyDescent="0.25">
      <c r="A10901" s="103">
        <v>10899</v>
      </c>
      <c r="B10901">
        <v>10899</v>
      </c>
      <c r="C10901">
        <v>42488</v>
      </c>
      <c r="E10901" s="77" t="s">
        <v>54</v>
      </c>
      <c r="H10901">
        <v>342071.76512</v>
      </c>
      <c r="I10901">
        <v>1290667.0237499999</v>
      </c>
    </row>
    <row r="10902" spans="1:9" x14ac:dyDescent="0.25">
      <c r="A10902" s="103">
        <v>10900</v>
      </c>
      <c r="B10902">
        <v>10900</v>
      </c>
      <c r="C10902">
        <v>42492</v>
      </c>
      <c r="E10902" s="77" t="s">
        <v>54</v>
      </c>
      <c r="H10902">
        <v>342071.36174000002</v>
      </c>
      <c r="I10902">
        <v>1290657.03189</v>
      </c>
    </row>
    <row r="10903" spans="1:9" x14ac:dyDescent="0.25">
      <c r="A10903" s="103">
        <v>10901</v>
      </c>
      <c r="B10903">
        <v>10901</v>
      </c>
      <c r="C10903">
        <v>42496</v>
      </c>
      <c r="E10903" s="77" t="s">
        <v>54</v>
      </c>
      <c r="H10903">
        <v>342071.36174000002</v>
      </c>
      <c r="I10903">
        <v>1290657.03189</v>
      </c>
    </row>
    <row r="10904" spans="1:9" x14ac:dyDescent="0.25">
      <c r="A10904" s="103">
        <v>10902</v>
      </c>
      <c r="B10904">
        <v>10902</v>
      </c>
      <c r="C10904">
        <v>42500</v>
      </c>
      <c r="E10904" s="77" t="s">
        <v>54</v>
      </c>
      <c r="H10904">
        <v>342070.96441000002</v>
      </c>
      <c r="I10904">
        <v>1290647.0397900001</v>
      </c>
    </row>
    <row r="10905" spans="1:9" x14ac:dyDescent="0.25">
      <c r="A10905" s="103">
        <v>10903</v>
      </c>
      <c r="B10905">
        <v>10903</v>
      </c>
      <c r="C10905">
        <v>42504</v>
      </c>
      <c r="E10905" s="77" t="s">
        <v>54</v>
      </c>
      <c r="H10905">
        <v>342070.96441000002</v>
      </c>
      <c r="I10905">
        <v>1290647.0397900001</v>
      </c>
    </row>
    <row r="10906" spans="1:9" x14ac:dyDescent="0.25">
      <c r="A10906" s="103">
        <v>10904</v>
      </c>
      <c r="B10906">
        <v>10904</v>
      </c>
      <c r="C10906">
        <v>42507</v>
      </c>
      <c r="E10906" s="77" t="s">
        <v>54</v>
      </c>
      <c r="H10906">
        <v>342070.96441000002</v>
      </c>
      <c r="I10906">
        <v>1290647.0397900001</v>
      </c>
    </row>
    <row r="10907" spans="1:9" x14ac:dyDescent="0.25">
      <c r="A10907" s="103">
        <v>10905</v>
      </c>
      <c r="B10907">
        <v>10905</v>
      </c>
      <c r="C10907">
        <v>42511</v>
      </c>
      <c r="E10907" s="77" t="s">
        <v>54</v>
      </c>
      <c r="H10907">
        <v>342070.57313999999</v>
      </c>
      <c r="I10907">
        <v>1290637.04745</v>
      </c>
    </row>
    <row r="10908" spans="1:9" x14ac:dyDescent="0.25">
      <c r="A10908" s="103">
        <v>10906</v>
      </c>
      <c r="B10908">
        <v>10906</v>
      </c>
      <c r="C10908">
        <v>42515</v>
      </c>
      <c r="E10908" s="77" t="s">
        <v>54</v>
      </c>
      <c r="H10908">
        <v>342070.57313999999</v>
      </c>
      <c r="I10908">
        <v>1290637.04745</v>
      </c>
    </row>
    <row r="10909" spans="1:9" x14ac:dyDescent="0.25">
      <c r="A10909" s="103">
        <v>10907</v>
      </c>
      <c r="B10909">
        <v>10907</v>
      </c>
      <c r="C10909">
        <v>42519</v>
      </c>
      <c r="E10909" s="77" t="s">
        <v>54</v>
      </c>
      <c r="H10909">
        <v>342070.57313999999</v>
      </c>
      <c r="I10909">
        <v>1290637.04745</v>
      </c>
    </row>
    <row r="10910" spans="1:9" x14ac:dyDescent="0.25">
      <c r="A10910" s="103">
        <v>10908</v>
      </c>
      <c r="B10910">
        <v>10908</v>
      </c>
      <c r="C10910">
        <v>42523</v>
      </c>
      <c r="E10910" s="77" t="s">
        <v>54</v>
      </c>
      <c r="H10910">
        <v>342070.18793000001</v>
      </c>
      <c r="I10910">
        <v>1290627.0548700001</v>
      </c>
    </row>
    <row r="10911" spans="1:9" x14ac:dyDescent="0.25">
      <c r="A10911" s="103">
        <v>10909</v>
      </c>
      <c r="B10911">
        <v>10909</v>
      </c>
      <c r="C10911">
        <v>42527</v>
      </c>
      <c r="E10911" s="77" t="s">
        <v>54</v>
      </c>
      <c r="H10911">
        <v>342070.18793000001</v>
      </c>
      <c r="I10911">
        <v>1290627.0548700001</v>
      </c>
    </row>
    <row r="10912" spans="1:9" x14ac:dyDescent="0.25">
      <c r="A10912" s="103">
        <v>10910</v>
      </c>
      <c r="B10912">
        <v>10910</v>
      </c>
      <c r="C10912">
        <v>42531</v>
      </c>
      <c r="E10912" s="77" t="s">
        <v>54</v>
      </c>
      <c r="H10912">
        <v>342069.80877</v>
      </c>
      <c r="I10912">
        <v>1290617.0620599999</v>
      </c>
    </row>
    <row r="10913" spans="1:9" x14ac:dyDescent="0.25">
      <c r="A10913" s="103">
        <v>10911</v>
      </c>
      <c r="B10913">
        <v>10911</v>
      </c>
      <c r="C10913">
        <v>42534</v>
      </c>
      <c r="E10913" s="77" t="s">
        <v>54</v>
      </c>
      <c r="H10913">
        <v>342069.80877</v>
      </c>
      <c r="I10913">
        <v>1290617.0620599999</v>
      </c>
    </row>
    <row r="10914" spans="1:9" x14ac:dyDescent="0.25">
      <c r="A10914" s="103">
        <v>10912</v>
      </c>
      <c r="B10914">
        <v>10912</v>
      </c>
      <c r="C10914">
        <v>42538</v>
      </c>
      <c r="E10914" s="77" t="s">
        <v>54</v>
      </c>
      <c r="H10914">
        <v>342069.80877</v>
      </c>
      <c r="I10914">
        <v>1290617.0620599999</v>
      </c>
    </row>
    <row r="10915" spans="1:9" x14ac:dyDescent="0.25">
      <c r="A10915" s="103">
        <v>10913</v>
      </c>
      <c r="B10915">
        <v>10913</v>
      </c>
      <c r="C10915">
        <v>42542</v>
      </c>
      <c r="E10915" s="77" t="s">
        <v>54</v>
      </c>
      <c r="H10915">
        <v>342069.43566999998</v>
      </c>
      <c r="I10915">
        <v>1290607.0690200001</v>
      </c>
    </row>
    <row r="10916" spans="1:9" x14ac:dyDescent="0.25">
      <c r="A10916" s="103">
        <v>10914</v>
      </c>
      <c r="B10916">
        <v>10914</v>
      </c>
      <c r="C10916">
        <v>42546</v>
      </c>
      <c r="E10916" s="77" t="s">
        <v>54</v>
      </c>
      <c r="H10916">
        <v>342069.43566999998</v>
      </c>
      <c r="I10916">
        <v>1290607.0690200001</v>
      </c>
    </row>
    <row r="10917" spans="1:9" x14ac:dyDescent="0.25">
      <c r="A10917" s="103">
        <v>10915</v>
      </c>
      <c r="B10917">
        <v>10915</v>
      </c>
      <c r="C10917">
        <v>42550</v>
      </c>
      <c r="E10917" s="77" t="s">
        <v>54</v>
      </c>
      <c r="H10917">
        <v>342069.06862999999</v>
      </c>
      <c r="I10917">
        <v>1290597.0757599999</v>
      </c>
    </row>
    <row r="10918" spans="1:9" x14ac:dyDescent="0.25">
      <c r="A10918" s="103">
        <v>10916</v>
      </c>
      <c r="B10918">
        <v>10916</v>
      </c>
      <c r="C10918">
        <v>42554</v>
      </c>
      <c r="E10918" s="77" t="s">
        <v>54</v>
      </c>
      <c r="H10918">
        <v>342069.06862999999</v>
      </c>
      <c r="I10918">
        <v>1290597.0757599999</v>
      </c>
    </row>
    <row r="10919" spans="1:9" x14ac:dyDescent="0.25">
      <c r="A10919" s="103">
        <v>10917</v>
      </c>
      <c r="B10919">
        <v>10917</v>
      </c>
      <c r="C10919">
        <v>42557</v>
      </c>
      <c r="E10919" s="77" t="s">
        <v>54</v>
      </c>
      <c r="H10919">
        <v>342069.06862999999</v>
      </c>
      <c r="I10919">
        <v>1290597.0757599999</v>
      </c>
    </row>
    <row r="10920" spans="1:9" x14ac:dyDescent="0.25">
      <c r="A10920" s="103">
        <v>10918</v>
      </c>
      <c r="B10920">
        <v>10918</v>
      </c>
      <c r="C10920">
        <v>42561</v>
      </c>
      <c r="E10920" s="77" t="s">
        <v>54</v>
      </c>
      <c r="H10920">
        <v>342068.70763999998</v>
      </c>
      <c r="I10920">
        <v>1290587.08228</v>
      </c>
    </row>
    <row r="10921" spans="1:9" x14ac:dyDescent="0.25">
      <c r="A10921" s="103">
        <v>10919</v>
      </c>
      <c r="B10921">
        <v>10919</v>
      </c>
      <c r="C10921">
        <v>42565</v>
      </c>
      <c r="E10921" s="77" t="s">
        <v>54</v>
      </c>
      <c r="H10921">
        <v>342068.70763999998</v>
      </c>
      <c r="I10921">
        <v>1290587.08228</v>
      </c>
    </row>
    <row r="10922" spans="1:9" x14ac:dyDescent="0.25">
      <c r="A10922" s="103">
        <v>10920</v>
      </c>
      <c r="B10922">
        <v>10920</v>
      </c>
      <c r="C10922">
        <v>42569</v>
      </c>
      <c r="E10922" s="77" t="s">
        <v>54</v>
      </c>
      <c r="H10922">
        <v>342068.70763999998</v>
      </c>
      <c r="I10922">
        <v>1290587.08228</v>
      </c>
    </row>
    <row r="10923" spans="1:9" x14ac:dyDescent="0.25">
      <c r="A10923" s="103">
        <v>10921</v>
      </c>
      <c r="B10923">
        <v>10921</v>
      </c>
      <c r="C10923">
        <v>42573</v>
      </c>
      <c r="E10923" s="77" t="s">
        <v>54</v>
      </c>
      <c r="H10923">
        <v>342068.35271000001</v>
      </c>
      <c r="I10923">
        <v>1290577.08858</v>
      </c>
    </row>
    <row r="10924" spans="1:9" x14ac:dyDescent="0.25">
      <c r="A10924" s="103">
        <v>10922</v>
      </c>
      <c r="B10924">
        <v>10922</v>
      </c>
      <c r="C10924">
        <v>42577</v>
      </c>
      <c r="E10924" s="77" t="s">
        <v>54</v>
      </c>
      <c r="H10924">
        <v>342068.35271000001</v>
      </c>
      <c r="I10924">
        <v>1290577.08858</v>
      </c>
    </row>
    <row r="10925" spans="1:9" x14ac:dyDescent="0.25">
      <c r="A10925" s="103">
        <v>10923</v>
      </c>
      <c r="B10925">
        <v>10923</v>
      </c>
      <c r="C10925">
        <v>42581</v>
      </c>
      <c r="E10925" s="77" t="s">
        <v>54</v>
      </c>
      <c r="H10925">
        <v>342068.00384000002</v>
      </c>
      <c r="I10925">
        <v>1290567.09467</v>
      </c>
    </row>
    <row r="10926" spans="1:9" x14ac:dyDescent="0.25">
      <c r="A10926" s="103">
        <v>10924</v>
      </c>
      <c r="B10926">
        <v>10924</v>
      </c>
      <c r="C10926">
        <v>42584</v>
      </c>
      <c r="E10926" s="77" t="s">
        <v>54</v>
      </c>
      <c r="H10926">
        <v>342068.00384000002</v>
      </c>
      <c r="I10926">
        <v>1290567.09467</v>
      </c>
    </row>
    <row r="10927" spans="1:9" x14ac:dyDescent="0.25">
      <c r="A10927" s="103">
        <v>10925</v>
      </c>
      <c r="B10927">
        <v>10925</v>
      </c>
      <c r="C10927">
        <v>42588</v>
      </c>
      <c r="E10927" s="77" t="s">
        <v>54</v>
      </c>
      <c r="H10927">
        <v>342068.00384000002</v>
      </c>
      <c r="I10927">
        <v>1290567.09467</v>
      </c>
    </row>
    <row r="10928" spans="1:9" x14ac:dyDescent="0.25">
      <c r="A10928" s="103">
        <v>10926</v>
      </c>
      <c r="B10928">
        <v>10926</v>
      </c>
      <c r="C10928">
        <v>42592</v>
      </c>
      <c r="E10928" s="77" t="s">
        <v>54</v>
      </c>
      <c r="H10928">
        <v>342067.66102</v>
      </c>
      <c r="I10928">
        <v>1290557.1005500001</v>
      </c>
    </row>
    <row r="10929" spans="1:9" x14ac:dyDescent="0.25">
      <c r="A10929" s="103">
        <v>10927</v>
      </c>
      <c r="B10929">
        <v>10927</v>
      </c>
      <c r="C10929">
        <v>42596</v>
      </c>
      <c r="E10929" s="77" t="s">
        <v>54</v>
      </c>
      <c r="H10929">
        <v>342067.66102</v>
      </c>
      <c r="I10929">
        <v>1290557.1005500001</v>
      </c>
    </row>
    <row r="10930" spans="1:9" x14ac:dyDescent="0.25">
      <c r="A10930" s="103">
        <v>10928</v>
      </c>
      <c r="B10930">
        <v>10928</v>
      </c>
      <c r="C10930">
        <v>42600</v>
      </c>
      <c r="E10930" s="77" t="s">
        <v>54</v>
      </c>
      <c r="H10930">
        <v>342067.32426000002</v>
      </c>
      <c r="I10930">
        <v>1290547.10622</v>
      </c>
    </row>
    <row r="10931" spans="1:9" x14ac:dyDescent="0.25">
      <c r="A10931" s="103">
        <v>10929</v>
      </c>
      <c r="B10931">
        <v>10929</v>
      </c>
      <c r="C10931">
        <v>42604</v>
      </c>
      <c r="E10931" s="77" t="s">
        <v>54</v>
      </c>
      <c r="H10931">
        <v>342067.32426000002</v>
      </c>
      <c r="I10931">
        <v>1290547.10622</v>
      </c>
    </row>
    <row r="10932" spans="1:9" x14ac:dyDescent="0.25">
      <c r="A10932" s="103">
        <v>10930</v>
      </c>
      <c r="B10932">
        <v>10930</v>
      </c>
      <c r="C10932">
        <v>42607</v>
      </c>
      <c r="E10932" s="77" t="s">
        <v>54</v>
      </c>
      <c r="H10932">
        <v>342067.32426000002</v>
      </c>
      <c r="I10932">
        <v>1290547.10622</v>
      </c>
    </row>
    <row r="10933" spans="1:9" x14ac:dyDescent="0.25">
      <c r="A10933" s="103">
        <v>10931</v>
      </c>
      <c r="B10933">
        <v>10931</v>
      </c>
      <c r="C10933">
        <v>42611</v>
      </c>
      <c r="E10933" s="77" t="s">
        <v>54</v>
      </c>
      <c r="H10933">
        <v>342066.99355999997</v>
      </c>
      <c r="I10933">
        <v>1290537.1116899999</v>
      </c>
    </row>
    <row r="10934" spans="1:9" x14ac:dyDescent="0.25">
      <c r="A10934" s="103">
        <v>10932</v>
      </c>
      <c r="B10934">
        <v>10932</v>
      </c>
      <c r="C10934">
        <v>42615</v>
      </c>
      <c r="E10934" s="77" t="s">
        <v>54</v>
      </c>
      <c r="H10934">
        <v>342066.99355999997</v>
      </c>
      <c r="I10934">
        <v>1290537.1116899999</v>
      </c>
    </row>
    <row r="10935" spans="1:9" x14ac:dyDescent="0.25">
      <c r="A10935" s="103">
        <v>10933</v>
      </c>
      <c r="B10935">
        <v>10933</v>
      </c>
      <c r="C10935">
        <v>42619</v>
      </c>
      <c r="E10935" s="77" t="s">
        <v>54</v>
      </c>
      <c r="H10935">
        <v>342066.99355999997</v>
      </c>
      <c r="I10935">
        <v>1290537.1116899999</v>
      </c>
    </row>
    <row r="10936" spans="1:9" x14ac:dyDescent="0.25">
      <c r="A10936" s="103">
        <v>10934</v>
      </c>
      <c r="B10936">
        <v>10934</v>
      </c>
      <c r="C10936">
        <v>42623</v>
      </c>
      <c r="E10936" s="77" t="s">
        <v>54</v>
      </c>
      <c r="H10936">
        <v>342066.66891000001</v>
      </c>
      <c r="I10936">
        <v>1290527.11696</v>
      </c>
    </row>
    <row r="10937" spans="1:9" x14ac:dyDescent="0.25">
      <c r="A10937" s="103">
        <v>10935</v>
      </c>
      <c r="B10937">
        <v>10935</v>
      </c>
      <c r="C10937">
        <v>42627</v>
      </c>
      <c r="E10937" s="77" t="s">
        <v>54</v>
      </c>
      <c r="H10937">
        <v>342066.66891000001</v>
      </c>
      <c r="I10937">
        <v>1290527.11696</v>
      </c>
    </row>
    <row r="10938" spans="1:9" x14ac:dyDescent="0.25">
      <c r="A10938" s="103">
        <v>10936</v>
      </c>
      <c r="B10938">
        <v>10936</v>
      </c>
      <c r="C10938">
        <v>42631</v>
      </c>
      <c r="E10938" s="77" t="s">
        <v>54</v>
      </c>
      <c r="H10938">
        <v>342066.35032000003</v>
      </c>
      <c r="I10938">
        <v>1290517.12203</v>
      </c>
    </row>
    <row r="10939" spans="1:9" x14ac:dyDescent="0.25">
      <c r="A10939" s="103">
        <v>10937</v>
      </c>
      <c r="B10939">
        <v>10937</v>
      </c>
      <c r="C10939">
        <v>42634</v>
      </c>
      <c r="E10939" s="77" t="s">
        <v>54</v>
      </c>
      <c r="H10939">
        <v>342066.35032000003</v>
      </c>
      <c r="I10939">
        <v>1290517.12203</v>
      </c>
    </row>
    <row r="10940" spans="1:9" x14ac:dyDescent="0.25">
      <c r="A10940" s="103">
        <v>10938</v>
      </c>
      <c r="B10940">
        <v>10938</v>
      </c>
      <c r="C10940">
        <v>42638</v>
      </c>
      <c r="E10940" s="77" t="s">
        <v>54</v>
      </c>
      <c r="H10940">
        <v>342066.35032000003</v>
      </c>
      <c r="I10940">
        <v>1290517.12203</v>
      </c>
    </row>
    <row r="10941" spans="1:9" x14ac:dyDescent="0.25">
      <c r="A10941" s="103">
        <v>10939</v>
      </c>
      <c r="B10941">
        <v>10939</v>
      </c>
      <c r="C10941">
        <v>42642</v>
      </c>
      <c r="E10941" s="77" t="s">
        <v>54</v>
      </c>
      <c r="H10941">
        <v>342066.03778999997</v>
      </c>
      <c r="I10941">
        <v>1290507.12692</v>
      </c>
    </row>
    <row r="10942" spans="1:9" x14ac:dyDescent="0.25">
      <c r="A10942" s="103">
        <v>10940</v>
      </c>
      <c r="B10942">
        <v>10940</v>
      </c>
      <c r="C10942">
        <v>42646</v>
      </c>
      <c r="E10942" s="77" t="s">
        <v>54</v>
      </c>
      <c r="H10942">
        <v>342066.03778999997</v>
      </c>
      <c r="I10942">
        <v>1290507.12692</v>
      </c>
    </row>
    <row r="10943" spans="1:9" x14ac:dyDescent="0.25">
      <c r="A10943" s="103">
        <v>10941</v>
      </c>
      <c r="B10943">
        <v>10941</v>
      </c>
      <c r="C10943">
        <v>42650</v>
      </c>
      <c r="E10943" s="77" t="s">
        <v>54</v>
      </c>
      <c r="H10943">
        <v>342065.73132000002</v>
      </c>
      <c r="I10943">
        <v>1290497.1316199999</v>
      </c>
    </row>
    <row r="10944" spans="1:9" x14ac:dyDescent="0.25">
      <c r="A10944" s="103">
        <v>10942</v>
      </c>
      <c r="B10944">
        <v>10942</v>
      </c>
      <c r="C10944">
        <v>42654</v>
      </c>
      <c r="E10944" s="77" t="s">
        <v>54</v>
      </c>
      <c r="H10944">
        <v>342065.73132000002</v>
      </c>
      <c r="I10944">
        <v>1290497.1316199999</v>
      </c>
    </row>
    <row r="10945" spans="1:9" x14ac:dyDescent="0.25">
      <c r="A10945" s="103">
        <v>10943</v>
      </c>
      <c r="B10945">
        <v>10943</v>
      </c>
      <c r="C10945">
        <v>42658</v>
      </c>
      <c r="E10945" s="77" t="s">
        <v>54</v>
      </c>
      <c r="H10945">
        <v>342065.73132000002</v>
      </c>
      <c r="I10945">
        <v>1290497.1316199999</v>
      </c>
    </row>
    <row r="10946" spans="1:9" x14ac:dyDescent="0.25">
      <c r="A10946" s="103">
        <v>10944</v>
      </c>
      <c r="B10946">
        <v>10944</v>
      </c>
      <c r="C10946">
        <v>42661</v>
      </c>
      <c r="E10946" s="77" t="s">
        <v>54</v>
      </c>
      <c r="H10946">
        <v>342065.43091</v>
      </c>
      <c r="I10946">
        <v>1290487.13613</v>
      </c>
    </row>
    <row r="10947" spans="1:9" x14ac:dyDescent="0.25">
      <c r="A10947" s="103">
        <v>10945</v>
      </c>
      <c r="B10947">
        <v>10945</v>
      </c>
      <c r="C10947">
        <v>42665</v>
      </c>
      <c r="E10947" s="77" t="s">
        <v>54</v>
      </c>
      <c r="H10947">
        <v>342065.43091</v>
      </c>
      <c r="I10947">
        <v>1290487.13613</v>
      </c>
    </row>
    <row r="10948" spans="1:9" x14ac:dyDescent="0.25">
      <c r="A10948" s="103">
        <v>10946</v>
      </c>
      <c r="B10948">
        <v>10946</v>
      </c>
      <c r="C10948">
        <v>42669</v>
      </c>
      <c r="E10948" s="77" t="s">
        <v>54</v>
      </c>
      <c r="H10948">
        <v>342065.43091</v>
      </c>
      <c r="I10948">
        <v>1290487.13613</v>
      </c>
    </row>
    <row r="10949" spans="1:9" x14ac:dyDescent="0.25">
      <c r="A10949" s="103">
        <v>10947</v>
      </c>
      <c r="B10949">
        <v>10947</v>
      </c>
      <c r="C10949">
        <v>42673</v>
      </c>
      <c r="E10949" s="77" t="s">
        <v>54</v>
      </c>
      <c r="H10949">
        <v>342065.13655</v>
      </c>
      <c r="I10949">
        <v>1290477.1404599999</v>
      </c>
    </row>
    <row r="10950" spans="1:9" x14ac:dyDescent="0.25">
      <c r="A10950" s="103">
        <v>10948</v>
      </c>
      <c r="B10950">
        <v>10948</v>
      </c>
      <c r="C10950">
        <v>42677</v>
      </c>
      <c r="E10950" s="77" t="s">
        <v>54</v>
      </c>
      <c r="H10950">
        <v>342065.13655</v>
      </c>
      <c r="I10950">
        <v>1290477.1404599999</v>
      </c>
    </row>
    <row r="10951" spans="1:9" x14ac:dyDescent="0.25">
      <c r="A10951" s="103">
        <v>10949</v>
      </c>
      <c r="B10951">
        <v>10949</v>
      </c>
      <c r="C10951">
        <v>42681</v>
      </c>
      <c r="E10951" s="77" t="s">
        <v>54</v>
      </c>
      <c r="H10951">
        <v>342064.84824999998</v>
      </c>
      <c r="I10951">
        <v>1290467.1446199999</v>
      </c>
    </row>
    <row r="10952" spans="1:9" x14ac:dyDescent="0.25">
      <c r="A10952" s="103">
        <v>10950</v>
      </c>
      <c r="B10952">
        <v>10950</v>
      </c>
      <c r="C10952">
        <v>42684</v>
      </c>
      <c r="E10952" s="77" t="s">
        <v>54</v>
      </c>
      <c r="H10952">
        <v>342064.84824999998</v>
      </c>
      <c r="I10952">
        <v>1290467.1446199999</v>
      </c>
    </row>
    <row r="10953" spans="1:9" x14ac:dyDescent="0.25">
      <c r="A10953" s="103">
        <v>10951</v>
      </c>
      <c r="B10953">
        <v>10951</v>
      </c>
      <c r="C10953">
        <v>42688</v>
      </c>
      <c r="E10953" s="77" t="s">
        <v>54</v>
      </c>
      <c r="H10953">
        <v>342064.84824999998</v>
      </c>
      <c r="I10953">
        <v>1290467.1446199999</v>
      </c>
    </row>
    <row r="10954" spans="1:9" x14ac:dyDescent="0.25">
      <c r="A10954" s="103">
        <v>10952</v>
      </c>
      <c r="B10954">
        <v>10952</v>
      </c>
      <c r="C10954">
        <v>42692</v>
      </c>
      <c r="E10954" s="77" t="s">
        <v>54</v>
      </c>
      <c r="H10954">
        <v>342064.56601000001</v>
      </c>
      <c r="I10954">
        <v>1290457.14861</v>
      </c>
    </row>
    <row r="10955" spans="1:9" x14ac:dyDescent="0.25">
      <c r="A10955" s="103">
        <v>10953</v>
      </c>
      <c r="B10955">
        <v>10953</v>
      </c>
      <c r="C10955">
        <v>42696</v>
      </c>
      <c r="E10955" s="77" t="s">
        <v>54</v>
      </c>
      <c r="H10955">
        <v>342064.56601000001</v>
      </c>
      <c r="I10955">
        <v>1290457.14861</v>
      </c>
    </row>
    <row r="10956" spans="1:9" x14ac:dyDescent="0.25">
      <c r="A10956" s="103">
        <v>10954</v>
      </c>
      <c r="B10956">
        <v>10954</v>
      </c>
      <c r="C10956">
        <v>42700</v>
      </c>
      <c r="E10956" s="77" t="s">
        <v>54</v>
      </c>
      <c r="H10956">
        <v>342064.28983000002</v>
      </c>
      <c r="I10956">
        <v>1290447.1524199999</v>
      </c>
    </row>
    <row r="10957" spans="1:9" x14ac:dyDescent="0.25">
      <c r="A10957" s="103">
        <v>10955</v>
      </c>
      <c r="B10957">
        <v>10955</v>
      </c>
      <c r="C10957">
        <v>42704</v>
      </c>
      <c r="E10957" s="77" t="s">
        <v>54</v>
      </c>
      <c r="H10957">
        <v>342064.28983000002</v>
      </c>
      <c r="I10957">
        <v>1290447.1524199999</v>
      </c>
    </row>
    <row r="10958" spans="1:9" x14ac:dyDescent="0.25">
      <c r="A10958" s="103">
        <v>10956</v>
      </c>
      <c r="B10958">
        <v>10956</v>
      </c>
      <c r="C10958">
        <v>42708</v>
      </c>
      <c r="E10958" s="77" t="s">
        <v>54</v>
      </c>
      <c r="H10958">
        <v>342064.28983000002</v>
      </c>
      <c r="I10958">
        <v>1290447.1524199999</v>
      </c>
    </row>
    <row r="10959" spans="1:9" x14ac:dyDescent="0.25">
      <c r="A10959" s="103">
        <v>10957</v>
      </c>
      <c r="B10959">
        <v>10957</v>
      </c>
      <c r="C10959">
        <v>42711</v>
      </c>
      <c r="E10959" s="77" t="s">
        <v>54</v>
      </c>
      <c r="H10959">
        <v>342064.0197</v>
      </c>
      <c r="I10959">
        <v>1290437.15607</v>
      </c>
    </row>
    <row r="10960" spans="1:9" x14ac:dyDescent="0.25">
      <c r="A10960" s="103">
        <v>10958</v>
      </c>
      <c r="B10960">
        <v>10958</v>
      </c>
      <c r="C10960">
        <v>42715</v>
      </c>
      <c r="E10960" s="77" t="s">
        <v>54</v>
      </c>
      <c r="H10960">
        <v>342064.0197</v>
      </c>
      <c r="I10960">
        <v>1290437.15607</v>
      </c>
    </row>
    <row r="10961" spans="1:9" x14ac:dyDescent="0.25">
      <c r="A10961" s="103">
        <v>10959</v>
      </c>
      <c r="B10961">
        <v>10959</v>
      </c>
      <c r="C10961">
        <v>42719</v>
      </c>
      <c r="E10961" s="77" t="s">
        <v>54</v>
      </c>
      <c r="H10961">
        <v>342064.0197</v>
      </c>
      <c r="I10961">
        <v>1290437.15607</v>
      </c>
    </row>
    <row r="10962" spans="1:9" x14ac:dyDescent="0.25">
      <c r="A10962" s="103">
        <v>10960</v>
      </c>
      <c r="B10962">
        <v>10960</v>
      </c>
      <c r="C10962">
        <v>42723</v>
      </c>
      <c r="E10962" s="77" t="s">
        <v>54</v>
      </c>
      <c r="H10962">
        <v>342063.75563999999</v>
      </c>
      <c r="I10962">
        <v>1290427.1595600001</v>
      </c>
    </row>
    <row r="10963" spans="1:9" x14ac:dyDescent="0.25">
      <c r="A10963" s="103">
        <v>10961</v>
      </c>
      <c r="B10963">
        <v>10961</v>
      </c>
      <c r="C10963">
        <v>42727</v>
      </c>
      <c r="E10963" s="77" t="s">
        <v>54</v>
      </c>
      <c r="H10963">
        <v>342063.75563999999</v>
      </c>
      <c r="I10963">
        <v>1290427.1595600001</v>
      </c>
    </row>
    <row r="10964" spans="1:9" x14ac:dyDescent="0.25">
      <c r="A10964" s="103">
        <v>10962</v>
      </c>
      <c r="B10964">
        <v>10962</v>
      </c>
      <c r="C10964">
        <v>42731</v>
      </c>
      <c r="E10964" s="77" t="s">
        <v>54</v>
      </c>
      <c r="H10964">
        <v>342063.49763</v>
      </c>
      <c r="I10964">
        <v>1290417.16289</v>
      </c>
    </row>
    <row r="10965" spans="1:9" x14ac:dyDescent="0.25">
      <c r="A10965" s="103">
        <v>10963</v>
      </c>
      <c r="B10965">
        <v>10963</v>
      </c>
      <c r="C10965">
        <v>42734</v>
      </c>
      <c r="E10965" s="77" t="s">
        <v>54</v>
      </c>
      <c r="H10965">
        <v>342063.49763</v>
      </c>
      <c r="I10965">
        <v>1290417.16289</v>
      </c>
    </row>
    <row r="10966" spans="1:9" x14ac:dyDescent="0.25">
      <c r="A10966" s="103">
        <v>10964</v>
      </c>
      <c r="B10966">
        <v>10964</v>
      </c>
      <c r="C10966">
        <v>42738</v>
      </c>
      <c r="E10966" s="77" t="s">
        <v>54</v>
      </c>
      <c r="H10966">
        <v>342063.49763</v>
      </c>
      <c r="I10966">
        <v>1290417.16289</v>
      </c>
    </row>
    <row r="10967" spans="1:9" x14ac:dyDescent="0.25">
      <c r="A10967" s="103">
        <v>10965</v>
      </c>
      <c r="B10967">
        <v>10965</v>
      </c>
      <c r="C10967">
        <v>42742</v>
      </c>
      <c r="E10967" s="77" t="s">
        <v>54</v>
      </c>
      <c r="H10967">
        <v>342063.24567999999</v>
      </c>
      <c r="I10967">
        <v>1290407.16606</v>
      </c>
    </row>
    <row r="10968" spans="1:9" x14ac:dyDescent="0.25">
      <c r="A10968" s="103">
        <v>10966</v>
      </c>
      <c r="B10968">
        <v>10966</v>
      </c>
      <c r="C10968">
        <v>42746</v>
      </c>
      <c r="E10968" s="77" t="s">
        <v>54</v>
      </c>
      <c r="H10968">
        <v>342063.24567999999</v>
      </c>
      <c r="I10968">
        <v>1290407.16606</v>
      </c>
    </row>
    <row r="10969" spans="1:9" x14ac:dyDescent="0.25">
      <c r="A10969" s="103">
        <v>10967</v>
      </c>
      <c r="B10969">
        <v>10967</v>
      </c>
      <c r="C10969">
        <v>42750</v>
      </c>
      <c r="E10969" s="77" t="s">
        <v>54</v>
      </c>
      <c r="H10969">
        <v>342062.99978999997</v>
      </c>
      <c r="I10969">
        <v>1290397.1690799999</v>
      </c>
    </row>
    <row r="10970" spans="1:9" x14ac:dyDescent="0.25">
      <c r="A10970" s="103">
        <v>10968</v>
      </c>
      <c r="B10970">
        <v>10968</v>
      </c>
      <c r="C10970">
        <v>42754</v>
      </c>
      <c r="E10970" s="77" t="s">
        <v>54</v>
      </c>
      <c r="H10970">
        <v>342062.99978999997</v>
      </c>
      <c r="I10970">
        <v>1290397.1690799999</v>
      </c>
    </row>
    <row r="10971" spans="1:9" x14ac:dyDescent="0.25">
      <c r="A10971" s="103">
        <v>10969</v>
      </c>
      <c r="B10971">
        <v>10969</v>
      </c>
      <c r="C10971">
        <v>42758</v>
      </c>
      <c r="E10971" s="77" t="s">
        <v>54</v>
      </c>
      <c r="H10971">
        <v>342062.99978999997</v>
      </c>
      <c r="I10971">
        <v>1290397.1690799999</v>
      </c>
    </row>
    <row r="10972" spans="1:9" x14ac:dyDescent="0.25">
      <c r="A10972" s="103">
        <v>10970</v>
      </c>
      <c r="B10972">
        <v>10970</v>
      </c>
      <c r="C10972">
        <v>42761</v>
      </c>
      <c r="E10972" s="77" t="s">
        <v>54</v>
      </c>
      <c r="H10972">
        <v>342062.75996</v>
      </c>
      <c r="I10972">
        <v>1290387.1719599999</v>
      </c>
    </row>
    <row r="10973" spans="1:9" x14ac:dyDescent="0.25">
      <c r="A10973" s="103">
        <v>10971</v>
      </c>
      <c r="B10973">
        <v>10971</v>
      </c>
      <c r="C10973">
        <v>42765</v>
      </c>
      <c r="E10973" s="77" t="s">
        <v>54</v>
      </c>
      <c r="H10973">
        <v>342062.75996</v>
      </c>
      <c r="I10973">
        <v>1290387.1719599999</v>
      </c>
    </row>
    <row r="10974" spans="1:9" x14ac:dyDescent="0.25">
      <c r="A10974" s="103">
        <v>10972</v>
      </c>
      <c r="B10974">
        <v>10972</v>
      </c>
      <c r="C10974">
        <v>42769</v>
      </c>
      <c r="E10974" s="77" t="s">
        <v>54</v>
      </c>
      <c r="H10974">
        <v>342062.75996</v>
      </c>
      <c r="I10974">
        <v>1290387.1719599999</v>
      </c>
    </row>
    <row r="10975" spans="1:9" x14ac:dyDescent="0.25">
      <c r="A10975" s="103">
        <v>10973</v>
      </c>
      <c r="B10975">
        <v>10973</v>
      </c>
      <c r="C10975">
        <v>42773</v>
      </c>
      <c r="E10975" s="77" t="s">
        <v>54</v>
      </c>
      <c r="H10975">
        <v>342062.52619</v>
      </c>
      <c r="I10975">
        <v>1290377.17469</v>
      </c>
    </row>
    <row r="10976" spans="1:9" x14ac:dyDescent="0.25">
      <c r="A10976" s="103">
        <v>10974</v>
      </c>
      <c r="B10976">
        <v>10974</v>
      </c>
      <c r="C10976">
        <v>42777</v>
      </c>
      <c r="E10976" s="77" t="s">
        <v>54</v>
      </c>
      <c r="H10976">
        <v>342062.52619</v>
      </c>
      <c r="I10976">
        <v>1290377.17469</v>
      </c>
    </row>
    <row r="10977" spans="1:9" x14ac:dyDescent="0.25">
      <c r="A10977" s="103">
        <v>10975</v>
      </c>
      <c r="B10977">
        <v>10975</v>
      </c>
      <c r="C10977">
        <v>42781</v>
      </c>
      <c r="E10977" s="77" t="s">
        <v>54</v>
      </c>
      <c r="H10977">
        <v>342062.29848</v>
      </c>
      <c r="I10977">
        <v>1290367.17729</v>
      </c>
    </row>
    <row r="10978" spans="1:9" x14ac:dyDescent="0.25">
      <c r="A10978" s="103">
        <v>10976</v>
      </c>
      <c r="B10978">
        <v>10976</v>
      </c>
      <c r="C10978">
        <v>42784</v>
      </c>
      <c r="E10978" s="77" t="s">
        <v>54</v>
      </c>
      <c r="H10978">
        <v>342062.29848</v>
      </c>
      <c r="I10978">
        <v>1290367.17729</v>
      </c>
    </row>
    <row r="10979" spans="1:9" x14ac:dyDescent="0.25">
      <c r="A10979" s="103">
        <v>10977</v>
      </c>
      <c r="B10979">
        <v>10977</v>
      </c>
      <c r="C10979">
        <v>42788</v>
      </c>
      <c r="E10979" s="77" t="s">
        <v>54</v>
      </c>
      <c r="H10979">
        <v>342062.29848</v>
      </c>
      <c r="I10979">
        <v>1290367.17729</v>
      </c>
    </row>
    <row r="10980" spans="1:9" x14ac:dyDescent="0.25">
      <c r="A10980" s="103">
        <v>10978</v>
      </c>
      <c r="B10980">
        <v>10978</v>
      </c>
      <c r="C10980">
        <v>42792</v>
      </c>
      <c r="E10980" s="77" t="s">
        <v>54</v>
      </c>
      <c r="H10980">
        <v>342062.07682000002</v>
      </c>
      <c r="I10980">
        <v>1290357.1797400001</v>
      </c>
    </row>
    <row r="10981" spans="1:9" x14ac:dyDescent="0.25">
      <c r="A10981" s="103">
        <v>10979</v>
      </c>
      <c r="B10981">
        <v>10979</v>
      </c>
      <c r="C10981">
        <v>42796</v>
      </c>
      <c r="E10981" s="77" t="s">
        <v>54</v>
      </c>
      <c r="H10981">
        <v>342062.07682000002</v>
      </c>
      <c r="I10981">
        <v>1290357.1797400001</v>
      </c>
    </row>
    <row r="10982" spans="1:9" x14ac:dyDescent="0.25">
      <c r="A10982" s="103">
        <v>10980</v>
      </c>
      <c r="B10982">
        <v>10980</v>
      </c>
      <c r="C10982">
        <v>42800</v>
      </c>
      <c r="E10982" s="77" t="s">
        <v>54</v>
      </c>
      <c r="H10982">
        <v>342061.859</v>
      </c>
      <c r="I10982">
        <v>1290347.18212</v>
      </c>
    </row>
    <row r="10983" spans="1:9" x14ac:dyDescent="0.25">
      <c r="A10983" s="103">
        <v>10981</v>
      </c>
      <c r="B10983">
        <v>10981</v>
      </c>
      <c r="C10983">
        <v>42804</v>
      </c>
      <c r="E10983" s="77" t="s">
        <v>54</v>
      </c>
      <c r="H10983">
        <v>342061.859</v>
      </c>
      <c r="I10983">
        <v>1290347.18212</v>
      </c>
    </row>
    <row r="10984" spans="1:9" x14ac:dyDescent="0.25">
      <c r="A10984" s="103">
        <v>10982</v>
      </c>
      <c r="B10984">
        <v>10982</v>
      </c>
      <c r="C10984">
        <v>42808</v>
      </c>
      <c r="E10984" s="77" t="s">
        <v>54</v>
      </c>
      <c r="H10984">
        <v>342061.859</v>
      </c>
      <c r="I10984">
        <v>1290347.18212</v>
      </c>
    </row>
    <row r="10985" spans="1:9" x14ac:dyDescent="0.25">
      <c r="A10985" s="103">
        <v>10983</v>
      </c>
      <c r="B10985">
        <v>10983</v>
      </c>
      <c r="C10985">
        <v>42811</v>
      </c>
      <c r="E10985" s="77" t="s">
        <v>54</v>
      </c>
      <c r="H10985">
        <v>342061.63965000003</v>
      </c>
      <c r="I10985">
        <v>1290337.1845199999</v>
      </c>
    </row>
    <row r="10986" spans="1:9" x14ac:dyDescent="0.25">
      <c r="A10986" s="103">
        <v>10984</v>
      </c>
      <c r="B10986">
        <v>10984</v>
      </c>
      <c r="C10986">
        <v>42815</v>
      </c>
      <c r="E10986" s="77" t="s">
        <v>54</v>
      </c>
      <c r="H10986">
        <v>342061.63965000003</v>
      </c>
      <c r="I10986">
        <v>1290337.1845199999</v>
      </c>
    </row>
    <row r="10987" spans="1:9" x14ac:dyDescent="0.25">
      <c r="A10987" s="103">
        <v>10985</v>
      </c>
      <c r="B10987">
        <v>10985</v>
      </c>
      <c r="C10987">
        <v>42819</v>
      </c>
      <c r="E10987" s="77" t="s">
        <v>54</v>
      </c>
      <c r="H10987">
        <v>342061.63965000003</v>
      </c>
      <c r="I10987">
        <v>1290337.1845199999</v>
      </c>
    </row>
    <row r="10988" spans="1:9" x14ac:dyDescent="0.25">
      <c r="A10988" s="103">
        <v>10986</v>
      </c>
      <c r="B10988">
        <v>10986</v>
      </c>
      <c r="C10988">
        <v>42823</v>
      </c>
      <c r="E10988" s="77" t="s">
        <v>54</v>
      </c>
      <c r="H10988">
        <v>342061.41767</v>
      </c>
      <c r="I10988">
        <v>1290327.1869900001</v>
      </c>
    </row>
    <row r="10989" spans="1:9" x14ac:dyDescent="0.25">
      <c r="A10989" s="103">
        <v>10987</v>
      </c>
      <c r="B10989">
        <v>10987</v>
      </c>
      <c r="C10989">
        <v>42827</v>
      </c>
      <c r="E10989" s="77" t="s">
        <v>54</v>
      </c>
      <c r="H10989">
        <v>342061.41767</v>
      </c>
      <c r="I10989">
        <v>1290327.1869900001</v>
      </c>
    </row>
    <row r="10990" spans="1:9" x14ac:dyDescent="0.25">
      <c r="A10990" s="103">
        <v>10988</v>
      </c>
      <c r="B10990">
        <v>10988</v>
      </c>
      <c r="C10990">
        <v>42831</v>
      </c>
      <c r="E10990" s="77" t="s">
        <v>54</v>
      </c>
      <c r="H10990">
        <v>342061.19305</v>
      </c>
      <c r="I10990">
        <v>1290317.1895099999</v>
      </c>
    </row>
    <row r="10991" spans="1:9" x14ac:dyDescent="0.25">
      <c r="A10991" s="103">
        <v>10989</v>
      </c>
      <c r="B10991">
        <v>10989</v>
      </c>
      <c r="C10991">
        <v>42835</v>
      </c>
      <c r="E10991" s="77" t="s">
        <v>54</v>
      </c>
      <c r="H10991">
        <v>342061.19305</v>
      </c>
      <c r="I10991">
        <v>1290317.1895099999</v>
      </c>
    </row>
    <row r="10992" spans="1:9" x14ac:dyDescent="0.25">
      <c r="A10992" s="103">
        <v>10990</v>
      </c>
      <c r="B10992">
        <v>10990</v>
      </c>
      <c r="C10992">
        <v>42838</v>
      </c>
      <c r="E10992" s="77" t="s">
        <v>54</v>
      </c>
      <c r="H10992">
        <v>342061.19305</v>
      </c>
      <c r="I10992">
        <v>1290317.1895099999</v>
      </c>
    </row>
    <row r="10993" spans="1:9" x14ac:dyDescent="0.25">
      <c r="A10993" s="103">
        <v>10991</v>
      </c>
      <c r="B10993">
        <v>10991</v>
      </c>
      <c r="C10993">
        <v>42842</v>
      </c>
      <c r="E10993" s="77" t="s">
        <v>54</v>
      </c>
      <c r="H10993">
        <v>342060.96581000002</v>
      </c>
      <c r="I10993">
        <v>1290307.19209</v>
      </c>
    </row>
    <row r="10994" spans="1:9" x14ac:dyDescent="0.25">
      <c r="A10994" s="103">
        <v>10992</v>
      </c>
      <c r="B10994">
        <v>10992</v>
      </c>
      <c r="C10994">
        <v>42846</v>
      </c>
      <c r="E10994" s="77" t="s">
        <v>54</v>
      </c>
      <c r="H10994">
        <v>342060.96581000002</v>
      </c>
      <c r="I10994">
        <v>1290307.19209</v>
      </c>
    </row>
    <row r="10995" spans="1:9" x14ac:dyDescent="0.25">
      <c r="A10995" s="103">
        <v>10993</v>
      </c>
      <c r="B10995">
        <v>10993</v>
      </c>
      <c r="C10995">
        <v>42850</v>
      </c>
      <c r="E10995" s="77" t="s">
        <v>54</v>
      </c>
      <c r="H10995">
        <v>342060.73593000002</v>
      </c>
      <c r="I10995">
        <v>1290297.1947300001</v>
      </c>
    </row>
    <row r="10996" spans="1:9" x14ac:dyDescent="0.25">
      <c r="A10996" s="103">
        <v>10994</v>
      </c>
      <c r="B10996">
        <v>10994</v>
      </c>
      <c r="C10996">
        <v>42854</v>
      </c>
      <c r="E10996" s="77" t="s">
        <v>54</v>
      </c>
      <c r="H10996">
        <v>342060.73593000002</v>
      </c>
      <c r="I10996">
        <v>1290297.1947300001</v>
      </c>
    </row>
    <row r="10997" spans="1:9" x14ac:dyDescent="0.25">
      <c r="A10997" s="103">
        <v>10995</v>
      </c>
      <c r="B10997">
        <v>10995</v>
      </c>
      <c r="C10997">
        <v>42858</v>
      </c>
      <c r="E10997" s="77" t="s">
        <v>54</v>
      </c>
      <c r="H10997">
        <v>342060.73593000002</v>
      </c>
      <c r="I10997">
        <v>1290297.1947300001</v>
      </c>
    </row>
    <row r="10998" spans="1:9" x14ac:dyDescent="0.25">
      <c r="A10998" s="103">
        <v>10996</v>
      </c>
      <c r="B10998">
        <v>10996</v>
      </c>
      <c r="C10998">
        <v>42861</v>
      </c>
      <c r="E10998" s="77" t="s">
        <v>54</v>
      </c>
      <c r="H10998">
        <v>342060.50342999998</v>
      </c>
      <c r="I10998">
        <v>1290287.19744</v>
      </c>
    </row>
    <row r="10999" spans="1:9" x14ac:dyDescent="0.25">
      <c r="A10999" s="103">
        <v>10997</v>
      </c>
      <c r="B10999">
        <v>10997</v>
      </c>
      <c r="C10999">
        <v>42865</v>
      </c>
      <c r="E10999" s="77" t="s">
        <v>54</v>
      </c>
      <c r="H10999">
        <v>342060.50342999998</v>
      </c>
      <c r="I10999">
        <v>1290287.19744</v>
      </c>
    </row>
    <row r="11000" spans="1:9" x14ac:dyDescent="0.25">
      <c r="A11000" s="103">
        <v>10998</v>
      </c>
      <c r="B11000">
        <v>10998</v>
      </c>
      <c r="C11000">
        <v>42869</v>
      </c>
      <c r="E11000" s="77" t="s">
        <v>54</v>
      </c>
      <c r="H11000">
        <v>342060.50342999998</v>
      </c>
      <c r="I11000">
        <v>1290287.19744</v>
      </c>
    </row>
    <row r="11001" spans="1:9" x14ac:dyDescent="0.25">
      <c r="A11001" s="103">
        <v>10999</v>
      </c>
      <c r="B11001">
        <v>10999</v>
      </c>
      <c r="C11001">
        <v>42873</v>
      </c>
      <c r="E11001" s="77" t="s">
        <v>54</v>
      </c>
      <c r="H11001">
        <v>342060.26828999998</v>
      </c>
      <c r="I11001">
        <v>1290277.2002000001</v>
      </c>
    </row>
    <row r="11002" spans="1:9" x14ac:dyDescent="0.25">
      <c r="A11002" s="103">
        <v>11000</v>
      </c>
      <c r="B11002">
        <v>11000</v>
      </c>
      <c r="C11002">
        <v>42877</v>
      </c>
      <c r="E11002" s="77" t="s">
        <v>54</v>
      </c>
      <c r="H11002">
        <v>342060.26828999998</v>
      </c>
      <c r="I11002">
        <v>1290277.2002000001</v>
      </c>
    </row>
    <row r="11003" spans="1:9" x14ac:dyDescent="0.25">
      <c r="A11003" s="103">
        <v>11001</v>
      </c>
      <c r="B11003">
        <v>11001</v>
      </c>
      <c r="C11003">
        <v>42881</v>
      </c>
      <c r="E11003" s="77" t="s">
        <v>54</v>
      </c>
      <c r="H11003">
        <v>342060.03051999997</v>
      </c>
      <c r="I11003">
        <v>1290267.20303</v>
      </c>
    </row>
    <row r="11004" spans="1:9" x14ac:dyDescent="0.25">
      <c r="A11004" s="103">
        <v>11002</v>
      </c>
      <c r="B11004">
        <v>11002</v>
      </c>
      <c r="C11004">
        <v>42885</v>
      </c>
      <c r="E11004" s="77" t="s">
        <v>54</v>
      </c>
      <c r="H11004">
        <v>342060.03051999997</v>
      </c>
      <c r="I11004">
        <v>1290267.20303</v>
      </c>
    </row>
    <row r="11005" spans="1:9" x14ac:dyDescent="0.25">
      <c r="A11005" s="103">
        <v>11003</v>
      </c>
      <c r="B11005">
        <v>11003</v>
      </c>
      <c r="C11005">
        <v>42888</v>
      </c>
      <c r="E11005" s="77" t="s">
        <v>54</v>
      </c>
      <c r="H11005">
        <v>342060.03051999997</v>
      </c>
      <c r="I11005">
        <v>1290267.20303</v>
      </c>
    </row>
    <row r="11006" spans="1:9" x14ac:dyDescent="0.25">
      <c r="A11006" s="103">
        <v>11004</v>
      </c>
      <c r="B11006">
        <v>11004</v>
      </c>
      <c r="C11006">
        <v>42892</v>
      </c>
      <c r="E11006" s="77" t="s">
        <v>54</v>
      </c>
      <c r="H11006">
        <v>342059.79012000002</v>
      </c>
      <c r="I11006">
        <v>1290257.2059200001</v>
      </c>
    </row>
    <row r="11007" spans="1:9" x14ac:dyDescent="0.25">
      <c r="A11007" s="103">
        <v>11005</v>
      </c>
      <c r="B11007">
        <v>11005</v>
      </c>
      <c r="C11007">
        <v>42896</v>
      </c>
      <c r="E11007" s="77" t="s">
        <v>54</v>
      </c>
      <c r="H11007">
        <v>342059.79012000002</v>
      </c>
      <c r="I11007">
        <v>1290257.2059200001</v>
      </c>
    </row>
    <row r="11008" spans="1:9" x14ac:dyDescent="0.25">
      <c r="A11008" s="103">
        <v>11006</v>
      </c>
      <c r="B11008">
        <v>11006</v>
      </c>
      <c r="C11008">
        <v>42900</v>
      </c>
      <c r="E11008" s="77" t="s">
        <v>54</v>
      </c>
      <c r="H11008">
        <v>342059.54709000001</v>
      </c>
      <c r="I11008">
        <v>1290247.20887</v>
      </c>
    </row>
    <row r="11009" spans="1:9" x14ac:dyDescent="0.25">
      <c r="A11009" s="103">
        <v>11007</v>
      </c>
      <c r="B11009">
        <v>11007</v>
      </c>
      <c r="C11009">
        <v>42904</v>
      </c>
      <c r="E11009" s="77" t="s">
        <v>54</v>
      </c>
      <c r="H11009">
        <v>342059.54709000001</v>
      </c>
      <c r="I11009">
        <v>1290247.20887</v>
      </c>
    </row>
    <row r="11010" spans="1:9" x14ac:dyDescent="0.25">
      <c r="A11010" s="103">
        <v>11008</v>
      </c>
      <c r="B11010">
        <v>11008</v>
      </c>
      <c r="C11010">
        <v>42908</v>
      </c>
      <c r="E11010" s="77" t="s">
        <v>54</v>
      </c>
      <c r="H11010">
        <v>342059.54709000001</v>
      </c>
      <c r="I11010">
        <v>1290247.20887</v>
      </c>
    </row>
    <row r="11011" spans="1:9" x14ac:dyDescent="0.25">
      <c r="A11011" s="103">
        <v>11009</v>
      </c>
      <c r="B11011">
        <v>11009</v>
      </c>
      <c r="C11011">
        <v>42911</v>
      </c>
      <c r="E11011" s="77" t="s">
        <v>54</v>
      </c>
      <c r="H11011">
        <v>342059.30142999999</v>
      </c>
      <c r="I11011">
        <v>1290237.2118899999</v>
      </c>
    </row>
    <row r="11012" spans="1:9" x14ac:dyDescent="0.25">
      <c r="A11012" s="103">
        <v>11010</v>
      </c>
      <c r="B11012">
        <v>11010</v>
      </c>
      <c r="C11012">
        <v>42915</v>
      </c>
      <c r="E11012" s="77" t="s">
        <v>54</v>
      </c>
      <c r="H11012">
        <v>342059.30142999999</v>
      </c>
      <c r="I11012">
        <v>1290237.2118899999</v>
      </c>
    </row>
    <row r="11013" spans="1:9" x14ac:dyDescent="0.25">
      <c r="A11013" s="103">
        <v>11011</v>
      </c>
      <c r="B11013">
        <v>11011</v>
      </c>
      <c r="C11013">
        <v>42919</v>
      </c>
      <c r="E11013" s="77" t="s">
        <v>54</v>
      </c>
      <c r="H11013">
        <v>342059.30142999999</v>
      </c>
      <c r="I11013">
        <v>1290237.2118899999</v>
      </c>
    </row>
    <row r="11014" spans="1:9" x14ac:dyDescent="0.25">
      <c r="A11014" s="103">
        <v>11012</v>
      </c>
      <c r="B11014">
        <v>11012</v>
      </c>
      <c r="C11014">
        <v>42923</v>
      </c>
      <c r="E11014" s="77" t="s">
        <v>54</v>
      </c>
      <c r="H11014">
        <v>342059.05313999997</v>
      </c>
      <c r="I11014">
        <v>1290227.2149700001</v>
      </c>
    </row>
    <row r="11015" spans="1:9" x14ac:dyDescent="0.25">
      <c r="A11015" s="103">
        <v>11013</v>
      </c>
      <c r="B11015">
        <v>11013</v>
      </c>
      <c r="C11015">
        <v>42927</v>
      </c>
      <c r="E11015" s="77" t="s">
        <v>54</v>
      </c>
      <c r="H11015">
        <v>342059.05313999997</v>
      </c>
      <c r="I11015">
        <v>1290227.2149700001</v>
      </c>
    </row>
    <row r="11016" spans="1:9" x14ac:dyDescent="0.25">
      <c r="A11016" s="103">
        <v>11014</v>
      </c>
      <c r="B11016">
        <v>11014</v>
      </c>
      <c r="C11016">
        <v>42931</v>
      </c>
      <c r="E11016" s="77" t="s">
        <v>54</v>
      </c>
      <c r="H11016">
        <v>342058.80222000001</v>
      </c>
      <c r="I11016">
        <v>1290217.2181200001</v>
      </c>
    </row>
    <row r="11017" spans="1:9" x14ac:dyDescent="0.25">
      <c r="A11017" s="103">
        <v>11015</v>
      </c>
      <c r="B11017">
        <v>11015</v>
      </c>
      <c r="C11017">
        <v>42935</v>
      </c>
      <c r="E11017" s="77" t="s">
        <v>54</v>
      </c>
      <c r="H11017">
        <v>342058.80222000001</v>
      </c>
      <c r="I11017">
        <v>1290217.2181200001</v>
      </c>
    </row>
    <row r="11018" spans="1:9" x14ac:dyDescent="0.25">
      <c r="A11018" s="103">
        <v>11016</v>
      </c>
      <c r="B11018">
        <v>11016</v>
      </c>
      <c r="C11018">
        <v>42938</v>
      </c>
      <c r="E11018" s="77" t="s">
        <v>54</v>
      </c>
      <c r="H11018">
        <v>342058.80222000001</v>
      </c>
      <c r="I11018">
        <v>1290217.2181200001</v>
      </c>
    </row>
    <row r="11019" spans="1:9" x14ac:dyDescent="0.25">
      <c r="A11019" s="103">
        <v>11017</v>
      </c>
      <c r="B11019">
        <v>11017</v>
      </c>
      <c r="C11019">
        <v>42942</v>
      </c>
      <c r="E11019" s="77" t="s">
        <v>54</v>
      </c>
      <c r="H11019">
        <v>342058.54865999997</v>
      </c>
      <c r="I11019">
        <v>1290207.2213399999</v>
      </c>
    </row>
    <row r="11020" spans="1:9" x14ac:dyDescent="0.25">
      <c r="A11020" s="103">
        <v>11018</v>
      </c>
      <c r="B11020">
        <v>11018</v>
      </c>
      <c r="C11020">
        <v>42946</v>
      </c>
      <c r="E11020" s="77" t="s">
        <v>54</v>
      </c>
      <c r="H11020">
        <v>342058.54865999997</v>
      </c>
      <c r="I11020">
        <v>1290207.2213399999</v>
      </c>
    </row>
    <row r="11021" spans="1:9" x14ac:dyDescent="0.25">
      <c r="A11021" s="103">
        <v>11019</v>
      </c>
      <c r="B11021">
        <v>11019</v>
      </c>
      <c r="C11021">
        <v>42950</v>
      </c>
      <c r="E11021" s="77" t="s">
        <v>54</v>
      </c>
      <c r="H11021">
        <v>342058.29248</v>
      </c>
      <c r="I11021">
        <v>1290197.22462</v>
      </c>
    </row>
    <row r="11022" spans="1:9" x14ac:dyDescent="0.25">
      <c r="A11022" s="103">
        <v>11020</v>
      </c>
      <c r="B11022">
        <v>11020</v>
      </c>
      <c r="C11022">
        <v>42954</v>
      </c>
      <c r="E11022" s="77" t="s">
        <v>54</v>
      </c>
      <c r="H11022">
        <v>342058.29248</v>
      </c>
      <c r="I11022">
        <v>1290197.22462</v>
      </c>
    </row>
    <row r="11023" spans="1:9" x14ac:dyDescent="0.25">
      <c r="A11023" s="103">
        <v>11021</v>
      </c>
      <c r="B11023">
        <v>11021</v>
      </c>
      <c r="C11023">
        <v>42958</v>
      </c>
      <c r="E11023" s="77" t="s">
        <v>54</v>
      </c>
      <c r="H11023">
        <v>342058.29248</v>
      </c>
      <c r="I11023">
        <v>1290197.22462</v>
      </c>
    </row>
    <row r="11024" spans="1:9" x14ac:dyDescent="0.25">
      <c r="A11024" s="103">
        <v>11022</v>
      </c>
      <c r="B11024">
        <v>11022</v>
      </c>
      <c r="C11024">
        <v>42962</v>
      </c>
      <c r="E11024" s="77" t="s">
        <v>54</v>
      </c>
      <c r="H11024">
        <v>342058.03366000002</v>
      </c>
      <c r="I11024">
        <v>1290187.2279699999</v>
      </c>
    </row>
    <row r="11025" spans="1:9" x14ac:dyDescent="0.25">
      <c r="A11025" s="103">
        <v>11023</v>
      </c>
      <c r="B11025">
        <v>11023</v>
      </c>
      <c r="C11025">
        <v>42965</v>
      </c>
      <c r="E11025" s="77" t="s">
        <v>54</v>
      </c>
      <c r="H11025">
        <v>342058.03366000002</v>
      </c>
      <c r="I11025">
        <v>1290187.2279699999</v>
      </c>
    </row>
    <row r="11026" spans="1:9" x14ac:dyDescent="0.25">
      <c r="A11026" s="103">
        <v>11024</v>
      </c>
      <c r="B11026">
        <v>11024</v>
      </c>
      <c r="C11026">
        <v>42969</v>
      </c>
      <c r="E11026" s="77" t="s">
        <v>54</v>
      </c>
      <c r="H11026">
        <v>342058.03366000002</v>
      </c>
      <c r="I11026">
        <v>1290187.2279699999</v>
      </c>
    </row>
    <row r="11027" spans="1:9" x14ac:dyDescent="0.25">
      <c r="A11027" s="103">
        <v>11025</v>
      </c>
      <c r="B11027">
        <v>11025</v>
      </c>
      <c r="C11027">
        <v>42973</v>
      </c>
      <c r="E11027" s="77" t="s">
        <v>54</v>
      </c>
      <c r="H11027">
        <v>342057.77221999998</v>
      </c>
      <c r="I11027">
        <v>1290177.2313900001</v>
      </c>
    </row>
    <row r="11028" spans="1:9" x14ac:dyDescent="0.25">
      <c r="A11028" s="103">
        <v>11026</v>
      </c>
      <c r="B11028">
        <v>11026</v>
      </c>
      <c r="C11028">
        <v>42977</v>
      </c>
      <c r="E11028" s="77" t="s">
        <v>54</v>
      </c>
      <c r="H11028">
        <v>342057.77221999998</v>
      </c>
      <c r="I11028">
        <v>1290177.2313900001</v>
      </c>
    </row>
    <row r="11029" spans="1:9" x14ac:dyDescent="0.25">
      <c r="A11029" s="103">
        <v>11027</v>
      </c>
      <c r="B11029">
        <v>11027</v>
      </c>
      <c r="C11029">
        <v>42981</v>
      </c>
      <c r="E11029" s="77" t="s">
        <v>54</v>
      </c>
      <c r="H11029">
        <v>342057.50813999999</v>
      </c>
      <c r="I11029">
        <v>1290167.2348799999</v>
      </c>
    </row>
    <row r="11030" spans="1:9" x14ac:dyDescent="0.25">
      <c r="A11030" s="103">
        <v>11028</v>
      </c>
      <c r="B11030">
        <v>11028</v>
      </c>
      <c r="C11030">
        <v>42985</v>
      </c>
      <c r="E11030" s="77" t="s">
        <v>54</v>
      </c>
      <c r="H11030">
        <v>342057.50813999999</v>
      </c>
      <c r="I11030">
        <v>1290167.2348799999</v>
      </c>
    </row>
    <row r="11031" spans="1:9" x14ac:dyDescent="0.25">
      <c r="A11031" s="103">
        <v>11029</v>
      </c>
      <c r="B11031">
        <v>11029</v>
      </c>
      <c r="C11031">
        <v>42988</v>
      </c>
      <c r="E11031" s="77" t="s">
        <v>54</v>
      </c>
      <c r="H11031">
        <v>342057.50813999999</v>
      </c>
      <c r="I11031">
        <v>1290167.2348799999</v>
      </c>
    </row>
    <row r="11032" spans="1:9" x14ac:dyDescent="0.25">
      <c r="A11032" s="103">
        <v>11030</v>
      </c>
      <c r="B11032">
        <v>11030</v>
      </c>
      <c r="C11032">
        <v>42992</v>
      </c>
      <c r="E11032" s="77" t="s">
        <v>54</v>
      </c>
      <c r="H11032">
        <v>342057.24144000001</v>
      </c>
      <c r="I11032">
        <v>1290157.2384299999</v>
      </c>
    </row>
    <row r="11033" spans="1:9" x14ac:dyDescent="0.25">
      <c r="A11033" s="103">
        <v>11031</v>
      </c>
      <c r="B11033">
        <v>11031</v>
      </c>
      <c r="C11033">
        <v>42996</v>
      </c>
      <c r="E11033" s="77" t="s">
        <v>54</v>
      </c>
      <c r="H11033">
        <v>342057.24144000001</v>
      </c>
      <c r="I11033">
        <v>1290157.2384299999</v>
      </c>
    </row>
    <row r="11034" spans="1:9" x14ac:dyDescent="0.25">
      <c r="A11034" s="103">
        <v>11032</v>
      </c>
      <c r="B11034">
        <v>11032</v>
      </c>
      <c r="C11034">
        <v>43000</v>
      </c>
      <c r="E11034" s="77" t="s">
        <v>54</v>
      </c>
      <c r="H11034">
        <v>342056.97210000001</v>
      </c>
      <c r="I11034">
        <v>1290147.2420600001</v>
      </c>
    </row>
    <row r="11035" spans="1:9" x14ac:dyDescent="0.25">
      <c r="A11035" s="103">
        <v>11033</v>
      </c>
      <c r="B11035">
        <v>11033</v>
      </c>
      <c r="C11035">
        <v>43004</v>
      </c>
      <c r="E11035" s="77" t="s">
        <v>54</v>
      </c>
      <c r="H11035">
        <v>342056.97210000001</v>
      </c>
      <c r="I11035">
        <v>1290147.2420600001</v>
      </c>
    </row>
    <row r="11036" spans="1:9" x14ac:dyDescent="0.25">
      <c r="A11036" s="103">
        <v>11034</v>
      </c>
      <c r="B11036">
        <v>11034</v>
      </c>
      <c r="C11036">
        <v>43008</v>
      </c>
      <c r="E11036" s="77" t="s">
        <v>54</v>
      </c>
      <c r="H11036">
        <v>342056.97210000001</v>
      </c>
      <c r="I11036">
        <v>1290147.2420600001</v>
      </c>
    </row>
    <row r="11037" spans="1:9" x14ac:dyDescent="0.25">
      <c r="A11037" s="103">
        <v>11035</v>
      </c>
      <c r="B11037">
        <v>11035</v>
      </c>
      <c r="C11037">
        <v>43012</v>
      </c>
      <c r="E11037" s="77" t="s">
        <v>54</v>
      </c>
      <c r="H11037">
        <v>342056.70013000001</v>
      </c>
      <c r="I11037">
        <v>1290137.2457600001</v>
      </c>
    </row>
    <row r="11038" spans="1:9" x14ac:dyDescent="0.25">
      <c r="A11038" s="103">
        <v>11036</v>
      </c>
      <c r="B11038">
        <v>11036</v>
      </c>
      <c r="C11038">
        <v>43015</v>
      </c>
      <c r="E11038" s="77" t="s">
        <v>54</v>
      </c>
      <c r="H11038">
        <v>342056.70013000001</v>
      </c>
      <c r="I11038">
        <v>1290137.2457600001</v>
      </c>
    </row>
    <row r="11039" spans="1:9" x14ac:dyDescent="0.25">
      <c r="A11039" s="103">
        <v>11037</v>
      </c>
      <c r="B11039">
        <v>11037</v>
      </c>
      <c r="C11039">
        <v>43019</v>
      </c>
      <c r="E11039" s="77" t="s">
        <v>54</v>
      </c>
      <c r="H11039">
        <v>342056.70013000001</v>
      </c>
      <c r="I11039">
        <v>1290137.2457600001</v>
      </c>
    </row>
    <row r="11040" spans="1:9" x14ac:dyDescent="0.25">
      <c r="A11040" s="103">
        <v>11038</v>
      </c>
      <c r="B11040">
        <v>11038</v>
      </c>
      <c r="C11040">
        <v>43023</v>
      </c>
      <c r="E11040" s="77" t="s">
        <v>54</v>
      </c>
      <c r="H11040">
        <v>342056.42553000001</v>
      </c>
      <c r="I11040">
        <v>1290127.2495299999</v>
      </c>
    </row>
    <row r="11041" spans="1:9" x14ac:dyDescent="0.25">
      <c r="A11041" s="103">
        <v>11039</v>
      </c>
      <c r="B11041">
        <v>11039</v>
      </c>
      <c r="C11041">
        <v>43027</v>
      </c>
      <c r="E11041" s="77" t="s">
        <v>54</v>
      </c>
      <c r="H11041">
        <v>342056.42553000001</v>
      </c>
      <c r="I11041">
        <v>1290127.2495299999</v>
      </c>
    </row>
    <row r="11042" spans="1:9" x14ac:dyDescent="0.25">
      <c r="A11042" s="103">
        <v>11040</v>
      </c>
      <c r="B11042">
        <v>11040</v>
      </c>
      <c r="C11042">
        <v>43031</v>
      </c>
      <c r="E11042" s="77" t="s">
        <v>54</v>
      </c>
      <c r="H11042">
        <v>342056.1483</v>
      </c>
      <c r="I11042">
        <v>1290117.25337</v>
      </c>
    </row>
    <row r="11043" spans="1:9" x14ac:dyDescent="0.25">
      <c r="A11043" s="103">
        <v>11041</v>
      </c>
      <c r="B11043">
        <v>11041</v>
      </c>
      <c r="C11043">
        <v>43035</v>
      </c>
      <c r="E11043" s="77" t="s">
        <v>54</v>
      </c>
      <c r="H11043">
        <v>342056.1483</v>
      </c>
      <c r="I11043">
        <v>1290117.25337</v>
      </c>
    </row>
    <row r="11044" spans="1:9" x14ac:dyDescent="0.25">
      <c r="A11044" s="103">
        <v>11042</v>
      </c>
      <c r="B11044">
        <v>11042</v>
      </c>
      <c r="C11044">
        <v>43038</v>
      </c>
      <c r="E11044" s="77" t="s">
        <v>54</v>
      </c>
      <c r="H11044">
        <v>342056.1483</v>
      </c>
      <c r="I11044">
        <v>1290117.25337</v>
      </c>
    </row>
    <row r="11045" spans="1:9" x14ac:dyDescent="0.25">
      <c r="A11045" s="103">
        <v>11043</v>
      </c>
      <c r="B11045">
        <v>11043</v>
      </c>
      <c r="C11045">
        <v>43042</v>
      </c>
      <c r="E11045" s="77" t="s">
        <v>54</v>
      </c>
      <c r="H11045">
        <v>342055.86843999999</v>
      </c>
      <c r="I11045">
        <v>1290107.2572900001</v>
      </c>
    </row>
    <row r="11046" spans="1:9" x14ac:dyDescent="0.25">
      <c r="A11046" s="103">
        <v>11044</v>
      </c>
      <c r="B11046">
        <v>11044</v>
      </c>
      <c r="C11046">
        <v>43046</v>
      </c>
      <c r="E11046" s="77" t="s">
        <v>54</v>
      </c>
      <c r="H11046">
        <v>342055.86843999999</v>
      </c>
      <c r="I11046">
        <v>1290107.2572900001</v>
      </c>
    </row>
    <row r="11047" spans="1:9" x14ac:dyDescent="0.25">
      <c r="A11047" s="103">
        <v>11045</v>
      </c>
      <c r="B11047">
        <v>11045</v>
      </c>
      <c r="C11047">
        <v>43050</v>
      </c>
      <c r="E11047" s="77" t="s">
        <v>54</v>
      </c>
      <c r="H11047">
        <v>342055.58594999998</v>
      </c>
      <c r="I11047">
        <v>1290097.26128</v>
      </c>
    </row>
    <row r="11048" spans="1:9" x14ac:dyDescent="0.25">
      <c r="A11048" s="103">
        <v>11046</v>
      </c>
      <c r="B11048">
        <v>11046</v>
      </c>
      <c r="C11048">
        <v>43054</v>
      </c>
      <c r="E11048" s="77" t="s">
        <v>54</v>
      </c>
      <c r="H11048">
        <v>342055.58594999998</v>
      </c>
      <c r="I11048">
        <v>1290097.26128</v>
      </c>
    </row>
    <row r="11049" spans="1:9" x14ac:dyDescent="0.25">
      <c r="A11049" s="103">
        <v>11047</v>
      </c>
      <c r="B11049">
        <v>11047</v>
      </c>
      <c r="C11049">
        <v>43058</v>
      </c>
      <c r="E11049" s="77" t="s">
        <v>54</v>
      </c>
      <c r="H11049">
        <v>342055.58594999998</v>
      </c>
      <c r="I11049">
        <v>1290097.26128</v>
      </c>
    </row>
    <row r="11050" spans="1:9" x14ac:dyDescent="0.25">
      <c r="A11050" s="103">
        <v>11048</v>
      </c>
      <c r="B11050">
        <v>11048</v>
      </c>
      <c r="C11050">
        <v>43062</v>
      </c>
      <c r="E11050" s="77" t="s">
        <v>54</v>
      </c>
      <c r="H11050">
        <v>342055.30083000002</v>
      </c>
      <c r="I11050">
        <v>1290087.26535</v>
      </c>
    </row>
    <row r="11051" spans="1:9" x14ac:dyDescent="0.25">
      <c r="A11051" s="103">
        <v>11049</v>
      </c>
      <c r="B11051">
        <v>11049</v>
      </c>
      <c r="C11051">
        <v>43065</v>
      </c>
      <c r="E11051" s="77" t="s">
        <v>54</v>
      </c>
      <c r="H11051">
        <v>342055.30083000002</v>
      </c>
      <c r="I11051">
        <v>1290087.26535</v>
      </c>
    </row>
    <row r="11052" spans="1:9" x14ac:dyDescent="0.25">
      <c r="A11052" s="103">
        <v>11050</v>
      </c>
      <c r="B11052">
        <v>11050</v>
      </c>
      <c r="C11052">
        <v>43069</v>
      </c>
      <c r="E11052" s="77" t="s">
        <v>54</v>
      </c>
      <c r="H11052">
        <v>342055.30083000002</v>
      </c>
      <c r="I11052">
        <v>1290087.26535</v>
      </c>
    </row>
    <row r="11053" spans="1:9" x14ac:dyDescent="0.25">
      <c r="A11053" s="103">
        <v>11051</v>
      </c>
      <c r="B11053">
        <v>11051</v>
      </c>
      <c r="C11053">
        <v>43073</v>
      </c>
      <c r="E11053" s="77" t="s">
        <v>54</v>
      </c>
      <c r="H11053">
        <v>342055.01308</v>
      </c>
      <c r="I11053">
        <v>1290077.2694900001</v>
      </c>
    </row>
    <row r="11054" spans="1:9" x14ac:dyDescent="0.25">
      <c r="A11054" s="103">
        <v>11052</v>
      </c>
      <c r="B11054">
        <v>11052</v>
      </c>
      <c r="C11054">
        <v>43077</v>
      </c>
      <c r="E11054" s="77" t="s">
        <v>54</v>
      </c>
      <c r="H11054">
        <v>342055.01308</v>
      </c>
      <c r="I11054">
        <v>1290077.2694900001</v>
      </c>
    </row>
    <row r="11055" spans="1:9" x14ac:dyDescent="0.25">
      <c r="A11055" s="103">
        <v>11053</v>
      </c>
      <c r="B11055">
        <v>11053</v>
      </c>
      <c r="C11055">
        <v>43081</v>
      </c>
      <c r="E11055" s="77" t="s">
        <v>54</v>
      </c>
      <c r="H11055">
        <v>342054.72269999998</v>
      </c>
      <c r="I11055">
        <v>1290067.2737</v>
      </c>
    </row>
    <row r="11056" spans="1:9" x14ac:dyDescent="0.25">
      <c r="A11056" s="103">
        <v>11054</v>
      </c>
      <c r="B11056">
        <v>11054</v>
      </c>
      <c r="C11056">
        <v>43085</v>
      </c>
      <c r="E11056" s="77" t="s">
        <v>54</v>
      </c>
      <c r="H11056">
        <v>342054.72269999998</v>
      </c>
      <c r="I11056">
        <v>1290067.2737</v>
      </c>
    </row>
    <row r="11057" spans="1:9" x14ac:dyDescent="0.25">
      <c r="A11057" s="103">
        <v>11055</v>
      </c>
      <c r="B11057">
        <v>11055</v>
      </c>
      <c r="C11057">
        <v>43089</v>
      </c>
      <c r="E11057" s="77" t="s">
        <v>54</v>
      </c>
      <c r="H11057">
        <v>342054.72269999998</v>
      </c>
      <c r="I11057">
        <v>1290067.2737</v>
      </c>
    </row>
    <row r="11058" spans="1:9" x14ac:dyDescent="0.25">
      <c r="A11058" s="103">
        <v>11056</v>
      </c>
      <c r="B11058">
        <v>11056</v>
      </c>
      <c r="C11058">
        <v>43092</v>
      </c>
      <c r="E11058" s="77" t="s">
        <v>54</v>
      </c>
      <c r="H11058">
        <v>342054.42969000002</v>
      </c>
      <c r="I11058">
        <v>1290057.2779999999</v>
      </c>
    </row>
    <row r="11059" spans="1:9" x14ac:dyDescent="0.25">
      <c r="A11059" s="103">
        <v>11057</v>
      </c>
      <c r="B11059">
        <v>11057</v>
      </c>
      <c r="C11059">
        <v>43096</v>
      </c>
      <c r="E11059" s="77" t="s">
        <v>54</v>
      </c>
      <c r="H11059">
        <v>342054.42969000002</v>
      </c>
      <c r="I11059">
        <v>1290057.2779999999</v>
      </c>
    </row>
    <row r="11060" spans="1:9" x14ac:dyDescent="0.25">
      <c r="A11060" s="103">
        <v>11058</v>
      </c>
      <c r="B11060">
        <v>11058</v>
      </c>
      <c r="C11060">
        <v>43100</v>
      </c>
      <c r="E11060" s="77" t="s">
        <v>54</v>
      </c>
      <c r="H11060">
        <v>342054.13429000002</v>
      </c>
      <c r="I11060">
        <v>1290047.2823600001</v>
      </c>
    </row>
    <row r="11061" spans="1:9" x14ac:dyDescent="0.25">
      <c r="A11061" s="103">
        <v>11059</v>
      </c>
      <c r="B11061">
        <v>11059</v>
      </c>
      <c r="C11061">
        <v>43104</v>
      </c>
      <c r="E11061" s="77" t="s">
        <v>54</v>
      </c>
      <c r="H11061">
        <v>342054.13429000002</v>
      </c>
      <c r="I11061">
        <v>1290047.2823600001</v>
      </c>
    </row>
    <row r="11062" spans="1:9" x14ac:dyDescent="0.25">
      <c r="A11062" s="103">
        <v>11060</v>
      </c>
      <c r="B11062">
        <v>11060</v>
      </c>
      <c r="C11062">
        <v>43108</v>
      </c>
      <c r="E11062" s="77" t="s">
        <v>54</v>
      </c>
      <c r="H11062">
        <v>342054.13429000002</v>
      </c>
      <c r="I11062">
        <v>1290047.2823600001</v>
      </c>
    </row>
    <row r="11063" spans="1:9" x14ac:dyDescent="0.25">
      <c r="A11063" s="103">
        <v>11061</v>
      </c>
      <c r="B11063">
        <v>11061</v>
      </c>
      <c r="C11063">
        <v>43112</v>
      </c>
      <c r="E11063" s="77" t="s">
        <v>54</v>
      </c>
      <c r="H11063">
        <v>342053.84278000001</v>
      </c>
      <c r="I11063">
        <v>1290037.2866100001</v>
      </c>
    </row>
    <row r="11064" spans="1:9" x14ac:dyDescent="0.25">
      <c r="A11064" s="103">
        <v>11062</v>
      </c>
      <c r="B11064">
        <v>11062</v>
      </c>
      <c r="C11064">
        <v>43115</v>
      </c>
      <c r="E11064" s="77" t="s">
        <v>54</v>
      </c>
      <c r="H11064">
        <v>342053.84278000001</v>
      </c>
      <c r="I11064">
        <v>1290037.2866100001</v>
      </c>
    </row>
    <row r="11065" spans="1:9" x14ac:dyDescent="0.25">
      <c r="A11065" s="103">
        <v>11063</v>
      </c>
      <c r="B11065">
        <v>11063</v>
      </c>
      <c r="C11065">
        <v>43119</v>
      </c>
      <c r="E11065" s="77" t="s">
        <v>54</v>
      </c>
      <c r="H11065">
        <v>342053.84278000001</v>
      </c>
      <c r="I11065">
        <v>1290037.2866100001</v>
      </c>
    </row>
    <row r="11066" spans="1:9" x14ac:dyDescent="0.25">
      <c r="A11066" s="103">
        <v>11064</v>
      </c>
      <c r="B11066">
        <v>11064</v>
      </c>
      <c r="C11066">
        <v>43123</v>
      </c>
      <c r="E11066" s="77" t="s">
        <v>54</v>
      </c>
      <c r="H11066">
        <v>342053.55868999998</v>
      </c>
      <c r="I11066">
        <v>1290027.2906500001</v>
      </c>
    </row>
    <row r="11067" spans="1:9" x14ac:dyDescent="0.25">
      <c r="A11067" s="103">
        <v>11065</v>
      </c>
      <c r="B11067">
        <v>11065</v>
      </c>
      <c r="C11067">
        <v>43127</v>
      </c>
      <c r="E11067" s="77" t="s">
        <v>54</v>
      </c>
      <c r="H11067">
        <v>342053.55868999998</v>
      </c>
      <c r="I11067">
        <v>1290027.2906500001</v>
      </c>
    </row>
    <row r="11068" spans="1:9" x14ac:dyDescent="0.25">
      <c r="A11068" s="103">
        <v>11066</v>
      </c>
      <c r="B11068">
        <v>11066</v>
      </c>
      <c r="C11068">
        <v>43131</v>
      </c>
      <c r="E11068" s="77" t="s">
        <v>54</v>
      </c>
      <c r="H11068">
        <v>342053.28198999999</v>
      </c>
      <c r="I11068">
        <v>1290017.2944799999</v>
      </c>
    </row>
    <row r="11069" spans="1:9" x14ac:dyDescent="0.25">
      <c r="A11069" s="103">
        <v>11067</v>
      </c>
      <c r="B11069">
        <v>11067</v>
      </c>
      <c r="C11069">
        <v>43135</v>
      </c>
      <c r="E11069" s="77" t="s">
        <v>54</v>
      </c>
      <c r="H11069">
        <v>342053.28198999999</v>
      </c>
      <c r="I11069">
        <v>1290017.2944799999</v>
      </c>
    </row>
    <row r="11070" spans="1:9" x14ac:dyDescent="0.25">
      <c r="A11070" s="103">
        <v>11068</v>
      </c>
      <c r="B11070">
        <v>11068</v>
      </c>
      <c r="C11070">
        <v>43139</v>
      </c>
      <c r="E11070" s="77" t="s">
        <v>54</v>
      </c>
      <c r="H11070">
        <v>342053.28198999999</v>
      </c>
      <c r="I11070">
        <v>1290017.2944799999</v>
      </c>
    </row>
    <row r="11071" spans="1:9" x14ac:dyDescent="0.25">
      <c r="A11071" s="103">
        <v>11069</v>
      </c>
      <c r="B11071">
        <v>11069</v>
      </c>
      <c r="C11071">
        <v>43142</v>
      </c>
      <c r="E11071" s="77" t="s">
        <v>54</v>
      </c>
      <c r="H11071">
        <v>342053.01270999998</v>
      </c>
      <c r="I11071">
        <v>1290007.2981</v>
      </c>
    </row>
    <row r="11072" spans="1:9" x14ac:dyDescent="0.25">
      <c r="A11072" s="103">
        <v>11070</v>
      </c>
      <c r="B11072">
        <v>11070</v>
      </c>
      <c r="C11072">
        <v>43146</v>
      </c>
      <c r="E11072" s="77" t="s">
        <v>54</v>
      </c>
      <c r="H11072">
        <v>342053.01270999998</v>
      </c>
      <c r="I11072">
        <v>1290007.2981</v>
      </c>
    </row>
    <row r="11073" spans="1:9" x14ac:dyDescent="0.25">
      <c r="A11073" s="103">
        <v>11071</v>
      </c>
      <c r="B11073">
        <v>11071</v>
      </c>
      <c r="C11073">
        <v>43150</v>
      </c>
      <c r="E11073" s="77" t="s">
        <v>54</v>
      </c>
      <c r="H11073">
        <v>342052.75082000002</v>
      </c>
      <c r="I11073">
        <v>1289997.3015300001</v>
      </c>
    </row>
    <row r="11074" spans="1:9" x14ac:dyDescent="0.25">
      <c r="A11074" s="103">
        <v>11072</v>
      </c>
      <c r="B11074">
        <v>11072</v>
      </c>
      <c r="C11074">
        <v>43154</v>
      </c>
      <c r="E11074" s="77" t="s">
        <v>54</v>
      </c>
      <c r="H11074">
        <v>342052.75082000002</v>
      </c>
      <c r="I11074">
        <v>1289997.3015300001</v>
      </c>
    </row>
    <row r="11075" spans="1:9" x14ac:dyDescent="0.25">
      <c r="A11075" s="103">
        <v>11073</v>
      </c>
      <c r="B11075">
        <v>11073</v>
      </c>
      <c r="C11075">
        <v>43158</v>
      </c>
      <c r="E11075" s="77" t="s">
        <v>54</v>
      </c>
      <c r="H11075">
        <v>342052.75082000002</v>
      </c>
      <c r="I11075">
        <v>1289997.3015300001</v>
      </c>
    </row>
    <row r="11076" spans="1:9" x14ac:dyDescent="0.25">
      <c r="A11076" s="103">
        <v>11074</v>
      </c>
      <c r="B11076">
        <v>11074</v>
      </c>
      <c r="C11076">
        <v>43162</v>
      </c>
      <c r="E11076" s="77" t="s">
        <v>54</v>
      </c>
      <c r="H11076">
        <v>342052.49634999997</v>
      </c>
      <c r="I11076">
        <v>1289987.30477</v>
      </c>
    </row>
    <row r="11077" spans="1:9" x14ac:dyDescent="0.25">
      <c r="A11077" s="103">
        <v>11075</v>
      </c>
      <c r="B11077">
        <v>11075</v>
      </c>
      <c r="C11077">
        <v>43165</v>
      </c>
      <c r="E11077" s="77" t="s">
        <v>54</v>
      </c>
      <c r="H11077">
        <v>342052.49634999997</v>
      </c>
      <c r="I11077">
        <v>1289987.30477</v>
      </c>
    </row>
    <row r="11078" spans="1:9" x14ac:dyDescent="0.25">
      <c r="A11078" s="103">
        <v>11076</v>
      </c>
      <c r="B11078">
        <v>11076</v>
      </c>
      <c r="C11078">
        <v>43169</v>
      </c>
      <c r="E11078" s="77" t="s">
        <v>54</v>
      </c>
      <c r="H11078">
        <v>342052.49634999997</v>
      </c>
      <c r="I11078">
        <v>1289987.30477</v>
      </c>
    </row>
    <row r="11079" spans="1:9" x14ac:dyDescent="0.25">
      <c r="A11079" s="103">
        <v>11077</v>
      </c>
      <c r="B11079">
        <v>11077</v>
      </c>
      <c r="C11079">
        <v>43173</v>
      </c>
      <c r="E11079" s="77" t="s">
        <v>54</v>
      </c>
      <c r="H11079">
        <v>342052.24926999997</v>
      </c>
      <c r="I11079">
        <v>1289977.3078300001</v>
      </c>
    </row>
    <row r="11080" spans="1:9" x14ac:dyDescent="0.25">
      <c r="A11080" s="103">
        <v>11078</v>
      </c>
      <c r="B11080">
        <v>11078</v>
      </c>
      <c r="C11080">
        <v>43177</v>
      </c>
      <c r="E11080" s="77" t="s">
        <v>54</v>
      </c>
      <c r="H11080">
        <v>342052.24926999997</v>
      </c>
      <c r="I11080">
        <v>1289977.3078300001</v>
      </c>
    </row>
    <row r="11081" spans="1:9" x14ac:dyDescent="0.25">
      <c r="A11081" s="103">
        <v>11079</v>
      </c>
      <c r="B11081">
        <v>11079</v>
      </c>
      <c r="C11081">
        <v>43181</v>
      </c>
      <c r="E11081" s="77" t="s">
        <v>54</v>
      </c>
      <c r="H11081">
        <v>342052.00959999999</v>
      </c>
      <c r="I11081">
        <v>1289967.3107</v>
      </c>
    </row>
    <row r="11082" spans="1:9" x14ac:dyDescent="0.25">
      <c r="A11082" s="103">
        <v>11080</v>
      </c>
      <c r="B11082">
        <v>11080</v>
      </c>
      <c r="C11082">
        <v>43185</v>
      </c>
      <c r="E11082" s="77" t="s">
        <v>54</v>
      </c>
      <c r="H11082">
        <v>342052.00959999999</v>
      </c>
      <c r="I11082">
        <v>1289967.3107</v>
      </c>
    </row>
    <row r="11083" spans="1:9" x14ac:dyDescent="0.25">
      <c r="A11083" s="103">
        <v>11081</v>
      </c>
      <c r="B11083">
        <v>11081</v>
      </c>
      <c r="C11083">
        <v>43189</v>
      </c>
      <c r="E11083" s="77" t="s">
        <v>54</v>
      </c>
      <c r="H11083">
        <v>342052.00959999999</v>
      </c>
      <c r="I11083">
        <v>1289967.3107</v>
      </c>
    </row>
    <row r="11084" spans="1:9" x14ac:dyDescent="0.25">
      <c r="A11084" s="103">
        <v>11082</v>
      </c>
      <c r="B11084">
        <v>11082</v>
      </c>
      <c r="C11084">
        <v>43192</v>
      </c>
      <c r="E11084" s="77" t="s">
        <v>54</v>
      </c>
      <c r="H11084">
        <v>342051.77733999997</v>
      </c>
      <c r="I11084">
        <v>1289957.3134000001</v>
      </c>
    </row>
    <row r="11085" spans="1:9" x14ac:dyDescent="0.25">
      <c r="A11085" s="103">
        <v>11083</v>
      </c>
      <c r="B11085">
        <v>11083</v>
      </c>
      <c r="C11085">
        <v>43196</v>
      </c>
      <c r="E11085" s="77" t="s">
        <v>54</v>
      </c>
      <c r="H11085">
        <v>342051.77733999997</v>
      </c>
      <c r="I11085">
        <v>1289957.3134000001</v>
      </c>
    </row>
    <row r="11086" spans="1:9" x14ac:dyDescent="0.25">
      <c r="A11086" s="103">
        <v>11084</v>
      </c>
      <c r="B11086">
        <v>11084</v>
      </c>
      <c r="C11086">
        <v>43200</v>
      </c>
      <c r="E11086" s="77" t="s">
        <v>54</v>
      </c>
      <c r="H11086">
        <v>342051.55248999997</v>
      </c>
      <c r="I11086">
        <v>1289947.31593</v>
      </c>
    </row>
    <row r="11087" spans="1:9" x14ac:dyDescent="0.25">
      <c r="A11087" s="103">
        <v>11085</v>
      </c>
      <c r="B11087">
        <v>11085</v>
      </c>
      <c r="C11087">
        <v>43204</v>
      </c>
      <c r="E11087" s="77" t="s">
        <v>54</v>
      </c>
      <c r="H11087">
        <v>342051.55248999997</v>
      </c>
      <c r="I11087">
        <v>1289947.31593</v>
      </c>
    </row>
    <row r="11088" spans="1:9" x14ac:dyDescent="0.25">
      <c r="A11088" s="103">
        <v>11086</v>
      </c>
      <c r="B11088">
        <v>11086</v>
      </c>
      <c r="C11088">
        <v>43208</v>
      </c>
      <c r="E11088" s="77" t="s">
        <v>54</v>
      </c>
      <c r="H11088">
        <v>342051.55248999997</v>
      </c>
      <c r="I11088">
        <v>1289947.31593</v>
      </c>
    </row>
    <row r="11089" spans="1:9" x14ac:dyDescent="0.25">
      <c r="A11089" s="103">
        <v>11087</v>
      </c>
      <c r="B11089">
        <v>11087</v>
      </c>
      <c r="C11089">
        <v>43212</v>
      </c>
      <c r="E11089" s="77" t="s">
        <v>54</v>
      </c>
      <c r="H11089">
        <v>342051.33503000002</v>
      </c>
      <c r="I11089">
        <v>1289937.3182900001</v>
      </c>
    </row>
    <row r="11090" spans="1:9" x14ac:dyDescent="0.25">
      <c r="A11090" s="103">
        <v>11088</v>
      </c>
      <c r="B11090">
        <v>11088</v>
      </c>
      <c r="C11090">
        <v>43216</v>
      </c>
      <c r="E11090" s="77" t="s">
        <v>54</v>
      </c>
      <c r="H11090">
        <v>342051.33503000002</v>
      </c>
      <c r="I11090">
        <v>1289937.3182900001</v>
      </c>
    </row>
    <row r="11091" spans="1:9" x14ac:dyDescent="0.25">
      <c r="A11091" s="103">
        <v>11089</v>
      </c>
      <c r="B11091">
        <v>11089</v>
      </c>
      <c r="C11091">
        <v>43219</v>
      </c>
      <c r="E11091" s="77" t="s">
        <v>54</v>
      </c>
      <c r="H11091">
        <v>342051.33503000002</v>
      </c>
      <c r="I11091">
        <v>1289937.3182900001</v>
      </c>
    </row>
    <row r="11092" spans="1:9" x14ac:dyDescent="0.25">
      <c r="A11092" s="103">
        <v>11090</v>
      </c>
      <c r="B11092">
        <v>11090</v>
      </c>
      <c r="C11092">
        <v>43223</v>
      </c>
      <c r="E11092" s="77" t="s">
        <v>54</v>
      </c>
      <c r="H11092">
        <v>342051.12498999998</v>
      </c>
      <c r="I11092">
        <v>1289927.3204999999</v>
      </c>
    </row>
    <row r="11093" spans="1:9" x14ac:dyDescent="0.25">
      <c r="A11093" s="103">
        <v>11091</v>
      </c>
      <c r="B11093">
        <v>11091</v>
      </c>
      <c r="C11093">
        <v>43227</v>
      </c>
      <c r="E11093" s="77" t="s">
        <v>54</v>
      </c>
      <c r="H11093">
        <v>342051.12498999998</v>
      </c>
      <c r="I11093">
        <v>1289927.3204999999</v>
      </c>
    </row>
    <row r="11094" spans="1:9" x14ac:dyDescent="0.25">
      <c r="A11094" s="103">
        <v>11092</v>
      </c>
      <c r="B11094">
        <v>11092</v>
      </c>
      <c r="C11094">
        <v>43231</v>
      </c>
      <c r="E11094" s="77" t="s">
        <v>54</v>
      </c>
      <c r="H11094">
        <v>342050.92235000001</v>
      </c>
      <c r="I11094">
        <v>1289917.3225499999</v>
      </c>
    </row>
    <row r="11095" spans="1:9" x14ac:dyDescent="0.25">
      <c r="A11095" s="103">
        <v>11093</v>
      </c>
      <c r="B11095">
        <v>11093</v>
      </c>
      <c r="C11095">
        <v>43235</v>
      </c>
      <c r="E11095" s="77" t="s">
        <v>54</v>
      </c>
      <c r="H11095">
        <v>342050.92235000001</v>
      </c>
      <c r="I11095">
        <v>1289917.3225499999</v>
      </c>
    </row>
    <row r="11096" spans="1:9" x14ac:dyDescent="0.25">
      <c r="A11096" s="103">
        <v>11094</v>
      </c>
      <c r="B11096">
        <v>11094</v>
      </c>
      <c r="C11096">
        <v>43239</v>
      </c>
      <c r="E11096" s="77" t="s">
        <v>54</v>
      </c>
      <c r="H11096">
        <v>342050.92235000001</v>
      </c>
      <c r="I11096">
        <v>1289917.3225499999</v>
      </c>
    </row>
    <row r="11097" spans="1:9" x14ac:dyDescent="0.25">
      <c r="A11097" s="103">
        <v>11095</v>
      </c>
      <c r="B11097">
        <v>11095</v>
      </c>
      <c r="C11097">
        <v>43242</v>
      </c>
      <c r="E11097" s="77" t="s">
        <v>54</v>
      </c>
      <c r="H11097">
        <v>342050.72710999998</v>
      </c>
      <c r="I11097">
        <v>1289907.32446</v>
      </c>
    </row>
    <row r="11098" spans="1:9" x14ac:dyDescent="0.25">
      <c r="A11098" s="103">
        <v>11096</v>
      </c>
      <c r="B11098">
        <v>11096</v>
      </c>
      <c r="C11098">
        <v>43246</v>
      </c>
      <c r="E11098" s="77" t="s">
        <v>54</v>
      </c>
      <c r="H11098">
        <v>342050.72710999998</v>
      </c>
      <c r="I11098">
        <v>1289907.32446</v>
      </c>
    </row>
    <row r="11099" spans="1:9" x14ac:dyDescent="0.25">
      <c r="A11099" s="103">
        <v>11097</v>
      </c>
      <c r="B11099">
        <v>11097</v>
      </c>
      <c r="C11099">
        <v>43250</v>
      </c>
      <c r="E11099" s="77" t="s">
        <v>54</v>
      </c>
      <c r="H11099">
        <v>342050.53928999999</v>
      </c>
      <c r="I11099">
        <v>1289897.3262199999</v>
      </c>
    </row>
    <row r="11100" spans="1:9" x14ac:dyDescent="0.25">
      <c r="A11100" s="103">
        <v>11098</v>
      </c>
      <c r="B11100">
        <v>11098</v>
      </c>
      <c r="C11100">
        <v>43254</v>
      </c>
      <c r="E11100" s="77" t="s">
        <v>54</v>
      </c>
      <c r="H11100">
        <v>342050.53928999999</v>
      </c>
      <c r="I11100">
        <v>1289897.3262199999</v>
      </c>
    </row>
    <row r="11101" spans="1:9" x14ac:dyDescent="0.25">
      <c r="A11101" s="103">
        <v>11099</v>
      </c>
      <c r="B11101">
        <v>11099</v>
      </c>
      <c r="C11101">
        <v>43258</v>
      </c>
      <c r="E11101" s="77" t="s">
        <v>54</v>
      </c>
      <c r="H11101">
        <v>342050.53928999999</v>
      </c>
      <c r="I11101">
        <v>1289897.3262199999</v>
      </c>
    </row>
    <row r="11102" spans="1:9" x14ac:dyDescent="0.25">
      <c r="A11102" s="103">
        <v>11100</v>
      </c>
      <c r="B11102">
        <v>11100</v>
      </c>
      <c r="C11102">
        <v>43262</v>
      </c>
      <c r="E11102" s="77" t="s">
        <v>54</v>
      </c>
      <c r="H11102">
        <v>342050.35885999998</v>
      </c>
      <c r="I11102">
        <v>1289887.32785</v>
      </c>
    </row>
    <row r="11103" spans="1:9" x14ac:dyDescent="0.25">
      <c r="A11103" s="103">
        <v>11101</v>
      </c>
      <c r="B11103">
        <v>11101</v>
      </c>
      <c r="C11103">
        <v>43266</v>
      </c>
      <c r="E11103" s="77" t="s">
        <v>54</v>
      </c>
      <c r="H11103">
        <v>342050.35885999998</v>
      </c>
      <c r="I11103">
        <v>1289887.32785</v>
      </c>
    </row>
    <row r="11104" spans="1:9" x14ac:dyDescent="0.25">
      <c r="A11104" s="103">
        <v>11102</v>
      </c>
      <c r="B11104">
        <v>11102</v>
      </c>
      <c r="C11104">
        <v>43269</v>
      </c>
      <c r="E11104" s="77" t="s">
        <v>54</v>
      </c>
      <c r="H11104">
        <v>342050.35885999998</v>
      </c>
      <c r="I11104">
        <v>1289887.32785</v>
      </c>
    </row>
    <row r="11105" spans="1:9" x14ac:dyDescent="0.25">
      <c r="A11105" s="103">
        <v>11103</v>
      </c>
      <c r="B11105">
        <v>11103</v>
      </c>
      <c r="C11105">
        <v>43273</v>
      </c>
      <c r="E11105" s="77" t="s">
        <v>54</v>
      </c>
      <c r="H11105">
        <v>342050.18585000001</v>
      </c>
      <c r="I11105">
        <v>1289877.32935</v>
      </c>
    </row>
    <row r="11106" spans="1:9" x14ac:dyDescent="0.25">
      <c r="A11106" s="103">
        <v>11104</v>
      </c>
      <c r="B11106">
        <v>11104</v>
      </c>
      <c r="C11106">
        <v>43277</v>
      </c>
      <c r="E11106" s="77" t="s">
        <v>54</v>
      </c>
      <c r="H11106">
        <v>342050.18585000001</v>
      </c>
      <c r="I11106">
        <v>1289877.32935</v>
      </c>
    </row>
    <row r="11107" spans="1:9" x14ac:dyDescent="0.25">
      <c r="A11107" s="103">
        <v>11105</v>
      </c>
      <c r="B11107">
        <v>11105</v>
      </c>
      <c r="C11107">
        <v>43281</v>
      </c>
      <c r="E11107" s="77" t="s">
        <v>54</v>
      </c>
      <c r="H11107">
        <v>342050.02023999998</v>
      </c>
      <c r="I11107">
        <v>1289867.33072</v>
      </c>
    </row>
    <row r="11108" spans="1:9" x14ac:dyDescent="0.25">
      <c r="A11108" s="103">
        <v>11106</v>
      </c>
      <c r="B11108">
        <v>11106</v>
      </c>
      <c r="C11108">
        <v>43285</v>
      </c>
      <c r="E11108" s="77" t="s">
        <v>54</v>
      </c>
      <c r="H11108">
        <v>342050.02023999998</v>
      </c>
      <c r="I11108">
        <v>1289867.33072</v>
      </c>
    </row>
    <row r="11109" spans="1:9" x14ac:dyDescent="0.25">
      <c r="A11109" s="103">
        <v>11107</v>
      </c>
      <c r="B11109">
        <v>11107</v>
      </c>
      <c r="C11109">
        <v>43289</v>
      </c>
      <c r="E11109" s="77" t="s">
        <v>54</v>
      </c>
      <c r="H11109">
        <v>342050.02023999998</v>
      </c>
      <c r="I11109">
        <v>1289867.33072</v>
      </c>
    </row>
    <row r="11110" spans="1:9" x14ac:dyDescent="0.25">
      <c r="A11110" s="103">
        <v>11108</v>
      </c>
      <c r="B11110">
        <v>11108</v>
      </c>
      <c r="C11110">
        <v>43292</v>
      </c>
      <c r="E11110" s="77" t="s">
        <v>54</v>
      </c>
      <c r="H11110">
        <v>342049.86203999998</v>
      </c>
      <c r="I11110">
        <v>1289857.3319699999</v>
      </c>
    </row>
    <row r="11111" spans="1:9" x14ac:dyDescent="0.25">
      <c r="A11111" s="103">
        <v>11109</v>
      </c>
      <c r="B11111">
        <v>11109</v>
      </c>
      <c r="C11111">
        <v>43296</v>
      </c>
      <c r="E11111" s="77" t="s">
        <v>54</v>
      </c>
      <c r="H11111">
        <v>342049.86203999998</v>
      </c>
      <c r="I11111">
        <v>1289857.3319699999</v>
      </c>
    </row>
    <row r="11112" spans="1:9" x14ac:dyDescent="0.25">
      <c r="A11112" s="103">
        <v>11110</v>
      </c>
      <c r="B11112">
        <v>11110</v>
      </c>
      <c r="C11112">
        <v>43300</v>
      </c>
      <c r="E11112" s="77" t="s">
        <v>54</v>
      </c>
      <c r="H11112">
        <v>342049.71123999998</v>
      </c>
      <c r="I11112">
        <v>1289847.33311</v>
      </c>
    </row>
    <row r="11113" spans="1:9" x14ac:dyDescent="0.25">
      <c r="A11113" s="103">
        <v>11111</v>
      </c>
      <c r="B11113">
        <v>11111</v>
      </c>
      <c r="C11113">
        <v>43304</v>
      </c>
      <c r="E11113" s="77" t="s">
        <v>54</v>
      </c>
      <c r="H11113">
        <v>342049.71123999998</v>
      </c>
      <c r="I11113">
        <v>1289847.33311</v>
      </c>
    </row>
    <row r="11114" spans="1:9" x14ac:dyDescent="0.25">
      <c r="A11114" s="103">
        <v>11112</v>
      </c>
      <c r="B11114">
        <v>11112</v>
      </c>
      <c r="C11114">
        <v>43308</v>
      </c>
      <c r="E11114" s="77" t="s">
        <v>54</v>
      </c>
      <c r="H11114">
        <v>342049.71123999998</v>
      </c>
      <c r="I11114">
        <v>1289847.33311</v>
      </c>
    </row>
    <row r="11115" spans="1:9" x14ac:dyDescent="0.25">
      <c r="A11115" s="103">
        <v>11113</v>
      </c>
      <c r="B11115">
        <v>11113</v>
      </c>
      <c r="C11115">
        <v>43312</v>
      </c>
      <c r="E11115" s="77" t="s">
        <v>54</v>
      </c>
      <c r="H11115">
        <v>342049.56784999999</v>
      </c>
      <c r="I11115">
        <v>1289837.3341300001</v>
      </c>
    </row>
    <row r="11116" spans="1:9" x14ac:dyDescent="0.25">
      <c r="A11116" s="103">
        <v>11114</v>
      </c>
      <c r="B11116">
        <v>11114</v>
      </c>
      <c r="C11116">
        <v>43316</v>
      </c>
      <c r="E11116" s="77" t="s">
        <v>54</v>
      </c>
      <c r="H11116">
        <v>342049.56784999999</v>
      </c>
      <c r="I11116">
        <v>1289837.3341300001</v>
      </c>
    </row>
    <row r="11117" spans="1:9" x14ac:dyDescent="0.25">
      <c r="A11117" s="103">
        <v>11115</v>
      </c>
      <c r="B11117">
        <v>11115</v>
      </c>
      <c r="C11117">
        <v>43319</v>
      </c>
      <c r="E11117" s="77" t="s">
        <v>54</v>
      </c>
      <c r="H11117">
        <v>342049.56784999999</v>
      </c>
      <c r="I11117">
        <v>1289837.3341300001</v>
      </c>
    </row>
    <row r="11118" spans="1:9" x14ac:dyDescent="0.25">
      <c r="A11118" s="103">
        <v>11116</v>
      </c>
      <c r="B11118">
        <v>11116</v>
      </c>
      <c r="C11118">
        <v>43323</v>
      </c>
      <c r="E11118" s="77" t="s">
        <v>54</v>
      </c>
      <c r="H11118">
        <v>342049.43186999997</v>
      </c>
      <c r="I11118">
        <v>1289827.33506</v>
      </c>
    </row>
    <row r="11119" spans="1:9" x14ac:dyDescent="0.25">
      <c r="A11119" s="103">
        <v>11117</v>
      </c>
      <c r="B11119">
        <v>11117</v>
      </c>
      <c r="C11119">
        <v>43327</v>
      </c>
      <c r="E11119" s="77" t="s">
        <v>54</v>
      </c>
      <c r="H11119">
        <v>342049.43186999997</v>
      </c>
      <c r="I11119">
        <v>1289827.33506</v>
      </c>
    </row>
    <row r="11120" spans="1:9" x14ac:dyDescent="0.25">
      <c r="A11120" s="103">
        <v>11118</v>
      </c>
      <c r="B11120">
        <v>11118</v>
      </c>
      <c r="C11120">
        <v>43331</v>
      </c>
      <c r="E11120" s="77" t="s">
        <v>54</v>
      </c>
      <c r="H11120">
        <v>342049.30329000001</v>
      </c>
      <c r="I11120">
        <v>1289817.33589</v>
      </c>
    </row>
    <row r="11121" spans="1:9" x14ac:dyDescent="0.25">
      <c r="A11121" s="103">
        <v>11119</v>
      </c>
      <c r="B11121">
        <v>11119</v>
      </c>
      <c r="C11121">
        <v>43335</v>
      </c>
      <c r="E11121" s="77" t="s">
        <v>54</v>
      </c>
      <c r="H11121">
        <v>342049.30329000001</v>
      </c>
      <c r="I11121">
        <v>1289817.33589</v>
      </c>
    </row>
    <row r="11122" spans="1:9" x14ac:dyDescent="0.25">
      <c r="A11122" s="103">
        <v>11120</v>
      </c>
      <c r="B11122">
        <v>11120</v>
      </c>
      <c r="C11122">
        <v>43339</v>
      </c>
      <c r="E11122" s="77" t="s">
        <v>54</v>
      </c>
      <c r="H11122">
        <v>342049.30329000001</v>
      </c>
      <c r="I11122">
        <v>1289817.33589</v>
      </c>
    </row>
    <row r="11123" spans="1:9" x14ac:dyDescent="0.25">
      <c r="A11123" s="103">
        <v>11121</v>
      </c>
      <c r="B11123">
        <v>11121</v>
      </c>
      <c r="C11123">
        <v>43343</v>
      </c>
      <c r="E11123" s="77" t="s">
        <v>54</v>
      </c>
      <c r="H11123">
        <v>342049.18212000001</v>
      </c>
      <c r="I11123">
        <v>1289807.33662</v>
      </c>
    </row>
    <row r="11124" spans="1:9" x14ac:dyDescent="0.25">
      <c r="A11124" s="103">
        <v>11122</v>
      </c>
      <c r="B11124">
        <v>11122</v>
      </c>
      <c r="C11124">
        <v>43346</v>
      </c>
      <c r="E11124" s="77" t="s">
        <v>54</v>
      </c>
      <c r="H11124">
        <v>342049.18212000001</v>
      </c>
      <c r="I11124">
        <v>1289807.33662</v>
      </c>
    </row>
    <row r="11125" spans="1:9" x14ac:dyDescent="0.25">
      <c r="A11125" s="103">
        <v>11123</v>
      </c>
      <c r="B11125">
        <v>11123</v>
      </c>
      <c r="C11125">
        <v>43350</v>
      </c>
      <c r="E11125" s="77" t="s">
        <v>54</v>
      </c>
      <c r="H11125">
        <v>342049.06835999998</v>
      </c>
      <c r="I11125">
        <v>1289797.33727</v>
      </c>
    </row>
    <row r="11126" spans="1:9" x14ac:dyDescent="0.25">
      <c r="A11126" s="103">
        <v>11124</v>
      </c>
      <c r="B11126">
        <v>11124</v>
      </c>
      <c r="C11126">
        <v>43354</v>
      </c>
      <c r="E11126" s="77" t="s">
        <v>54</v>
      </c>
      <c r="H11126">
        <v>342049.06835999998</v>
      </c>
      <c r="I11126">
        <v>1289797.33727</v>
      </c>
    </row>
    <row r="11127" spans="1:9" x14ac:dyDescent="0.25">
      <c r="A11127" s="103">
        <v>11125</v>
      </c>
      <c r="B11127">
        <v>11125</v>
      </c>
      <c r="C11127">
        <v>43358</v>
      </c>
      <c r="E11127" s="77" t="s">
        <v>54</v>
      </c>
      <c r="H11127">
        <v>342049.06835999998</v>
      </c>
      <c r="I11127">
        <v>1289797.33727</v>
      </c>
    </row>
    <row r="11128" spans="1:9" x14ac:dyDescent="0.25">
      <c r="A11128" s="103">
        <v>11126</v>
      </c>
      <c r="B11128">
        <v>11126</v>
      </c>
      <c r="C11128">
        <v>43362</v>
      </c>
      <c r="E11128" s="77" t="s">
        <v>54</v>
      </c>
      <c r="H11128">
        <v>342048.962</v>
      </c>
      <c r="I11128">
        <v>1289787.3378300001</v>
      </c>
    </row>
    <row r="11129" spans="1:9" x14ac:dyDescent="0.25">
      <c r="A11129" s="103">
        <v>11127</v>
      </c>
      <c r="B11129">
        <v>11127</v>
      </c>
      <c r="C11129">
        <v>43366</v>
      </c>
      <c r="E11129" s="77" t="s">
        <v>54</v>
      </c>
      <c r="H11129">
        <v>342048.962</v>
      </c>
      <c r="I11129">
        <v>1289787.3378300001</v>
      </c>
    </row>
    <row r="11130" spans="1:9" x14ac:dyDescent="0.25">
      <c r="A11130" s="103">
        <v>11128</v>
      </c>
      <c r="B11130">
        <v>11128</v>
      </c>
      <c r="C11130">
        <v>43369</v>
      </c>
      <c r="E11130" s="77" t="s">
        <v>54</v>
      </c>
      <c r="H11130">
        <v>342048.962</v>
      </c>
      <c r="I11130">
        <v>1289787.3378300001</v>
      </c>
    </row>
    <row r="11131" spans="1:9" x14ac:dyDescent="0.25">
      <c r="A11131" s="103">
        <v>11129</v>
      </c>
      <c r="B11131">
        <v>11129</v>
      </c>
      <c r="C11131">
        <v>43373</v>
      </c>
      <c r="E11131" s="77" t="s">
        <v>54</v>
      </c>
      <c r="H11131">
        <v>342048.86306</v>
      </c>
      <c r="I11131">
        <v>1289777.3383200001</v>
      </c>
    </row>
    <row r="11132" spans="1:9" x14ac:dyDescent="0.25">
      <c r="A11132" s="103">
        <v>11130</v>
      </c>
      <c r="B11132">
        <v>11130</v>
      </c>
      <c r="C11132">
        <v>43377</v>
      </c>
      <c r="E11132" s="77" t="s">
        <v>54</v>
      </c>
      <c r="H11132">
        <v>342048.86306</v>
      </c>
      <c r="I11132">
        <v>1289777.3383200001</v>
      </c>
    </row>
    <row r="11133" spans="1:9" x14ac:dyDescent="0.25">
      <c r="A11133" s="103">
        <v>11131</v>
      </c>
      <c r="B11133">
        <v>11131</v>
      </c>
      <c r="C11133">
        <v>43381</v>
      </c>
      <c r="E11133" s="77" t="s">
        <v>54</v>
      </c>
      <c r="H11133">
        <v>342048.77152000001</v>
      </c>
      <c r="I11133">
        <v>1289767.33874</v>
      </c>
    </row>
    <row r="11134" spans="1:9" x14ac:dyDescent="0.25">
      <c r="A11134" s="103">
        <v>11132</v>
      </c>
      <c r="B11134">
        <v>11132</v>
      </c>
      <c r="C11134">
        <v>43385</v>
      </c>
      <c r="E11134" s="77" t="s">
        <v>54</v>
      </c>
      <c r="H11134">
        <v>342048.77152000001</v>
      </c>
      <c r="I11134">
        <v>1289767.33874</v>
      </c>
    </row>
    <row r="11135" spans="1:9" x14ac:dyDescent="0.25">
      <c r="A11135" s="103">
        <v>11133</v>
      </c>
      <c r="B11135">
        <v>11133</v>
      </c>
      <c r="C11135">
        <v>43389</v>
      </c>
      <c r="E11135" s="77" t="s">
        <v>54</v>
      </c>
      <c r="H11135">
        <v>342048.77152000001</v>
      </c>
      <c r="I11135">
        <v>1289767.33874</v>
      </c>
    </row>
    <row r="11136" spans="1:9" x14ac:dyDescent="0.25">
      <c r="A11136" s="103">
        <v>11134</v>
      </c>
      <c r="B11136">
        <v>11134</v>
      </c>
      <c r="C11136">
        <v>43393</v>
      </c>
      <c r="E11136" s="77" t="s">
        <v>54</v>
      </c>
      <c r="H11136">
        <v>342048.68738000002</v>
      </c>
      <c r="I11136">
        <v>1289757.3391</v>
      </c>
    </row>
    <row r="11137" spans="1:9" x14ac:dyDescent="0.25">
      <c r="A11137" s="103">
        <v>11135</v>
      </c>
      <c r="B11137">
        <v>11135</v>
      </c>
      <c r="C11137">
        <v>43396</v>
      </c>
      <c r="E11137" s="77" t="s">
        <v>54</v>
      </c>
      <c r="H11137">
        <v>342048.68738000002</v>
      </c>
      <c r="I11137">
        <v>1289757.3391</v>
      </c>
    </row>
    <row r="11138" spans="1:9" x14ac:dyDescent="0.25">
      <c r="A11138" s="103">
        <v>11136</v>
      </c>
      <c r="B11138">
        <v>11136</v>
      </c>
      <c r="C11138">
        <v>43400</v>
      </c>
      <c r="E11138" s="77" t="s">
        <v>54</v>
      </c>
      <c r="H11138">
        <v>342048.61064000003</v>
      </c>
      <c r="I11138">
        <v>1289747.3393900001</v>
      </c>
    </row>
    <row r="11139" spans="1:9" x14ac:dyDescent="0.25">
      <c r="A11139" s="103">
        <v>11137</v>
      </c>
      <c r="B11139">
        <v>11137</v>
      </c>
      <c r="C11139">
        <v>43404</v>
      </c>
      <c r="E11139" s="77" t="s">
        <v>54</v>
      </c>
      <c r="H11139">
        <v>342048.61064000003</v>
      </c>
      <c r="I11139">
        <v>1289747.3393900001</v>
      </c>
    </row>
    <row r="11140" spans="1:9" x14ac:dyDescent="0.25">
      <c r="A11140" s="103">
        <v>11138</v>
      </c>
      <c r="B11140">
        <v>11138</v>
      </c>
      <c r="C11140">
        <v>43408</v>
      </c>
      <c r="E11140" s="77" t="s">
        <v>54</v>
      </c>
      <c r="H11140">
        <v>342048.61064000003</v>
      </c>
      <c r="I11140">
        <v>1289747.3393900001</v>
      </c>
    </row>
    <row r="11141" spans="1:9" x14ac:dyDescent="0.25">
      <c r="A11141" s="103">
        <v>11139</v>
      </c>
      <c r="B11141">
        <v>11139</v>
      </c>
      <c r="C11141">
        <v>43412</v>
      </c>
      <c r="E11141" s="77" t="s">
        <v>54</v>
      </c>
      <c r="H11141">
        <v>342048.53717999998</v>
      </c>
      <c r="I11141">
        <v>1289737.3396600001</v>
      </c>
    </row>
    <row r="11142" spans="1:9" x14ac:dyDescent="0.25">
      <c r="A11142" s="103">
        <v>11140</v>
      </c>
      <c r="B11142">
        <v>11140</v>
      </c>
      <c r="C11142">
        <v>43416</v>
      </c>
      <c r="E11142" s="77" t="s">
        <v>54</v>
      </c>
      <c r="H11142">
        <v>342048.53717999998</v>
      </c>
      <c r="I11142">
        <v>1289737.3396600001</v>
      </c>
    </row>
    <row r="11143" spans="1:9" x14ac:dyDescent="0.25">
      <c r="A11143" s="103">
        <v>11141</v>
      </c>
      <c r="B11143">
        <v>11141</v>
      </c>
      <c r="C11143">
        <v>43419</v>
      </c>
      <c r="E11143" s="77" t="s">
        <v>54</v>
      </c>
      <c r="H11143">
        <v>342048.53717999998</v>
      </c>
      <c r="I11143">
        <v>1289737.3396600001</v>
      </c>
    </row>
    <row r="11144" spans="1:9" x14ac:dyDescent="0.25">
      <c r="A11144" s="103">
        <v>11142</v>
      </c>
      <c r="B11144">
        <v>11142</v>
      </c>
      <c r="C11144">
        <v>43423</v>
      </c>
      <c r="E11144" s="77" t="s">
        <v>54</v>
      </c>
      <c r="H11144">
        <v>342048.46370999998</v>
      </c>
      <c r="I11144">
        <v>1289727.33993</v>
      </c>
    </row>
    <row r="11145" spans="1:9" x14ac:dyDescent="0.25">
      <c r="A11145" s="103">
        <v>11143</v>
      </c>
      <c r="B11145">
        <v>11143</v>
      </c>
      <c r="C11145">
        <v>43427</v>
      </c>
      <c r="E11145" s="77" t="s">
        <v>54</v>
      </c>
      <c r="H11145">
        <v>342048.46370999998</v>
      </c>
      <c r="I11145">
        <v>1289727.33993</v>
      </c>
    </row>
    <row r="11146" spans="1:9" x14ac:dyDescent="0.25">
      <c r="A11146" s="103">
        <v>11144</v>
      </c>
      <c r="B11146">
        <v>11144</v>
      </c>
      <c r="C11146">
        <v>43431</v>
      </c>
      <c r="E11146" s="77" t="s">
        <v>54</v>
      </c>
      <c r="H11146">
        <v>342048.39023999998</v>
      </c>
      <c r="I11146">
        <v>1289717.3402</v>
      </c>
    </row>
    <row r="11147" spans="1:9" x14ac:dyDescent="0.25">
      <c r="A11147" s="103">
        <v>11145</v>
      </c>
      <c r="B11147">
        <v>11145</v>
      </c>
      <c r="C11147">
        <v>43435</v>
      </c>
      <c r="E11147" s="77" t="s">
        <v>54</v>
      </c>
      <c r="H11147">
        <v>342048.39023999998</v>
      </c>
      <c r="I11147">
        <v>1289717.3402</v>
      </c>
    </row>
    <row r="11148" spans="1:9" x14ac:dyDescent="0.25">
      <c r="A11148" s="103">
        <v>11146</v>
      </c>
      <c r="B11148">
        <v>11146</v>
      </c>
      <c r="C11148">
        <v>43439</v>
      </c>
      <c r="E11148" s="77" t="s">
        <v>54</v>
      </c>
      <c r="H11148">
        <v>342048.39023999998</v>
      </c>
      <c r="I11148">
        <v>1289717.3402</v>
      </c>
    </row>
    <row r="11149" spans="1:9" x14ac:dyDescent="0.25">
      <c r="A11149" s="103">
        <v>11147</v>
      </c>
      <c r="B11149">
        <v>11147</v>
      </c>
      <c r="C11149">
        <v>43443</v>
      </c>
      <c r="E11149" s="77" t="s">
        <v>54</v>
      </c>
      <c r="H11149">
        <v>342048.31677999999</v>
      </c>
      <c r="I11149">
        <v>1289707.3404699999</v>
      </c>
    </row>
    <row r="11150" spans="1:9" x14ac:dyDescent="0.25">
      <c r="A11150" s="103">
        <v>11148</v>
      </c>
      <c r="B11150">
        <v>11148</v>
      </c>
      <c r="C11150">
        <v>43446</v>
      </c>
      <c r="E11150" s="77" t="s">
        <v>54</v>
      </c>
      <c r="H11150">
        <v>342048.31677999999</v>
      </c>
      <c r="I11150">
        <v>1289707.3404699999</v>
      </c>
    </row>
    <row r="11151" spans="1:9" x14ac:dyDescent="0.25">
      <c r="A11151" s="103">
        <v>11149</v>
      </c>
      <c r="B11151">
        <v>11149</v>
      </c>
      <c r="C11151">
        <v>43450</v>
      </c>
      <c r="E11151" s="77" t="s">
        <v>54</v>
      </c>
      <c r="H11151">
        <v>342048.24309</v>
      </c>
      <c r="I11151">
        <v>1289697.3407399999</v>
      </c>
    </row>
    <row r="11152" spans="1:9" x14ac:dyDescent="0.25">
      <c r="A11152" s="103">
        <v>11150</v>
      </c>
      <c r="B11152">
        <v>11150</v>
      </c>
      <c r="C11152">
        <v>43454</v>
      </c>
      <c r="E11152" s="77" t="s">
        <v>54</v>
      </c>
      <c r="H11152">
        <v>342048.24309</v>
      </c>
      <c r="I11152">
        <v>1289697.3407399999</v>
      </c>
    </row>
    <row r="11153" spans="1:9" x14ac:dyDescent="0.25">
      <c r="A11153" s="103">
        <v>11151</v>
      </c>
      <c r="B11153">
        <v>11151</v>
      </c>
      <c r="C11153">
        <v>43458</v>
      </c>
      <c r="E11153" s="77" t="s">
        <v>54</v>
      </c>
      <c r="H11153">
        <v>342048.24309</v>
      </c>
      <c r="I11153">
        <v>1289697.3407399999</v>
      </c>
    </row>
    <row r="11154" spans="1:9" x14ac:dyDescent="0.25">
      <c r="A11154" s="103">
        <v>11152</v>
      </c>
      <c r="B11154">
        <v>11152</v>
      </c>
      <c r="C11154">
        <v>43462</v>
      </c>
      <c r="E11154" s="77" t="s">
        <v>54</v>
      </c>
      <c r="H11154">
        <v>342048.16751</v>
      </c>
      <c r="I11154">
        <v>1289687.34103</v>
      </c>
    </row>
    <row r="11155" spans="1:9" x14ac:dyDescent="0.25">
      <c r="A11155" s="103">
        <v>11153</v>
      </c>
      <c r="B11155">
        <v>11153</v>
      </c>
      <c r="C11155">
        <v>43466</v>
      </c>
      <c r="E11155" s="77" t="s">
        <v>54</v>
      </c>
      <c r="H11155">
        <v>342048.16751</v>
      </c>
      <c r="I11155">
        <v>1289687.34103</v>
      </c>
    </row>
    <row r="11156" spans="1:9" x14ac:dyDescent="0.25">
      <c r="A11156" s="103">
        <v>11154</v>
      </c>
      <c r="B11156">
        <v>11154</v>
      </c>
      <c r="C11156">
        <v>43469</v>
      </c>
      <c r="E11156" s="77" t="s">
        <v>54</v>
      </c>
      <c r="H11156">
        <v>342048.16751</v>
      </c>
      <c r="I11156">
        <v>1289687.34103</v>
      </c>
    </row>
    <row r="11157" spans="1:9" x14ac:dyDescent="0.25">
      <c r="A11157" s="103">
        <v>11155</v>
      </c>
      <c r="B11157">
        <v>11155</v>
      </c>
      <c r="C11157">
        <v>43473</v>
      </c>
      <c r="E11157" s="77" t="s">
        <v>54</v>
      </c>
      <c r="H11157">
        <v>342048.08970999997</v>
      </c>
      <c r="I11157">
        <v>1289677.34133</v>
      </c>
    </row>
    <row r="11158" spans="1:9" x14ac:dyDescent="0.25">
      <c r="A11158" s="103">
        <v>11156</v>
      </c>
      <c r="B11158">
        <v>11156</v>
      </c>
      <c r="C11158">
        <v>43477</v>
      </c>
      <c r="E11158" s="77" t="s">
        <v>54</v>
      </c>
      <c r="H11158">
        <v>342048.08970999997</v>
      </c>
      <c r="I11158">
        <v>1289677.34133</v>
      </c>
    </row>
    <row r="11159" spans="1:9" x14ac:dyDescent="0.25">
      <c r="A11159" s="103">
        <v>11157</v>
      </c>
      <c r="B11159">
        <v>11157</v>
      </c>
      <c r="C11159">
        <v>43481</v>
      </c>
      <c r="E11159" s="77" t="s">
        <v>54</v>
      </c>
      <c r="H11159">
        <v>342048.00968999998</v>
      </c>
      <c r="I11159">
        <v>1289667.3416500001</v>
      </c>
    </row>
    <row r="11160" spans="1:9" x14ac:dyDescent="0.25">
      <c r="A11160" s="103">
        <v>11158</v>
      </c>
      <c r="B11160">
        <v>11158</v>
      </c>
      <c r="C11160">
        <v>43485</v>
      </c>
      <c r="E11160" s="77" t="s">
        <v>54</v>
      </c>
      <c r="H11160">
        <v>342048.00968999998</v>
      </c>
      <c r="I11160">
        <v>1289667.3416500001</v>
      </c>
    </row>
    <row r="11161" spans="1:9" x14ac:dyDescent="0.25">
      <c r="A11161" s="103">
        <v>11159</v>
      </c>
      <c r="B11161">
        <v>11159</v>
      </c>
      <c r="C11161">
        <v>43489</v>
      </c>
      <c r="E11161" s="77" t="s">
        <v>54</v>
      </c>
      <c r="H11161">
        <v>342048.00968999998</v>
      </c>
      <c r="I11161">
        <v>1289667.3416500001</v>
      </c>
    </row>
    <row r="11162" spans="1:9" x14ac:dyDescent="0.25">
      <c r="A11162" s="103">
        <v>11160</v>
      </c>
      <c r="B11162">
        <v>11160</v>
      </c>
      <c r="C11162">
        <v>43493</v>
      </c>
      <c r="E11162" s="77" t="s">
        <v>54</v>
      </c>
      <c r="H11162">
        <v>342047.92745000002</v>
      </c>
      <c r="I11162">
        <v>1289657.3419900001</v>
      </c>
    </row>
    <row r="11163" spans="1:9" x14ac:dyDescent="0.25">
      <c r="A11163" s="103">
        <v>11161</v>
      </c>
      <c r="B11163">
        <v>11161</v>
      </c>
      <c r="C11163">
        <v>43496</v>
      </c>
      <c r="E11163" s="77" t="s">
        <v>54</v>
      </c>
      <c r="H11163">
        <v>342047.92745000002</v>
      </c>
      <c r="I11163">
        <v>1289657.3419900001</v>
      </c>
    </row>
    <row r="11164" spans="1:9" x14ac:dyDescent="0.25">
      <c r="A11164" s="103">
        <v>11162</v>
      </c>
      <c r="B11164">
        <v>11162</v>
      </c>
      <c r="C11164">
        <v>43500</v>
      </c>
      <c r="E11164" s="77" t="s">
        <v>54</v>
      </c>
      <c r="H11164">
        <v>342047.84298000002</v>
      </c>
      <c r="I11164">
        <v>1289647.34235</v>
      </c>
    </row>
    <row r="11165" spans="1:9" x14ac:dyDescent="0.25">
      <c r="A11165" s="103">
        <v>11163</v>
      </c>
      <c r="B11165">
        <v>11163</v>
      </c>
      <c r="C11165">
        <v>43504</v>
      </c>
      <c r="E11165" s="77" t="s">
        <v>54</v>
      </c>
      <c r="H11165">
        <v>342047.84298000002</v>
      </c>
      <c r="I11165">
        <v>1289647.34235</v>
      </c>
    </row>
    <row r="11166" spans="1:9" x14ac:dyDescent="0.25">
      <c r="A11166" s="103">
        <v>11164</v>
      </c>
      <c r="B11166">
        <v>11164</v>
      </c>
      <c r="C11166">
        <v>43508</v>
      </c>
      <c r="E11166" s="77" t="s">
        <v>54</v>
      </c>
      <c r="H11166">
        <v>342047.84298000002</v>
      </c>
      <c r="I11166">
        <v>1289647.34235</v>
      </c>
    </row>
    <row r="11167" spans="1:9" x14ac:dyDescent="0.25">
      <c r="A11167" s="103">
        <v>11165</v>
      </c>
      <c r="B11167">
        <v>11165</v>
      </c>
      <c r="C11167">
        <v>43512</v>
      </c>
      <c r="E11167" s="77" t="s">
        <v>54</v>
      </c>
      <c r="H11167">
        <v>342047.75628999999</v>
      </c>
      <c r="I11167">
        <v>1289637.3427200001</v>
      </c>
    </row>
    <row r="11168" spans="1:9" x14ac:dyDescent="0.25">
      <c r="A11168" s="103">
        <v>11166</v>
      </c>
      <c r="B11168">
        <v>11166</v>
      </c>
      <c r="C11168">
        <v>43516</v>
      </c>
      <c r="E11168" s="77" t="s">
        <v>54</v>
      </c>
      <c r="H11168">
        <v>342047.75628999999</v>
      </c>
      <c r="I11168">
        <v>1289637.3427200001</v>
      </c>
    </row>
    <row r="11169" spans="1:9" x14ac:dyDescent="0.25">
      <c r="A11169" s="103">
        <v>11167</v>
      </c>
      <c r="B11169">
        <v>11167</v>
      </c>
      <c r="C11169">
        <v>43520</v>
      </c>
      <c r="E11169" s="77" t="s">
        <v>54</v>
      </c>
      <c r="H11169">
        <v>342047.66738</v>
      </c>
      <c r="I11169">
        <v>1289627.3431200001</v>
      </c>
    </row>
    <row r="11170" spans="1:9" x14ac:dyDescent="0.25">
      <c r="A11170" s="103">
        <v>11168</v>
      </c>
      <c r="B11170">
        <v>11168</v>
      </c>
      <c r="C11170">
        <v>43523</v>
      </c>
      <c r="E11170" s="77" t="s">
        <v>54</v>
      </c>
      <c r="H11170">
        <v>342047.66738</v>
      </c>
      <c r="I11170">
        <v>1289627.3431200001</v>
      </c>
    </row>
    <row r="11171" spans="1:9" x14ac:dyDescent="0.25">
      <c r="A11171" s="103">
        <v>11169</v>
      </c>
      <c r="B11171">
        <v>11169</v>
      </c>
      <c r="C11171">
        <v>43527</v>
      </c>
      <c r="E11171" s="77" t="s">
        <v>54</v>
      </c>
      <c r="H11171">
        <v>342047.66738</v>
      </c>
      <c r="I11171">
        <v>1289627.3431200001</v>
      </c>
    </row>
    <row r="11172" spans="1:9" x14ac:dyDescent="0.25">
      <c r="A11172" s="103">
        <v>11170</v>
      </c>
      <c r="B11172">
        <v>11170</v>
      </c>
      <c r="C11172">
        <v>43531</v>
      </c>
      <c r="E11172" s="77" t="s">
        <v>54</v>
      </c>
      <c r="H11172">
        <v>342047.57624999998</v>
      </c>
      <c r="I11172">
        <v>1289617.34353</v>
      </c>
    </row>
    <row r="11173" spans="1:9" x14ac:dyDescent="0.25">
      <c r="A11173" s="103">
        <v>11171</v>
      </c>
      <c r="B11173">
        <v>11171</v>
      </c>
      <c r="C11173">
        <v>43535</v>
      </c>
      <c r="E11173" s="77" t="s">
        <v>54</v>
      </c>
      <c r="H11173">
        <v>342047.57624999998</v>
      </c>
      <c r="I11173">
        <v>1289617.34353</v>
      </c>
    </row>
    <row r="11174" spans="1:9" x14ac:dyDescent="0.25">
      <c r="A11174" s="103">
        <v>11172</v>
      </c>
      <c r="B11174">
        <v>11172</v>
      </c>
      <c r="C11174">
        <v>43539</v>
      </c>
      <c r="E11174" s="77" t="s">
        <v>54</v>
      </c>
      <c r="H11174">
        <v>342047.57624999998</v>
      </c>
      <c r="I11174">
        <v>1289617.34353</v>
      </c>
    </row>
    <row r="11175" spans="1:9" x14ac:dyDescent="0.25">
      <c r="A11175" s="103">
        <v>11173</v>
      </c>
      <c r="B11175">
        <v>11173</v>
      </c>
      <c r="C11175">
        <v>43543</v>
      </c>
      <c r="E11175" s="77" t="s">
        <v>54</v>
      </c>
      <c r="H11175">
        <v>342047.48288999998</v>
      </c>
      <c r="I11175">
        <v>1289607.34397</v>
      </c>
    </row>
    <row r="11176" spans="1:9" x14ac:dyDescent="0.25">
      <c r="A11176" s="103">
        <v>11174</v>
      </c>
      <c r="B11176">
        <v>11174</v>
      </c>
      <c r="C11176">
        <v>43546</v>
      </c>
      <c r="E11176" s="77" t="s">
        <v>54</v>
      </c>
      <c r="H11176">
        <v>342047.48288999998</v>
      </c>
      <c r="I11176">
        <v>1289607.34397</v>
      </c>
    </row>
    <row r="11177" spans="1:9" x14ac:dyDescent="0.25">
      <c r="A11177" s="103">
        <v>11175</v>
      </c>
      <c r="B11177">
        <v>11175</v>
      </c>
      <c r="C11177">
        <v>43550</v>
      </c>
      <c r="E11177" s="77" t="s">
        <v>54</v>
      </c>
      <c r="H11177">
        <v>342047.38731999998</v>
      </c>
      <c r="I11177">
        <v>1289597.3444300001</v>
      </c>
    </row>
    <row r="11178" spans="1:9" x14ac:dyDescent="0.25">
      <c r="A11178" s="103">
        <v>11176</v>
      </c>
      <c r="B11178">
        <v>11176</v>
      </c>
      <c r="C11178">
        <v>43554</v>
      </c>
      <c r="E11178" s="77" t="s">
        <v>54</v>
      </c>
      <c r="H11178">
        <v>342047.38731999998</v>
      </c>
      <c r="I11178">
        <v>1289597.3444300001</v>
      </c>
    </row>
    <row r="11179" spans="1:9" x14ac:dyDescent="0.25">
      <c r="A11179" s="103">
        <v>11177</v>
      </c>
      <c r="B11179">
        <v>11177</v>
      </c>
      <c r="C11179">
        <v>43558</v>
      </c>
      <c r="E11179" s="77" t="s">
        <v>54</v>
      </c>
      <c r="H11179">
        <v>342047.38731999998</v>
      </c>
      <c r="I11179">
        <v>1289597.3444300001</v>
      </c>
    </row>
    <row r="11180" spans="1:9" x14ac:dyDescent="0.25">
      <c r="A11180" s="103">
        <v>11178</v>
      </c>
      <c r="B11180">
        <v>11178</v>
      </c>
      <c r="C11180">
        <v>43562</v>
      </c>
      <c r="E11180" s="77" t="s">
        <v>54</v>
      </c>
      <c r="H11180">
        <v>342047.28951999999</v>
      </c>
      <c r="I11180">
        <v>1289587.3448999999</v>
      </c>
    </row>
    <row r="11181" spans="1:9" x14ac:dyDescent="0.25">
      <c r="A11181" s="103">
        <v>11179</v>
      </c>
      <c r="B11181">
        <v>11179</v>
      </c>
      <c r="C11181">
        <v>43566</v>
      </c>
      <c r="E11181" s="77" t="s">
        <v>54</v>
      </c>
      <c r="H11181">
        <v>342047.28951999999</v>
      </c>
      <c r="I11181">
        <v>1289587.3448999999</v>
      </c>
    </row>
    <row r="11182" spans="1:9" x14ac:dyDescent="0.25">
      <c r="A11182" s="103">
        <v>11180</v>
      </c>
      <c r="B11182">
        <v>11180</v>
      </c>
      <c r="C11182">
        <v>43570</v>
      </c>
      <c r="E11182" s="77" t="s">
        <v>54</v>
      </c>
      <c r="H11182">
        <v>342047.18949999998</v>
      </c>
      <c r="I11182">
        <v>1289577.3454</v>
      </c>
    </row>
    <row r="11183" spans="1:9" x14ac:dyDescent="0.25">
      <c r="A11183" s="103">
        <v>11181</v>
      </c>
      <c r="B11183">
        <v>11181</v>
      </c>
      <c r="C11183">
        <v>43573</v>
      </c>
      <c r="E11183" s="77" t="s">
        <v>54</v>
      </c>
      <c r="H11183">
        <v>342047.18949999998</v>
      </c>
      <c r="I11183">
        <v>1289577.3454</v>
      </c>
    </row>
    <row r="11184" spans="1:9" x14ac:dyDescent="0.25">
      <c r="A11184" s="103">
        <v>11182</v>
      </c>
      <c r="B11184">
        <v>11182</v>
      </c>
      <c r="C11184">
        <v>43577</v>
      </c>
      <c r="E11184" s="77" t="s">
        <v>54</v>
      </c>
      <c r="H11184">
        <v>342047.18949999998</v>
      </c>
      <c r="I11184">
        <v>1289577.3454</v>
      </c>
    </row>
    <row r="11185" spans="1:9" x14ac:dyDescent="0.25">
      <c r="A11185" s="103">
        <v>11183</v>
      </c>
      <c r="B11185">
        <v>11183</v>
      </c>
      <c r="C11185">
        <v>43581</v>
      </c>
      <c r="E11185" s="77" t="s">
        <v>54</v>
      </c>
      <c r="H11185">
        <v>342047.08724999998</v>
      </c>
      <c r="I11185">
        <v>1289567.3459300001</v>
      </c>
    </row>
    <row r="11186" spans="1:9" x14ac:dyDescent="0.25">
      <c r="A11186" s="103">
        <v>11184</v>
      </c>
      <c r="B11186">
        <v>11184</v>
      </c>
      <c r="C11186">
        <v>43585</v>
      </c>
      <c r="E11186" s="77" t="s">
        <v>54</v>
      </c>
      <c r="H11186">
        <v>342047.08724999998</v>
      </c>
      <c r="I11186">
        <v>1289567.3459300001</v>
      </c>
    </row>
    <row r="11187" spans="1:9" x14ac:dyDescent="0.25">
      <c r="A11187" s="103">
        <v>11185</v>
      </c>
      <c r="B11187">
        <v>11185</v>
      </c>
      <c r="C11187">
        <v>43589</v>
      </c>
      <c r="E11187" s="77" t="s">
        <v>54</v>
      </c>
      <c r="H11187">
        <v>342047.08724999998</v>
      </c>
      <c r="I11187">
        <v>1289567.3459300001</v>
      </c>
    </row>
    <row r="11188" spans="1:9" x14ac:dyDescent="0.25">
      <c r="A11188" s="103">
        <v>11186</v>
      </c>
      <c r="B11188">
        <v>11186</v>
      </c>
      <c r="C11188">
        <v>43593</v>
      </c>
      <c r="E11188" s="77" t="s">
        <v>54</v>
      </c>
      <c r="H11188">
        <v>342046.98278999998</v>
      </c>
      <c r="I11188">
        <v>1289557.34647</v>
      </c>
    </row>
    <row r="11189" spans="1:9" x14ac:dyDescent="0.25">
      <c r="A11189" s="103">
        <v>11187</v>
      </c>
      <c r="B11189">
        <v>11187</v>
      </c>
      <c r="C11189">
        <v>43596</v>
      </c>
      <c r="E11189" s="77" t="s">
        <v>54</v>
      </c>
      <c r="H11189">
        <v>342046.98278999998</v>
      </c>
      <c r="I11189">
        <v>1289557.34647</v>
      </c>
    </row>
    <row r="11190" spans="1:9" x14ac:dyDescent="0.25">
      <c r="A11190" s="103">
        <v>11188</v>
      </c>
      <c r="B11190">
        <v>11188</v>
      </c>
      <c r="C11190">
        <v>43600</v>
      </c>
      <c r="E11190" s="77" t="s">
        <v>54</v>
      </c>
      <c r="H11190">
        <v>342046.87609999999</v>
      </c>
      <c r="I11190">
        <v>1289547.3470399999</v>
      </c>
    </row>
    <row r="11191" spans="1:9" x14ac:dyDescent="0.25">
      <c r="A11191" s="103">
        <v>11189</v>
      </c>
      <c r="B11191">
        <v>11189</v>
      </c>
      <c r="C11191">
        <v>43604</v>
      </c>
      <c r="E11191" s="77" t="s">
        <v>54</v>
      </c>
      <c r="H11191">
        <v>342046.87609999999</v>
      </c>
      <c r="I11191">
        <v>1289547.3470399999</v>
      </c>
    </row>
    <row r="11192" spans="1:9" x14ac:dyDescent="0.25">
      <c r="A11192" s="103">
        <v>11190</v>
      </c>
      <c r="B11192">
        <v>11190</v>
      </c>
      <c r="C11192">
        <v>43608</v>
      </c>
      <c r="E11192" s="77" t="s">
        <v>54</v>
      </c>
      <c r="H11192">
        <v>342046.87609999999</v>
      </c>
      <c r="I11192">
        <v>1289547.3470399999</v>
      </c>
    </row>
    <row r="11193" spans="1:9" x14ac:dyDescent="0.25">
      <c r="A11193" s="103">
        <v>11191</v>
      </c>
      <c r="B11193">
        <v>11191</v>
      </c>
      <c r="C11193">
        <v>43612</v>
      </c>
      <c r="E11193" s="77" t="s">
        <v>54</v>
      </c>
      <c r="H11193">
        <v>342046.76718999998</v>
      </c>
      <c r="I11193">
        <v>1289537.34763</v>
      </c>
    </row>
    <row r="11194" spans="1:9" x14ac:dyDescent="0.25">
      <c r="A11194" s="103">
        <v>11192</v>
      </c>
      <c r="B11194">
        <v>11192</v>
      </c>
      <c r="C11194">
        <v>43616</v>
      </c>
      <c r="E11194" s="77" t="s">
        <v>54</v>
      </c>
      <c r="H11194">
        <v>342046.76718999998</v>
      </c>
      <c r="I11194">
        <v>1289537.34763</v>
      </c>
    </row>
    <row r="11195" spans="1:9" x14ac:dyDescent="0.25">
      <c r="A11195" s="103">
        <v>11193</v>
      </c>
      <c r="B11195">
        <v>11193</v>
      </c>
      <c r="C11195">
        <v>43620</v>
      </c>
      <c r="E11195" s="77" t="s">
        <v>54</v>
      </c>
      <c r="H11195">
        <v>342046.65606000001</v>
      </c>
      <c r="I11195">
        <v>1289527.34825</v>
      </c>
    </row>
    <row r="11196" spans="1:9" x14ac:dyDescent="0.25">
      <c r="A11196" s="103">
        <v>11194</v>
      </c>
      <c r="B11196">
        <v>11194</v>
      </c>
      <c r="C11196">
        <v>43623</v>
      </c>
      <c r="E11196" s="77" t="s">
        <v>54</v>
      </c>
      <c r="H11196">
        <v>342046.65606000001</v>
      </c>
      <c r="I11196">
        <v>1289527.34825</v>
      </c>
    </row>
    <row r="11197" spans="1:9" x14ac:dyDescent="0.25">
      <c r="A11197" s="103">
        <v>11195</v>
      </c>
      <c r="B11197">
        <v>11195</v>
      </c>
      <c r="C11197">
        <v>43627</v>
      </c>
      <c r="E11197" s="77" t="s">
        <v>54</v>
      </c>
      <c r="H11197">
        <v>342046.65606000001</v>
      </c>
      <c r="I11197">
        <v>1289527.34825</v>
      </c>
    </row>
    <row r="11198" spans="1:9" x14ac:dyDescent="0.25">
      <c r="A11198" s="103">
        <v>11196</v>
      </c>
      <c r="B11198">
        <v>11196</v>
      </c>
      <c r="C11198">
        <v>43631</v>
      </c>
      <c r="E11198" s="77" t="s">
        <v>54</v>
      </c>
      <c r="H11198">
        <v>342046.54271000001</v>
      </c>
      <c r="I11198">
        <v>1289517.34889</v>
      </c>
    </row>
    <row r="11199" spans="1:9" x14ac:dyDescent="0.25">
      <c r="A11199" s="103">
        <v>11197</v>
      </c>
      <c r="B11199">
        <v>11197</v>
      </c>
      <c r="C11199">
        <v>43635</v>
      </c>
      <c r="E11199" s="77" t="s">
        <v>54</v>
      </c>
      <c r="H11199">
        <v>342046.54271000001</v>
      </c>
      <c r="I11199">
        <v>1289517.34889</v>
      </c>
    </row>
    <row r="11200" spans="1:9" x14ac:dyDescent="0.25">
      <c r="A11200" s="103">
        <v>11198</v>
      </c>
      <c r="B11200">
        <v>11198</v>
      </c>
      <c r="C11200">
        <v>43639</v>
      </c>
      <c r="E11200" s="77" t="s">
        <v>54</v>
      </c>
      <c r="H11200">
        <v>342046.54271000001</v>
      </c>
      <c r="I11200">
        <v>1289517.34889</v>
      </c>
    </row>
    <row r="11201" spans="1:9" x14ac:dyDescent="0.25">
      <c r="A11201" s="103">
        <v>11199</v>
      </c>
      <c r="B11201">
        <v>11199</v>
      </c>
      <c r="C11201">
        <v>43643</v>
      </c>
      <c r="E11201" s="77" t="s">
        <v>54</v>
      </c>
      <c r="H11201">
        <v>342046.42713000003</v>
      </c>
      <c r="I11201">
        <v>1289507.34956</v>
      </c>
    </row>
    <row r="11202" spans="1:9" x14ac:dyDescent="0.25">
      <c r="A11202" s="103">
        <v>11200</v>
      </c>
      <c r="B11202">
        <v>11200</v>
      </c>
      <c r="C11202">
        <v>43647</v>
      </c>
      <c r="E11202" s="77" t="s">
        <v>54</v>
      </c>
      <c r="H11202">
        <v>342046.42713000003</v>
      </c>
      <c r="I11202">
        <v>1289507.34956</v>
      </c>
    </row>
    <row r="11203" spans="1:9" x14ac:dyDescent="0.25">
      <c r="A11203" s="103">
        <v>11201</v>
      </c>
      <c r="B11203">
        <v>11201</v>
      </c>
      <c r="C11203">
        <v>43650</v>
      </c>
      <c r="E11203" s="77" t="s">
        <v>54</v>
      </c>
      <c r="H11203">
        <v>342046.30933000002</v>
      </c>
      <c r="I11203">
        <v>1289497.35026</v>
      </c>
    </row>
    <row r="11204" spans="1:9" x14ac:dyDescent="0.25">
      <c r="A11204" s="103">
        <v>11202</v>
      </c>
      <c r="B11204">
        <v>11202</v>
      </c>
      <c r="C11204">
        <v>43654</v>
      </c>
      <c r="E11204" s="77" t="s">
        <v>54</v>
      </c>
      <c r="H11204">
        <v>342046.30933000002</v>
      </c>
      <c r="I11204">
        <v>1289497.35026</v>
      </c>
    </row>
    <row r="11205" spans="1:9" x14ac:dyDescent="0.25">
      <c r="A11205" s="103">
        <v>11203</v>
      </c>
      <c r="B11205">
        <v>11203</v>
      </c>
      <c r="C11205">
        <v>43658</v>
      </c>
      <c r="E11205" s="77" t="s">
        <v>54</v>
      </c>
      <c r="H11205">
        <v>342046.30933000002</v>
      </c>
      <c r="I11205">
        <v>1289497.35026</v>
      </c>
    </row>
    <row r="11206" spans="1:9" x14ac:dyDescent="0.25">
      <c r="A11206" s="103">
        <v>11204</v>
      </c>
      <c r="B11206">
        <v>11204</v>
      </c>
      <c r="C11206">
        <v>43662</v>
      </c>
      <c r="E11206" s="77" t="s">
        <v>54</v>
      </c>
      <c r="H11206">
        <v>342046.18930999999</v>
      </c>
      <c r="I11206">
        <v>1289487.3509800001</v>
      </c>
    </row>
    <row r="11207" spans="1:9" x14ac:dyDescent="0.25">
      <c r="A11207" s="103">
        <v>11205</v>
      </c>
      <c r="B11207">
        <v>11205</v>
      </c>
      <c r="C11207">
        <v>43666</v>
      </c>
      <c r="E11207" s="77" t="s">
        <v>54</v>
      </c>
      <c r="H11207">
        <v>342046.18930999999</v>
      </c>
      <c r="I11207">
        <v>1289487.3509800001</v>
      </c>
    </row>
    <row r="11208" spans="1:9" x14ac:dyDescent="0.25">
      <c r="A11208" s="103">
        <v>11206</v>
      </c>
      <c r="B11208">
        <v>11206</v>
      </c>
      <c r="C11208">
        <v>43670</v>
      </c>
      <c r="E11208" s="77" t="s">
        <v>54</v>
      </c>
      <c r="H11208">
        <v>342046.06706999999</v>
      </c>
      <c r="I11208">
        <v>1289477.3517199999</v>
      </c>
    </row>
    <row r="11209" spans="1:9" x14ac:dyDescent="0.25">
      <c r="A11209" s="103">
        <v>11207</v>
      </c>
      <c r="B11209">
        <v>11207</v>
      </c>
      <c r="C11209">
        <v>43673</v>
      </c>
      <c r="E11209" s="77" t="s">
        <v>54</v>
      </c>
      <c r="H11209">
        <v>342046.06706999999</v>
      </c>
      <c r="I11209">
        <v>1289477.3517199999</v>
      </c>
    </row>
    <row r="11210" spans="1:9" x14ac:dyDescent="0.25">
      <c r="A11210" s="103">
        <v>11208</v>
      </c>
      <c r="B11210">
        <v>11208</v>
      </c>
      <c r="C11210">
        <v>43677</v>
      </c>
      <c r="E11210" s="77" t="s">
        <v>54</v>
      </c>
      <c r="H11210">
        <v>342046.06706999999</v>
      </c>
      <c r="I11210">
        <v>1289477.3517199999</v>
      </c>
    </row>
    <row r="11211" spans="1:9" x14ac:dyDescent="0.25">
      <c r="A11211" s="103">
        <v>11209</v>
      </c>
      <c r="B11211">
        <v>11209</v>
      </c>
      <c r="C11211">
        <v>43681</v>
      </c>
      <c r="E11211" s="77" t="s">
        <v>54</v>
      </c>
      <c r="H11211">
        <v>342045.94261000003</v>
      </c>
      <c r="I11211">
        <v>1289467.3525</v>
      </c>
    </row>
    <row r="11212" spans="1:9" x14ac:dyDescent="0.25">
      <c r="A11212" s="103">
        <v>11210</v>
      </c>
      <c r="B11212">
        <v>11210</v>
      </c>
      <c r="C11212">
        <v>43685</v>
      </c>
      <c r="E11212" s="77" t="s">
        <v>54</v>
      </c>
      <c r="H11212">
        <v>342045.94261000003</v>
      </c>
      <c r="I11212">
        <v>1289467.3525</v>
      </c>
    </row>
    <row r="11213" spans="1:9" x14ac:dyDescent="0.25">
      <c r="A11213" s="103">
        <v>11211</v>
      </c>
      <c r="B11213">
        <v>11211</v>
      </c>
      <c r="C11213">
        <v>43689</v>
      </c>
      <c r="E11213" s="77" t="s">
        <v>54</v>
      </c>
      <c r="H11213">
        <v>342045.94261000003</v>
      </c>
      <c r="I11213">
        <v>1289467.3525</v>
      </c>
    </row>
    <row r="11214" spans="1:9" x14ac:dyDescent="0.25">
      <c r="A11214" s="103">
        <v>11212</v>
      </c>
      <c r="B11214">
        <v>11212</v>
      </c>
      <c r="C11214">
        <v>43693</v>
      </c>
      <c r="E11214" s="77" t="s">
        <v>54</v>
      </c>
      <c r="H11214">
        <v>342045.81592000002</v>
      </c>
      <c r="I11214">
        <v>1289457.3533000001</v>
      </c>
    </row>
    <row r="11215" spans="1:9" x14ac:dyDescent="0.25">
      <c r="A11215" s="103">
        <v>11213</v>
      </c>
      <c r="B11215">
        <v>11213</v>
      </c>
      <c r="C11215">
        <v>43697</v>
      </c>
      <c r="E11215" s="77" t="s">
        <v>54</v>
      </c>
      <c r="H11215">
        <v>342045.81592000002</v>
      </c>
      <c r="I11215">
        <v>1289457.3533000001</v>
      </c>
    </row>
    <row r="11216" spans="1:9" x14ac:dyDescent="0.25">
      <c r="A11216" s="103">
        <v>11214</v>
      </c>
      <c r="B11216">
        <v>11214</v>
      </c>
      <c r="C11216">
        <v>43700</v>
      </c>
      <c r="E11216" s="77" t="s">
        <v>54</v>
      </c>
      <c r="H11216">
        <v>342045.68700999999</v>
      </c>
      <c r="I11216">
        <v>1289447.3541300001</v>
      </c>
    </row>
    <row r="11217" spans="1:9" x14ac:dyDescent="0.25">
      <c r="A11217" s="103">
        <v>11215</v>
      </c>
      <c r="B11217">
        <v>11215</v>
      </c>
      <c r="C11217">
        <v>43704</v>
      </c>
      <c r="E11217" s="77" t="s">
        <v>54</v>
      </c>
      <c r="H11217">
        <v>342045.68700999999</v>
      </c>
      <c r="I11217">
        <v>1289447.3541300001</v>
      </c>
    </row>
    <row r="11218" spans="1:9" x14ac:dyDescent="0.25">
      <c r="A11218" s="103">
        <v>11216</v>
      </c>
      <c r="B11218">
        <v>11216</v>
      </c>
      <c r="C11218">
        <v>43708</v>
      </c>
      <c r="E11218" s="77" t="s">
        <v>54</v>
      </c>
      <c r="H11218">
        <v>342045.68700999999</v>
      </c>
      <c r="I11218">
        <v>1289447.3541300001</v>
      </c>
    </row>
    <row r="11219" spans="1:9" x14ac:dyDescent="0.25">
      <c r="A11219" s="103">
        <v>11217</v>
      </c>
      <c r="B11219">
        <v>11217</v>
      </c>
      <c r="C11219">
        <v>43712</v>
      </c>
      <c r="E11219" s="77" t="s">
        <v>54</v>
      </c>
      <c r="H11219">
        <v>342045.55588</v>
      </c>
      <c r="I11219">
        <v>1289437.3549899999</v>
      </c>
    </row>
    <row r="11220" spans="1:9" x14ac:dyDescent="0.25">
      <c r="A11220" s="103">
        <v>11218</v>
      </c>
      <c r="B11220">
        <v>11218</v>
      </c>
      <c r="C11220">
        <v>43716</v>
      </c>
      <c r="E11220" s="77" t="s">
        <v>54</v>
      </c>
      <c r="H11220">
        <v>342045.55588</v>
      </c>
      <c r="I11220">
        <v>1289437.3549899999</v>
      </c>
    </row>
    <row r="11221" spans="1:9" x14ac:dyDescent="0.25">
      <c r="A11221" s="103">
        <v>11219</v>
      </c>
      <c r="B11221">
        <v>11219</v>
      </c>
      <c r="C11221">
        <v>43720</v>
      </c>
      <c r="E11221" s="77" t="s">
        <v>54</v>
      </c>
      <c r="H11221">
        <v>342045.42252999998</v>
      </c>
      <c r="I11221">
        <v>1289427.3558799999</v>
      </c>
    </row>
    <row r="11222" spans="1:9" x14ac:dyDescent="0.25">
      <c r="A11222" s="103">
        <v>11220</v>
      </c>
      <c r="B11222">
        <v>11220</v>
      </c>
      <c r="C11222">
        <v>43723</v>
      </c>
      <c r="E11222" s="77" t="s">
        <v>54</v>
      </c>
      <c r="H11222">
        <v>342045.42252999998</v>
      </c>
      <c r="I11222">
        <v>1289427.3558799999</v>
      </c>
    </row>
    <row r="11223" spans="1:9" x14ac:dyDescent="0.25">
      <c r="A11223" s="103">
        <v>11221</v>
      </c>
      <c r="B11223">
        <v>11221</v>
      </c>
      <c r="C11223">
        <v>43727</v>
      </c>
      <c r="E11223" s="77" t="s">
        <v>54</v>
      </c>
      <c r="H11223">
        <v>342045.42252999998</v>
      </c>
      <c r="I11223">
        <v>1289427.3558799999</v>
      </c>
    </row>
    <row r="11224" spans="1:9" x14ac:dyDescent="0.25">
      <c r="A11224" s="103">
        <v>11222</v>
      </c>
      <c r="B11224">
        <v>11222</v>
      </c>
      <c r="C11224">
        <v>43731</v>
      </c>
      <c r="E11224" s="77" t="s">
        <v>54</v>
      </c>
      <c r="H11224">
        <v>342045.28696</v>
      </c>
      <c r="I11224">
        <v>1289417.3568</v>
      </c>
    </row>
    <row r="11225" spans="1:9" x14ac:dyDescent="0.25">
      <c r="A11225" s="103">
        <v>11223</v>
      </c>
      <c r="B11225">
        <v>11223</v>
      </c>
      <c r="C11225">
        <v>43735</v>
      </c>
      <c r="E11225" s="77" t="s">
        <v>54</v>
      </c>
      <c r="H11225">
        <v>342045.28696</v>
      </c>
      <c r="I11225">
        <v>1289417.3568</v>
      </c>
    </row>
    <row r="11226" spans="1:9" x14ac:dyDescent="0.25">
      <c r="A11226" s="103">
        <v>11224</v>
      </c>
      <c r="B11226">
        <v>11224</v>
      </c>
      <c r="C11226">
        <v>43739</v>
      </c>
      <c r="E11226" s="77" t="s">
        <v>54</v>
      </c>
      <c r="H11226">
        <v>342045.28696</v>
      </c>
      <c r="I11226">
        <v>1289417.3568</v>
      </c>
    </row>
    <row r="11227" spans="1:9" x14ac:dyDescent="0.25">
      <c r="A11227" s="103">
        <v>11225</v>
      </c>
      <c r="B11227">
        <v>11225</v>
      </c>
      <c r="C11227">
        <v>43743</v>
      </c>
      <c r="E11227" s="77" t="s">
        <v>54</v>
      </c>
      <c r="H11227">
        <v>342045.14915999997</v>
      </c>
      <c r="I11227">
        <v>1289407.35775</v>
      </c>
    </row>
    <row r="11228" spans="1:9" x14ac:dyDescent="0.25">
      <c r="A11228" s="103">
        <v>11226</v>
      </c>
      <c r="B11228">
        <v>11226</v>
      </c>
      <c r="C11228">
        <v>43747</v>
      </c>
      <c r="E11228" s="77" t="s">
        <v>54</v>
      </c>
      <c r="H11228">
        <v>342045.14915999997</v>
      </c>
      <c r="I11228">
        <v>1289407.35775</v>
      </c>
    </row>
    <row r="11229" spans="1:9" x14ac:dyDescent="0.25">
      <c r="A11229" s="103">
        <v>11227</v>
      </c>
      <c r="B11229">
        <v>11227</v>
      </c>
      <c r="C11229">
        <v>43750</v>
      </c>
      <c r="E11229" s="77" t="s">
        <v>54</v>
      </c>
      <c r="H11229">
        <v>342045.00913999998</v>
      </c>
      <c r="I11229">
        <v>1289397.35873</v>
      </c>
    </row>
    <row r="11230" spans="1:9" x14ac:dyDescent="0.25">
      <c r="A11230" s="103">
        <v>11228</v>
      </c>
      <c r="B11230">
        <v>11228</v>
      </c>
      <c r="C11230">
        <v>43754</v>
      </c>
      <c r="E11230" s="77" t="s">
        <v>54</v>
      </c>
      <c r="H11230">
        <v>342045.00913999998</v>
      </c>
      <c r="I11230">
        <v>1289397.35873</v>
      </c>
    </row>
    <row r="11231" spans="1:9" x14ac:dyDescent="0.25">
      <c r="A11231" s="103">
        <v>11229</v>
      </c>
      <c r="B11231">
        <v>11229</v>
      </c>
      <c r="C11231">
        <v>43758</v>
      </c>
      <c r="E11231" s="77" t="s">
        <v>54</v>
      </c>
      <c r="H11231">
        <v>342045.00913999998</v>
      </c>
      <c r="I11231">
        <v>1289397.35873</v>
      </c>
    </row>
    <row r="11232" spans="1:9" x14ac:dyDescent="0.25">
      <c r="A11232" s="103">
        <v>11230</v>
      </c>
      <c r="B11232">
        <v>11230</v>
      </c>
      <c r="C11232">
        <v>43762</v>
      </c>
      <c r="E11232" s="77" t="s">
        <v>54</v>
      </c>
      <c r="H11232">
        <v>342044.86690000002</v>
      </c>
      <c r="I11232">
        <v>1289387.35974</v>
      </c>
    </row>
    <row r="11233" spans="1:9" x14ac:dyDescent="0.25">
      <c r="A11233" s="103">
        <v>11231</v>
      </c>
      <c r="B11233">
        <v>11231</v>
      </c>
      <c r="C11233">
        <v>43766</v>
      </c>
      <c r="E11233" s="77" t="s">
        <v>54</v>
      </c>
      <c r="H11233">
        <v>342044.86690000002</v>
      </c>
      <c r="I11233">
        <v>1289387.35974</v>
      </c>
    </row>
    <row r="11234" spans="1:9" x14ac:dyDescent="0.25">
      <c r="A11234" s="103">
        <v>11232</v>
      </c>
      <c r="B11234">
        <v>11232</v>
      </c>
      <c r="C11234">
        <v>43770</v>
      </c>
      <c r="E11234" s="77" t="s">
        <v>54</v>
      </c>
      <c r="H11234">
        <v>342044.72243999998</v>
      </c>
      <c r="I11234">
        <v>1289377.36078</v>
      </c>
    </row>
    <row r="11235" spans="1:9" x14ac:dyDescent="0.25">
      <c r="A11235" s="103">
        <v>11233</v>
      </c>
      <c r="B11235">
        <v>11233</v>
      </c>
      <c r="C11235">
        <v>43774</v>
      </c>
      <c r="E11235" s="77" t="s">
        <v>54</v>
      </c>
      <c r="H11235">
        <v>342044.72243999998</v>
      </c>
      <c r="I11235">
        <v>1289377.36078</v>
      </c>
    </row>
    <row r="11236" spans="1:9" x14ac:dyDescent="0.25">
      <c r="A11236" s="103">
        <v>11234</v>
      </c>
      <c r="B11236">
        <v>11234</v>
      </c>
      <c r="C11236">
        <v>43777</v>
      </c>
      <c r="E11236" s="77" t="s">
        <v>54</v>
      </c>
      <c r="H11236">
        <v>342044.72243999998</v>
      </c>
      <c r="I11236">
        <v>1289377.36078</v>
      </c>
    </row>
    <row r="11237" spans="1:9" x14ac:dyDescent="0.25">
      <c r="A11237" s="103">
        <v>11235</v>
      </c>
      <c r="B11237">
        <v>11235</v>
      </c>
      <c r="C11237">
        <v>43781</v>
      </c>
      <c r="E11237" s="77" t="s">
        <v>54</v>
      </c>
      <c r="H11237">
        <v>342044.57575999998</v>
      </c>
      <c r="I11237">
        <v>1289367.3618600001</v>
      </c>
    </row>
    <row r="11238" spans="1:9" x14ac:dyDescent="0.25">
      <c r="A11238" s="103">
        <v>11236</v>
      </c>
      <c r="B11238">
        <v>11236</v>
      </c>
      <c r="C11238">
        <v>43785</v>
      </c>
      <c r="E11238" s="77" t="s">
        <v>54</v>
      </c>
      <c r="H11238">
        <v>342044.57575999998</v>
      </c>
      <c r="I11238">
        <v>1289367.3618600001</v>
      </c>
    </row>
    <row r="11239" spans="1:9" x14ac:dyDescent="0.25">
      <c r="A11239" s="103">
        <v>11237</v>
      </c>
      <c r="B11239">
        <v>11237</v>
      </c>
      <c r="C11239">
        <v>43789</v>
      </c>
      <c r="E11239" s="77" t="s">
        <v>54</v>
      </c>
      <c r="H11239">
        <v>342044.57575999998</v>
      </c>
      <c r="I11239">
        <v>1289367.3618600001</v>
      </c>
    </row>
    <row r="11240" spans="1:9" x14ac:dyDescent="0.25">
      <c r="A11240" s="103">
        <v>11238</v>
      </c>
      <c r="B11240">
        <v>11238</v>
      </c>
      <c r="C11240">
        <v>43793</v>
      </c>
      <c r="E11240" s="77" t="s">
        <v>54</v>
      </c>
      <c r="H11240">
        <v>342044.42684999999</v>
      </c>
      <c r="I11240">
        <v>1289357.3629699999</v>
      </c>
    </row>
    <row r="11241" spans="1:9" x14ac:dyDescent="0.25">
      <c r="A11241" s="103">
        <v>11239</v>
      </c>
      <c r="B11241">
        <v>11239</v>
      </c>
      <c r="C11241">
        <v>43797</v>
      </c>
      <c r="E11241" s="77" t="s">
        <v>54</v>
      </c>
      <c r="H11241">
        <v>342044.42684999999</v>
      </c>
      <c r="I11241">
        <v>1289357.3629699999</v>
      </c>
    </row>
    <row r="11242" spans="1:9" x14ac:dyDescent="0.25">
      <c r="A11242" s="103">
        <v>11240</v>
      </c>
      <c r="B11242">
        <v>11240</v>
      </c>
      <c r="C11242">
        <v>43800</v>
      </c>
      <c r="E11242" s="77" t="s">
        <v>54</v>
      </c>
      <c r="H11242">
        <v>342044.27571999998</v>
      </c>
      <c r="I11242">
        <v>1289347.36411</v>
      </c>
    </row>
    <row r="11243" spans="1:9" x14ac:dyDescent="0.25">
      <c r="A11243" s="103">
        <v>11241</v>
      </c>
      <c r="B11243">
        <v>11241</v>
      </c>
      <c r="C11243">
        <v>43804</v>
      </c>
      <c r="E11243" s="77" t="s">
        <v>54</v>
      </c>
      <c r="H11243">
        <v>342044.27571999998</v>
      </c>
      <c r="I11243">
        <v>1289347.36411</v>
      </c>
    </row>
    <row r="11244" spans="1:9" x14ac:dyDescent="0.25">
      <c r="A11244" s="103">
        <v>11242</v>
      </c>
      <c r="B11244">
        <v>11242</v>
      </c>
      <c r="C11244">
        <v>43808</v>
      </c>
      <c r="E11244" s="77" t="s">
        <v>54</v>
      </c>
      <c r="H11244">
        <v>342044.27571999998</v>
      </c>
      <c r="I11244">
        <v>1289347.36411</v>
      </c>
    </row>
    <row r="11245" spans="1:9" x14ac:dyDescent="0.25">
      <c r="A11245" s="103">
        <v>11243</v>
      </c>
      <c r="B11245">
        <v>11243</v>
      </c>
      <c r="C11245">
        <v>43812</v>
      </c>
      <c r="E11245" s="77" t="s">
        <v>54</v>
      </c>
      <c r="H11245">
        <v>342044.12237</v>
      </c>
      <c r="I11245">
        <v>1289337.3652900001</v>
      </c>
    </row>
    <row r="11246" spans="1:9" x14ac:dyDescent="0.25">
      <c r="A11246" s="103">
        <v>11244</v>
      </c>
      <c r="B11246">
        <v>11244</v>
      </c>
      <c r="C11246">
        <v>43816</v>
      </c>
      <c r="E11246" s="77" t="s">
        <v>54</v>
      </c>
      <c r="H11246">
        <v>342044.12237</v>
      </c>
      <c r="I11246">
        <v>1289337.3652900001</v>
      </c>
    </row>
    <row r="11247" spans="1:9" x14ac:dyDescent="0.25">
      <c r="A11247" s="103">
        <v>11245</v>
      </c>
      <c r="B11247">
        <v>11245</v>
      </c>
      <c r="C11247">
        <v>43820</v>
      </c>
      <c r="E11247" s="77" t="s">
        <v>54</v>
      </c>
      <c r="H11247">
        <v>342043.96679999999</v>
      </c>
      <c r="I11247">
        <v>1289327.3665</v>
      </c>
    </row>
    <row r="11248" spans="1:9" x14ac:dyDescent="0.25">
      <c r="A11248" s="103">
        <v>11246</v>
      </c>
      <c r="B11248">
        <v>11246</v>
      </c>
      <c r="C11248">
        <v>43824</v>
      </c>
      <c r="E11248" s="77" t="s">
        <v>54</v>
      </c>
      <c r="H11248">
        <v>342043.96679999999</v>
      </c>
      <c r="I11248">
        <v>1289327.3665</v>
      </c>
    </row>
    <row r="11249" spans="1:9" x14ac:dyDescent="0.25">
      <c r="A11249" s="103">
        <v>11247</v>
      </c>
      <c r="B11249">
        <v>11247</v>
      </c>
      <c r="C11249">
        <v>43827</v>
      </c>
      <c r="E11249" s="77" t="s">
        <v>54</v>
      </c>
      <c r="H11249">
        <v>342043.96679999999</v>
      </c>
      <c r="I11249">
        <v>1289327.3665</v>
      </c>
    </row>
    <row r="11250" spans="1:9" x14ac:dyDescent="0.25">
      <c r="A11250" s="103">
        <v>11248</v>
      </c>
      <c r="B11250">
        <v>11248</v>
      </c>
      <c r="C11250">
        <v>43831</v>
      </c>
      <c r="E11250" s="77" t="s">
        <v>54</v>
      </c>
      <c r="H11250">
        <v>342043.80901000003</v>
      </c>
      <c r="I11250">
        <v>1289317.3677399999</v>
      </c>
    </row>
    <row r="11251" spans="1:9" x14ac:dyDescent="0.25">
      <c r="A11251" s="103">
        <v>11249</v>
      </c>
      <c r="B11251">
        <v>11249</v>
      </c>
      <c r="C11251">
        <v>43835</v>
      </c>
      <c r="E11251" s="77" t="s">
        <v>54</v>
      </c>
      <c r="H11251">
        <v>342043.80901000003</v>
      </c>
      <c r="I11251">
        <v>1289317.3677399999</v>
      </c>
    </row>
    <row r="11252" spans="1:9" x14ac:dyDescent="0.25">
      <c r="A11252" s="103">
        <v>11250</v>
      </c>
      <c r="B11252">
        <v>11250</v>
      </c>
      <c r="C11252">
        <v>43839</v>
      </c>
      <c r="E11252" s="77" t="s">
        <v>54</v>
      </c>
      <c r="H11252">
        <v>342043.80901000003</v>
      </c>
      <c r="I11252">
        <v>1289317.3677399999</v>
      </c>
    </row>
    <row r="11253" spans="1:9" x14ac:dyDescent="0.25">
      <c r="A11253" s="103">
        <v>11251</v>
      </c>
      <c r="B11253">
        <v>11251</v>
      </c>
      <c r="C11253">
        <v>43843</v>
      </c>
      <c r="E11253" s="77" t="s">
        <v>54</v>
      </c>
      <c r="H11253">
        <v>342043.64899000002</v>
      </c>
      <c r="I11253">
        <v>1289307.3690200001</v>
      </c>
    </row>
    <row r="11254" spans="1:9" x14ac:dyDescent="0.25">
      <c r="A11254" s="103">
        <v>11252</v>
      </c>
      <c r="B11254">
        <v>11252</v>
      </c>
      <c r="C11254">
        <v>43847</v>
      </c>
      <c r="E11254" s="77" t="s">
        <v>54</v>
      </c>
      <c r="H11254">
        <v>342043.64899000002</v>
      </c>
      <c r="I11254">
        <v>1289307.3690200001</v>
      </c>
    </row>
    <row r="11255" spans="1:9" x14ac:dyDescent="0.25">
      <c r="A11255" s="103">
        <v>11253</v>
      </c>
      <c r="B11255">
        <v>11253</v>
      </c>
      <c r="C11255">
        <v>43850</v>
      </c>
      <c r="E11255" s="77" t="s">
        <v>54</v>
      </c>
      <c r="H11255">
        <v>342043.48694999999</v>
      </c>
      <c r="I11255">
        <v>1289297.3703399999</v>
      </c>
    </row>
    <row r="11256" spans="1:9" x14ac:dyDescent="0.25">
      <c r="A11256" s="103">
        <v>11254</v>
      </c>
      <c r="B11256">
        <v>11254</v>
      </c>
      <c r="C11256">
        <v>43854</v>
      </c>
      <c r="E11256" s="77" t="s">
        <v>54</v>
      </c>
      <c r="H11256">
        <v>342043.48694999999</v>
      </c>
      <c r="I11256">
        <v>1289297.3703399999</v>
      </c>
    </row>
    <row r="11257" spans="1:9" x14ac:dyDescent="0.25">
      <c r="A11257" s="103">
        <v>11255</v>
      </c>
      <c r="B11257">
        <v>11255</v>
      </c>
      <c r="C11257">
        <v>43858</v>
      </c>
      <c r="E11257" s="77" t="s">
        <v>54</v>
      </c>
      <c r="H11257">
        <v>342043.48694999999</v>
      </c>
      <c r="I11257">
        <v>1289297.3703399999</v>
      </c>
    </row>
    <row r="11258" spans="1:9" x14ac:dyDescent="0.25">
      <c r="A11258" s="103">
        <v>11256</v>
      </c>
      <c r="B11258">
        <v>11256</v>
      </c>
      <c r="C11258">
        <v>43862</v>
      </c>
      <c r="E11258" s="77" t="s">
        <v>54</v>
      </c>
      <c r="H11258">
        <v>342043.32452000002</v>
      </c>
      <c r="I11258">
        <v>1289287.3716599999</v>
      </c>
    </row>
    <row r="11259" spans="1:9" x14ac:dyDescent="0.25">
      <c r="A11259" s="103">
        <v>11257</v>
      </c>
      <c r="B11259">
        <v>11257</v>
      </c>
      <c r="C11259">
        <v>43866</v>
      </c>
      <c r="E11259" s="77" t="s">
        <v>54</v>
      </c>
      <c r="H11259">
        <v>342043.32452000002</v>
      </c>
      <c r="I11259">
        <v>1289287.3716599999</v>
      </c>
    </row>
    <row r="11260" spans="1:9" x14ac:dyDescent="0.25">
      <c r="A11260" s="103">
        <v>11258</v>
      </c>
      <c r="B11260">
        <v>11258</v>
      </c>
      <c r="C11260">
        <v>43870</v>
      </c>
      <c r="E11260" s="77" t="s">
        <v>54</v>
      </c>
      <c r="H11260">
        <v>342043.16209</v>
      </c>
      <c r="I11260">
        <v>1289277.3729699999</v>
      </c>
    </row>
    <row r="11261" spans="1:9" x14ac:dyDescent="0.25">
      <c r="A11261" s="103">
        <v>11259</v>
      </c>
      <c r="B11261">
        <v>11259</v>
      </c>
      <c r="C11261">
        <v>43874</v>
      </c>
      <c r="E11261" s="77" t="s">
        <v>54</v>
      </c>
      <c r="H11261">
        <v>342043.16209</v>
      </c>
      <c r="I11261">
        <v>1289277.3729699999</v>
      </c>
    </row>
    <row r="11262" spans="1:9" x14ac:dyDescent="0.25">
      <c r="A11262" s="103">
        <v>11260</v>
      </c>
      <c r="B11262">
        <v>11260</v>
      </c>
      <c r="C11262">
        <v>43877</v>
      </c>
      <c r="E11262" s="77" t="s">
        <v>54</v>
      </c>
      <c r="H11262">
        <v>342043.16209</v>
      </c>
      <c r="I11262">
        <v>1289277.3729699999</v>
      </c>
    </row>
    <row r="11263" spans="1:9" x14ac:dyDescent="0.25">
      <c r="A11263" s="103">
        <v>11261</v>
      </c>
      <c r="B11263">
        <v>11261</v>
      </c>
      <c r="C11263">
        <v>43881</v>
      </c>
      <c r="E11263" s="77" t="s">
        <v>54</v>
      </c>
      <c r="H11263">
        <v>342042.99966999999</v>
      </c>
      <c r="I11263">
        <v>1289267.3742899999</v>
      </c>
    </row>
    <row r="11264" spans="1:9" x14ac:dyDescent="0.25">
      <c r="A11264" s="103">
        <v>11262</v>
      </c>
      <c r="B11264">
        <v>11262</v>
      </c>
      <c r="C11264">
        <v>43885</v>
      </c>
      <c r="E11264" s="77" t="s">
        <v>54</v>
      </c>
      <c r="H11264">
        <v>342042.99966999999</v>
      </c>
      <c r="I11264">
        <v>1289267.3742899999</v>
      </c>
    </row>
    <row r="11265" spans="1:9" x14ac:dyDescent="0.25">
      <c r="A11265" s="103">
        <v>11263</v>
      </c>
      <c r="B11265">
        <v>11263</v>
      </c>
      <c r="C11265">
        <v>43889</v>
      </c>
      <c r="E11265" s="77" t="s">
        <v>54</v>
      </c>
      <c r="H11265">
        <v>342042.99966999999</v>
      </c>
      <c r="I11265">
        <v>1289267.3742899999</v>
      </c>
    </row>
    <row r="11266" spans="1:9" x14ac:dyDescent="0.25">
      <c r="A11266" s="103">
        <v>11264</v>
      </c>
      <c r="B11266">
        <v>11264</v>
      </c>
      <c r="C11266">
        <v>43893</v>
      </c>
      <c r="E11266" s="77" t="s">
        <v>54</v>
      </c>
      <c r="H11266">
        <v>342042.83724000002</v>
      </c>
      <c r="I11266">
        <v>1289257.37561</v>
      </c>
    </row>
    <row r="11267" spans="1:9" x14ac:dyDescent="0.25">
      <c r="A11267" s="103">
        <v>11265</v>
      </c>
      <c r="B11267">
        <v>11265</v>
      </c>
      <c r="C11267">
        <v>43897</v>
      </c>
      <c r="E11267" s="77" t="s">
        <v>54</v>
      </c>
      <c r="H11267">
        <v>342042.83724000002</v>
      </c>
      <c r="I11267">
        <v>1289257.37561</v>
      </c>
    </row>
    <row r="11268" spans="1:9" x14ac:dyDescent="0.25">
      <c r="A11268" s="103">
        <v>11266</v>
      </c>
      <c r="B11268">
        <v>11266</v>
      </c>
      <c r="C11268">
        <v>43901</v>
      </c>
      <c r="E11268" s="77" t="s">
        <v>54</v>
      </c>
      <c r="H11268">
        <v>342042.67481</v>
      </c>
      <c r="I11268">
        <v>1289247.37693</v>
      </c>
    </row>
    <row r="11269" spans="1:9" x14ac:dyDescent="0.25">
      <c r="A11269" s="103">
        <v>11267</v>
      </c>
      <c r="B11269">
        <v>11267</v>
      </c>
      <c r="C11269">
        <v>43904</v>
      </c>
      <c r="E11269" s="77" t="s">
        <v>54</v>
      </c>
      <c r="H11269">
        <v>342042.67481</v>
      </c>
      <c r="I11269">
        <v>1289247.37693</v>
      </c>
    </row>
    <row r="11270" spans="1:9" x14ac:dyDescent="0.25">
      <c r="A11270" s="103">
        <v>11268</v>
      </c>
      <c r="B11270">
        <v>11268</v>
      </c>
      <c r="C11270">
        <v>43908</v>
      </c>
      <c r="E11270" s="77" t="s">
        <v>54</v>
      </c>
      <c r="H11270">
        <v>342042.67481</v>
      </c>
      <c r="I11270">
        <v>1289247.37693</v>
      </c>
    </row>
    <row r="11271" spans="1:9" x14ac:dyDescent="0.25">
      <c r="A11271" s="103">
        <v>11269</v>
      </c>
      <c r="B11271">
        <v>11269</v>
      </c>
      <c r="C11271">
        <v>43912</v>
      </c>
      <c r="E11271" s="77" t="s">
        <v>54</v>
      </c>
      <c r="H11271">
        <v>342042.51237999997</v>
      </c>
      <c r="I11271">
        <v>1289237.3782500001</v>
      </c>
    </row>
    <row r="11272" spans="1:9" x14ac:dyDescent="0.25">
      <c r="A11272" s="103">
        <v>11270</v>
      </c>
      <c r="B11272">
        <v>11270</v>
      </c>
      <c r="C11272">
        <v>43916</v>
      </c>
      <c r="E11272" s="77" t="s">
        <v>54</v>
      </c>
      <c r="H11272">
        <v>342042.51237999997</v>
      </c>
      <c r="I11272">
        <v>1289237.3782500001</v>
      </c>
    </row>
    <row r="11273" spans="1:9" x14ac:dyDescent="0.25">
      <c r="A11273" s="103">
        <v>11271</v>
      </c>
      <c r="B11273">
        <v>11271</v>
      </c>
      <c r="C11273">
        <v>43920</v>
      </c>
      <c r="E11273" s="77" t="s">
        <v>54</v>
      </c>
      <c r="H11273">
        <v>342042.34996000002</v>
      </c>
      <c r="I11273">
        <v>1289227.3795700001</v>
      </c>
    </row>
    <row r="11274" spans="1:9" x14ac:dyDescent="0.25">
      <c r="A11274" s="103">
        <v>11272</v>
      </c>
      <c r="B11274">
        <v>11272</v>
      </c>
      <c r="C11274">
        <v>43924</v>
      </c>
      <c r="E11274" s="77" t="s">
        <v>54</v>
      </c>
      <c r="H11274">
        <v>342042.34996000002</v>
      </c>
      <c r="I11274">
        <v>1289227.3795700001</v>
      </c>
    </row>
    <row r="11275" spans="1:9" x14ac:dyDescent="0.25">
      <c r="A11275" s="103">
        <v>11273</v>
      </c>
      <c r="B11275">
        <v>11273</v>
      </c>
      <c r="C11275">
        <v>43927</v>
      </c>
      <c r="E11275" s="77" t="s">
        <v>54</v>
      </c>
      <c r="H11275">
        <v>342042.34996000002</v>
      </c>
      <c r="I11275">
        <v>1289227.3795700001</v>
      </c>
    </row>
    <row r="11276" spans="1:9" x14ac:dyDescent="0.25">
      <c r="A11276" s="103">
        <v>11274</v>
      </c>
      <c r="B11276">
        <v>11274</v>
      </c>
      <c r="C11276">
        <v>43931</v>
      </c>
      <c r="E11276" s="77" t="s">
        <v>54</v>
      </c>
      <c r="H11276">
        <v>342042.18753</v>
      </c>
      <c r="I11276">
        <v>1289217.3808899999</v>
      </c>
    </row>
    <row r="11277" spans="1:9" x14ac:dyDescent="0.25">
      <c r="A11277" s="103">
        <v>11275</v>
      </c>
      <c r="B11277">
        <v>11275</v>
      </c>
      <c r="C11277">
        <v>43935</v>
      </c>
      <c r="E11277" s="77" t="s">
        <v>54</v>
      </c>
      <c r="H11277">
        <v>342042.18753</v>
      </c>
      <c r="I11277">
        <v>1289217.3808899999</v>
      </c>
    </row>
    <row r="11278" spans="1:9" x14ac:dyDescent="0.25">
      <c r="A11278" s="103">
        <v>11276</v>
      </c>
      <c r="B11278">
        <v>11276</v>
      </c>
      <c r="C11278">
        <v>43939</v>
      </c>
      <c r="E11278" s="77" t="s">
        <v>54</v>
      </c>
      <c r="H11278">
        <v>342042.18753</v>
      </c>
      <c r="I11278">
        <v>1289217.3808899999</v>
      </c>
    </row>
    <row r="11279" spans="1:9" x14ac:dyDescent="0.25">
      <c r="A11279" s="103">
        <v>11277</v>
      </c>
      <c r="B11279">
        <v>11277</v>
      </c>
      <c r="C11279">
        <v>43943</v>
      </c>
      <c r="E11279" s="77" t="s">
        <v>54</v>
      </c>
      <c r="H11279">
        <v>342042.02510000003</v>
      </c>
      <c r="I11279">
        <v>1289207.38221</v>
      </c>
    </row>
    <row r="11280" spans="1:9" x14ac:dyDescent="0.25">
      <c r="A11280" s="103">
        <v>11278</v>
      </c>
      <c r="B11280">
        <v>11278</v>
      </c>
      <c r="C11280">
        <v>43947</v>
      </c>
      <c r="E11280" s="77" t="s">
        <v>54</v>
      </c>
      <c r="H11280">
        <v>342042.02510000003</v>
      </c>
      <c r="I11280">
        <v>1289207.38221</v>
      </c>
    </row>
    <row r="11281" spans="1:9" x14ac:dyDescent="0.25">
      <c r="A11281" s="103">
        <v>11279</v>
      </c>
      <c r="B11281">
        <v>11279</v>
      </c>
      <c r="C11281">
        <v>43951</v>
      </c>
      <c r="E11281" s="77" t="s">
        <v>54</v>
      </c>
      <c r="H11281">
        <v>342041.86268000002</v>
      </c>
      <c r="I11281">
        <v>1289197.38353</v>
      </c>
    </row>
    <row r="11282" spans="1:9" x14ac:dyDescent="0.25">
      <c r="A11282" s="103">
        <v>11280</v>
      </c>
      <c r="B11282">
        <v>11280</v>
      </c>
      <c r="C11282">
        <v>43954</v>
      </c>
      <c r="E11282" s="77" t="s">
        <v>54</v>
      </c>
      <c r="H11282">
        <v>342041.86268000002</v>
      </c>
      <c r="I11282">
        <v>1289197.38353</v>
      </c>
    </row>
    <row r="11283" spans="1:9" x14ac:dyDescent="0.25">
      <c r="A11283" s="103">
        <v>11281</v>
      </c>
      <c r="B11283">
        <v>11281</v>
      </c>
      <c r="C11283">
        <v>43958</v>
      </c>
      <c r="E11283" s="77" t="s">
        <v>54</v>
      </c>
      <c r="H11283">
        <v>342041.86268000002</v>
      </c>
      <c r="I11283">
        <v>1289197.38353</v>
      </c>
    </row>
    <row r="11284" spans="1:9" x14ac:dyDescent="0.25">
      <c r="A11284" s="103">
        <v>11282</v>
      </c>
      <c r="B11284">
        <v>11282</v>
      </c>
      <c r="C11284">
        <v>43962</v>
      </c>
      <c r="E11284" s="77" t="s">
        <v>54</v>
      </c>
      <c r="H11284">
        <v>342041.70024999999</v>
      </c>
      <c r="I11284">
        <v>1289187.38485</v>
      </c>
    </row>
    <row r="11285" spans="1:9" x14ac:dyDescent="0.25">
      <c r="A11285" s="103">
        <v>11283</v>
      </c>
      <c r="B11285">
        <v>11283</v>
      </c>
      <c r="C11285">
        <v>43966</v>
      </c>
      <c r="E11285" s="77" t="s">
        <v>54</v>
      </c>
      <c r="H11285">
        <v>342041.70024999999</v>
      </c>
      <c r="I11285">
        <v>1289187.38485</v>
      </c>
    </row>
    <row r="11286" spans="1:9" x14ac:dyDescent="0.25">
      <c r="A11286" s="103">
        <v>11284</v>
      </c>
      <c r="B11286">
        <v>11284</v>
      </c>
      <c r="C11286">
        <v>43970</v>
      </c>
      <c r="E11286" s="77" t="s">
        <v>54</v>
      </c>
      <c r="H11286">
        <v>342041.53782000003</v>
      </c>
      <c r="I11286">
        <v>1289177.3861700001</v>
      </c>
    </row>
    <row r="11287" spans="1:9" x14ac:dyDescent="0.25">
      <c r="A11287" s="103">
        <v>11285</v>
      </c>
      <c r="B11287">
        <v>11285</v>
      </c>
      <c r="C11287">
        <v>43974</v>
      </c>
      <c r="E11287" s="77" t="s">
        <v>54</v>
      </c>
      <c r="H11287">
        <v>342041.53782000003</v>
      </c>
      <c r="I11287">
        <v>1289177.3861700001</v>
      </c>
    </row>
    <row r="11288" spans="1:9" x14ac:dyDescent="0.25">
      <c r="A11288" s="103">
        <v>11286</v>
      </c>
      <c r="B11288">
        <v>11286</v>
      </c>
      <c r="C11288">
        <v>43977</v>
      </c>
      <c r="E11288" s="77" t="s">
        <v>54</v>
      </c>
      <c r="H11288">
        <v>342041.53782000003</v>
      </c>
      <c r="I11288">
        <v>1289177.3861700001</v>
      </c>
    </row>
    <row r="11289" spans="1:9" x14ac:dyDescent="0.25">
      <c r="A11289" s="103">
        <v>11287</v>
      </c>
      <c r="B11289">
        <v>11287</v>
      </c>
      <c r="C11289">
        <v>43981</v>
      </c>
      <c r="E11289" s="77" t="s">
        <v>54</v>
      </c>
      <c r="H11289">
        <v>342041.37540000002</v>
      </c>
      <c r="I11289">
        <v>1289167.3874900001</v>
      </c>
    </row>
    <row r="11290" spans="1:9" x14ac:dyDescent="0.25">
      <c r="A11290" s="103">
        <v>11288</v>
      </c>
      <c r="B11290">
        <v>11288</v>
      </c>
      <c r="C11290">
        <v>43985</v>
      </c>
      <c r="E11290" s="77" t="s">
        <v>54</v>
      </c>
      <c r="H11290">
        <v>342041.37540000002</v>
      </c>
      <c r="I11290">
        <v>1289167.3874900001</v>
      </c>
    </row>
    <row r="11291" spans="1:9" x14ac:dyDescent="0.25">
      <c r="A11291" s="103">
        <v>11289</v>
      </c>
      <c r="B11291">
        <v>11289</v>
      </c>
      <c r="C11291">
        <v>43989</v>
      </c>
      <c r="E11291" s="77" t="s">
        <v>54</v>
      </c>
      <c r="H11291">
        <v>342041.37540000002</v>
      </c>
      <c r="I11291">
        <v>1289167.3874900001</v>
      </c>
    </row>
    <row r="11292" spans="1:9" x14ac:dyDescent="0.25">
      <c r="A11292" s="103">
        <v>11290</v>
      </c>
      <c r="B11292">
        <v>11290</v>
      </c>
      <c r="C11292">
        <v>43993</v>
      </c>
      <c r="E11292" s="77" t="s">
        <v>54</v>
      </c>
      <c r="H11292">
        <v>342041.21296999999</v>
      </c>
      <c r="I11292">
        <v>1289157.3888099999</v>
      </c>
    </row>
    <row r="11293" spans="1:9" x14ac:dyDescent="0.25">
      <c r="A11293" s="103">
        <v>11291</v>
      </c>
      <c r="B11293">
        <v>11291</v>
      </c>
      <c r="C11293">
        <v>43997</v>
      </c>
      <c r="E11293" s="77" t="s">
        <v>54</v>
      </c>
      <c r="H11293">
        <v>342041.21296999999</v>
      </c>
      <c r="I11293">
        <v>1289157.3888099999</v>
      </c>
    </row>
    <row r="11294" spans="1:9" x14ac:dyDescent="0.25">
      <c r="A11294" s="103">
        <v>11292</v>
      </c>
      <c r="B11294">
        <v>11292</v>
      </c>
      <c r="C11294">
        <v>44001</v>
      </c>
      <c r="E11294" s="77" t="s">
        <v>54</v>
      </c>
      <c r="H11294">
        <v>342041.05054000003</v>
      </c>
      <c r="I11294">
        <v>1289147.3901200001</v>
      </c>
    </row>
    <row r="11295" spans="1:9" x14ac:dyDescent="0.25">
      <c r="A11295" s="103">
        <v>11293</v>
      </c>
      <c r="B11295">
        <v>11293</v>
      </c>
      <c r="C11295">
        <v>44004</v>
      </c>
      <c r="E11295" s="77" t="s">
        <v>54</v>
      </c>
      <c r="H11295">
        <v>342041.05054000003</v>
      </c>
      <c r="I11295">
        <v>1289147.3901200001</v>
      </c>
    </row>
    <row r="11296" spans="1:9" x14ac:dyDescent="0.25">
      <c r="A11296" s="103">
        <v>11294</v>
      </c>
      <c r="B11296">
        <v>11294</v>
      </c>
      <c r="C11296">
        <v>44008</v>
      </c>
      <c r="E11296" s="77" t="s">
        <v>54</v>
      </c>
      <c r="H11296">
        <v>342041.05054000003</v>
      </c>
      <c r="I11296">
        <v>1289147.3901200001</v>
      </c>
    </row>
    <row r="11297" spans="1:9" x14ac:dyDescent="0.25">
      <c r="A11297" s="103">
        <v>11295</v>
      </c>
      <c r="B11297">
        <v>11295</v>
      </c>
      <c r="C11297">
        <v>44012</v>
      </c>
      <c r="E11297" s="77" t="s">
        <v>54</v>
      </c>
      <c r="H11297">
        <v>342040.88812000002</v>
      </c>
      <c r="I11297">
        <v>1289137.3914399999</v>
      </c>
    </row>
    <row r="11298" spans="1:9" x14ac:dyDescent="0.25">
      <c r="A11298" s="103">
        <v>11296</v>
      </c>
      <c r="B11298">
        <v>11296</v>
      </c>
      <c r="C11298">
        <v>44016</v>
      </c>
      <c r="E11298" s="77" t="s">
        <v>54</v>
      </c>
      <c r="H11298">
        <v>342040.88812000002</v>
      </c>
      <c r="I11298">
        <v>1289137.3914399999</v>
      </c>
    </row>
    <row r="11299" spans="1:9" x14ac:dyDescent="0.25">
      <c r="A11299" s="103">
        <v>11297</v>
      </c>
      <c r="B11299">
        <v>11297</v>
      </c>
      <c r="C11299">
        <v>44020</v>
      </c>
      <c r="E11299" s="77" t="s">
        <v>54</v>
      </c>
      <c r="H11299">
        <v>342040.72568999999</v>
      </c>
      <c r="I11299">
        <v>1289127.39276</v>
      </c>
    </row>
    <row r="11300" spans="1:9" x14ac:dyDescent="0.25">
      <c r="A11300" s="103">
        <v>11298</v>
      </c>
      <c r="B11300">
        <v>11298</v>
      </c>
      <c r="C11300">
        <v>44024</v>
      </c>
      <c r="E11300" s="77" t="s">
        <v>54</v>
      </c>
      <c r="H11300">
        <v>342040.72568999999</v>
      </c>
      <c r="I11300">
        <v>1289127.39276</v>
      </c>
    </row>
    <row r="11301" spans="1:9" x14ac:dyDescent="0.25">
      <c r="A11301" s="103">
        <v>11299</v>
      </c>
      <c r="B11301">
        <v>11299</v>
      </c>
      <c r="C11301">
        <v>44028</v>
      </c>
      <c r="E11301" s="77" t="s">
        <v>54</v>
      </c>
      <c r="H11301">
        <v>342040.72568999999</v>
      </c>
      <c r="I11301">
        <v>1289127.39276</v>
      </c>
    </row>
    <row r="11302" spans="1:9" x14ac:dyDescent="0.25">
      <c r="A11302" s="103">
        <v>11300</v>
      </c>
      <c r="B11302">
        <v>11300</v>
      </c>
      <c r="C11302">
        <v>44031</v>
      </c>
      <c r="E11302" s="77" t="s">
        <v>54</v>
      </c>
      <c r="H11302">
        <v>342040.56326000002</v>
      </c>
      <c r="I11302">
        <v>1289117.39408</v>
      </c>
    </row>
    <row r="11303" spans="1:9" x14ac:dyDescent="0.25">
      <c r="A11303" s="103">
        <v>11301</v>
      </c>
      <c r="B11303">
        <v>11301</v>
      </c>
      <c r="C11303">
        <v>44035</v>
      </c>
      <c r="E11303" s="77" t="s">
        <v>54</v>
      </c>
      <c r="H11303">
        <v>342040.56326000002</v>
      </c>
      <c r="I11303">
        <v>1289117.39408</v>
      </c>
    </row>
    <row r="11304" spans="1:9" x14ac:dyDescent="0.25">
      <c r="A11304" s="103">
        <v>11302</v>
      </c>
      <c r="B11304">
        <v>11302</v>
      </c>
      <c r="C11304">
        <v>44039</v>
      </c>
      <c r="E11304" s="77" t="s">
        <v>54</v>
      </c>
      <c r="H11304">
        <v>342040.56326000002</v>
      </c>
      <c r="I11304">
        <v>1289117.39408</v>
      </c>
    </row>
    <row r="11305" spans="1:9" x14ac:dyDescent="0.25">
      <c r="A11305" s="103">
        <v>11303</v>
      </c>
      <c r="B11305">
        <v>11303</v>
      </c>
      <c r="C11305">
        <v>44043</v>
      </c>
      <c r="E11305" s="77" t="s">
        <v>54</v>
      </c>
      <c r="H11305">
        <v>342040.40084000002</v>
      </c>
      <c r="I11305">
        <v>1289107.3954</v>
      </c>
    </row>
    <row r="11306" spans="1:9" x14ac:dyDescent="0.25">
      <c r="A11306" s="103">
        <v>11304</v>
      </c>
      <c r="B11306">
        <v>11304</v>
      </c>
      <c r="C11306">
        <v>44047</v>
      </c>
      <c r="E11306" s="77" t="s">
        <v>54</v>
      </c>
      <c r="H11306">
        <v>342040.40084000002</v>
      </c>
      <c r="I11306">
        <v>1289107.3954</v>
      </c>
    </row>
    <row r="11307" spans="1:9" x14ac:dyDescent="0.25">
      <c r="A11307" s="103">
        <v>11305</v>
      </c>
      <c r="B11307">
        <v>11305</v>
      </c>
      <c r="C11307">
        <v>44051</v>
      </c>
      <c r="E11307" s="77" t="s">
        <v>54</v>
      </c>
      <c r="H11307">
        <v>342040.23840999999</v>
      </c>
      <c r="I11307">
        <v>1289097.3967200001</v>
      </c>
    </row>
    <row r="11308" spans="1:9" x14ac:dyDescent="0.25">
      <c r="A11308" s="103">
        <v>11306</v>
      </c>
      <c r="B11308">
        <v>11306</v>
      </c>
      <c r="C11308">
        <v>44054</v>
      </c>
      <c r="E11308" s="77" t="s">
        <v>54</v>
      </c>
      <c r="H11308">
        <v>342040.23840999999</v>
      </c>
      <c r="I11308">
        <v>1289097.3967200001</v>
      </c>
    </row>
    <row r="11309" spans="1:9" x14ac:dyDescent="0.25">
      <c r="A11309" s="103">
        <v>11307</v>
      </c>
      <c r="B11309">
        <v>11307</v>
      </c>
      <c r="C11309">
        <v>44058</v>
      </c>
      <c r="E11309" s="77" t="s">
        <v>54</v>
      </c>
      <c r="H11309">
        <v>342040.23840999999</v>
      </c>
      <c r="I11309">
        <v>1289097.3967200001</v>
      </c>
    </row>
    <row r="11310" spans="1:9" x14ac:dyDescent="0.25">
      <c r="A11310" s="103">
        <v>11308</v>
      </c>
      <c r="B11310">
        <v>11308</v>
      </c>
      <c r="C11310">
        <v>44062</v>
      </c>
      <c r="E11310" s="77" t="s">
        <v>54</v>
      </c>
      <c r="H11310">
        <v>342040.07598000002</v>
      </c>
      <c r="I11310">
        <v>1289087.3980399999</v>
      </c>
    </row>
    <row r="11311" spans="1:9" x14ac:dyDescent="0.25">
      <c r="A11311" s="103">
        <v>11309</v>
      </c>
      <c r="B11311">
        <v>11309</v>
      </c>
      <c r="C11311">
        <v>44066</v>
      </c>
      <c r="E11311" s="77" t="s">
        <v>54</v>
      </c>
      <c r="H11311">
        <v>342040.07598000002</v>
      </c>
      <c r="I11311">
        <v>1289087.3980399999</v>
      </c>
    </row>
    <row r="11312" spans="1:9" x14ac:dyDescent="0.25">
      <c r="A11312" s="103">
        <v>11310</v>
      </c>
      <c r="B11312">
        <v>11310</v>
      </c>
      <c r="C11312">
        <v>44070</v>
      </c>
      <c r="E11312" s="77" t="s">
        <v>54</v>
      </c>
      <c r="H11312">
        <v>342039.91356000002</v>
      </c>
      <c r="I11312">
        <v>1289077.3993599999</v>
      </c>
    </row>
    <row r="11313" spans="1:9" x14ac:dyDescent="0.25">
      <c r="A11313" s="103">
        <v>11311</v>
      </c>
      <c r="B11313">
        <v>11311</v>
      </c>
      <c r="C11313">
        <v>44074</v>
      </c>
      <c r="E11313" s="77" t="s">
        <v>54</v>
      </c>
      <c r="H11313">
        <v>342039.91356000002</v>
      </c>
      <c r="I11313">
        <v>1289077.3993599999</v>
      </c>
    </row>
    <row r="11314" spans="1:9" x14ac:dyDescent="0.25">
      <c r="A11314" s="103">
        <v>11312</v>
      </c>
      <c r="B11314">
        <v>11312</v>
      </c>
      <c r="C11314">
        <v>44078</v>
      </c>
      <c r="E11314" s="77" t="s">
        <v>54</v>
      </c>
      <c r="H11314">
        <v>342039.91356000002</v>
      </c>
      <c r="I11314">
        <v>1289077.3993599999</v>
      </c>
    </row>
    <row r="11315" spans="1:9" x14ac:dyDescent="0.25">
      <c r="A11315" s="103">
        <v>11313</v>
      </c>
      <c r="B11315">
        <v>11313</v>
      </c>
      <c r="C11315">
        <v>44081</v>
      </c>
      <c r="E11315" s="77" t="s">
        <v>54</v>
      </c>
      <c r="H11315">
        <v>342039.75112999999</v>
      </c>
      <c r="I11315">
        <v>1289067.40068</v>
      </c>
    </row>
    <row r="11316" spans="1:9" x14ac:dyDescent="0.25">
      <c r="A11316" s="103">
        <v>11314</v>
      </c>
      <c r="B11316">
        <v>11314</v>
      </c>
      <c r="C11316">
        <v>44085</v>
      </c>
      <c r="E11316" s="77" t="s">
        <v>54</v>
      </c>
      <c r="H11316">
        <v>342039.75112999999</v>
      </c>
      <c r="I11316">
        <v>1289067.40068</v>
      </c>
    </row>
    <row r="11317" spans="1:9" x14ac:dyDescent="0.25">
      <c r="A11317" s="103">
        <v>11315</v>
      </c>
      <c r="B11317">
        <v>11315</v>
      </c>
      <c r="C11317">
        <v>44089</v>
      </c>
      <c r="E11317" s="77" t="s">
        <v>54</v>
      </c>
      <c r="H11317">
        <v>342039.75112999999</v>
      </c>
      <c r="I11317">
        <v>1289067.40068</v>
      </c>
    </row>
    <row r="11318" spans="1:9" x14ac:dyDescent="0.25">
      <c r="A11318" s="103">
        <v>11316</v>
      </c>
      <c r="B11318">
        <v>11316</v>
      </c>
      <c r="C11318">
        <v>44093</v>
      </c>
      <c r="E11318" s="77" t="s">
        <v>54</v>
      </c>
      <c r="H11318">
        <v>342039.58870000002</v>
      </c>
      <c r="I11318">
        <v>1289057.402</v>
      </c>
    </row>
    <row r="11319" spans="1:9" x14ac:dyDescent="0.25">
      <c r="A11319" s="103">
        <v>11317</v>
      </c>
      <c r="B11319">
        <v>11317</v>
      </c>
      <c r="C11319">
        <v>44097</v>
      </c>
      <c r="E11319" s="77" t="s">
        <v>54</v>
      </c>
      <c r="H11319">
        <v>342039.58870000002</v>
      </c>
      <c r="I11319">
        <v>1289057.402</v>
      </c>
    </row>
    <row r="11320" spans="1:9" x14ac:dyDescent="0.25">
      <c r="A11320" s="103">
        <v>11318</v>
      </c>
      <c r="B11320">
        <v>11318</v>
      </c>
      <c r="C11320">
        <v>44101</v>
      </c>
      <c r="E11320" s="77" t="s">
        <v>54</v>
      </c>
      <c r="H11320">
        <v>342039.42628000001</v>
      </c>
      <c r="I11320">
        <v>1289047.40332</v>
      </c>
    </row>
    <row r="11321" spans="1:9" x14ac:dyDescent="0.25">
      <c r="A11321" s="103">
        <v>11319</v>
      </c>
      <c r="B11321">
        <v>11319</v>
      </c>
      <c r="C11321">
        <v>44104</v>
      </c>
      <c r="E11321" s="77" t="s">
        <v>54</v>
      </c>
      <c r="H11321">
        <v>342039.42628000001</v>
      </c>
      <c r="I11321">
        <v>1289047.40332</v>
      </c>
    </row>
    <row r="11322" spans="1:9" x14ac:dyDescent="0.25">
      <c r="A11322" s="103">
        <v>11320</v>
      </c>
      <c r="B11322">
        <v>11320</v>
      </c>
      <c r="C11322">
        <v>44108</v>
      </c>
      <c r="E11322" s="77" t="s">
        <v>54</v>
      </c>
      <c r="H11322">
        <v>342039.42628000001</v>
      </c>
      <c r="I11322">
        <v>1289047.40332</v>
      </c>
    </row>
    <row r="11323" spans="1:9" x14ac:dyDescent="0.25">
      <c r="A11323" s="103">
        <v>11321</v>
      </c>
      <c r="B11323">
        <v>11321</v>
      </c>
      <c r="C11323">
        <v>44112</v>
      </c>
      <c r="E11323" s="77" t="s">
        <v>54</v>
      </c>
      <c r="H11323">
        <v>342039.26384999999</v>
      </c>
      <c r="I11323">
        <v>1289037.4046400001</v>
      </c>
    </row>
    <row r="11324" spans="1:9" x14ac:dyDescent="0.25">
      <c r="A11324" s="103">
        <v>11322</v>
      </c>
      <c r="B11324">
        <v>11322</v>
      </c>
      <c r="C11324">
        <v>44116</v>
      </c>
      <c r="E11324" s="77" t="s">
        <v>54</v>
      </c>
      <c r="H11324">
        <v>342039.26384999999</v>
      </c>
      <c r="I11324">
        <v>1289037.4046400001</v>
      </c>
    </row>
    <row r="11325" spans="1:9" x14ac:dyDescent="0.25">
      <c r="A11325" s="103">
        <v>11323</v>
      </c>
      <c r="B11325">
        <v>11323</v>
      </c>
      <c r="C11325">
        <v>44120</v>
      </c>
      <c r="E11325" s="77" t="s">
        <v>54</v>
      </c>
      <c r="H11325">
        <v>342039.10142000002</v>
      </c>
      <c r="I11325">
        <v>1289027.40595</v>
      </c>
    </row>
    <row r="11326" spans="1:9" x14ac:dyDescent="0.25">
      <c r="A11326" s="103">
        <v>11324</v>
      </c>
      <c r="B11326">
        <v>11324</v>
      </c>
      <c r="C11326">
        <v>44124</v>
      </c>
      <c r="E11326" s="77" t="s">
        <v>54</v>
      </c>
      <c r="H11326">
        <v>342039.10142000002</v>
      </c>
      <c r="I11326">
        <v>1289027.40595</v>
      </c>
    </row>
    <row r="11327" spans="1:9" x14ac:dyDescent="0.25">
      <c r="A11327" s="103">
        <v>11325</v>
      </c>
      <c r="B11327">
        <v>11325</v>
      </c>
      <c r="C11327">
        <v>44128</v>
      </c>
      <c r="E11327" s="77" t="s">
        <v>54</v>
      </c>
      <c r="H11327">
        <v>342039.10142000002</v>
      </c>
      <c r="I11327">
        <v>1289027.40595</v>
      </c>
    </row>
    <row r="11328" spans="1:9" x14ac:dyDescent="0.25">
      <c r="A11328" s="103">
        <v>11326</v>
      </c>
      <c r="B11328">
        <v>11326</v>
      </c>
      <c r="C11328">
        <v>44131</v>
      </c>
      <c r="E11328" s="77" t="s">
        <v>54</v>
      </c>
      <c r="H11328">
        <v>342038.93900000001</v>
      </c>
      <c r="I11328">
        <v>1289017.4072700001</v>
      </c>
    </row>
    <row r="11329" spans="1:9" x14ac:dyDescent="0.25">
      <c r="A11329" s="103">
        <v>11327</v>
      </c>
      <c r="B11329">
        <v>11327</v>
      </c>
      <c r="C11329">
        <v>44135</v>
      </c>
      <c r="E11329" s="77" t="s">
        <v>54</v>
      </c>
      <c r="H11329">
        <v>342038.93900000001</v>
      </c>
      <c r="I11329">
        <v>1289017.4072700001</v>
      </c>
    </row>
    <row r="11330" spans="1:9" x14ac:dyDescent="0.25">
      <c r="A11330" s="103">
        <v>11328</v>
      </c>
      <c r="B11330">
        <v>11328</v>
      </c>
      <c r="C11330">
        <v>44139</v>
      </c>
      <c r="E11330" s="77" t="s">
        <v>54</v>
      </c>
      <c r="H11330">
        <v>342038.93900000001</v>
      </c>
      <c r="I11330">
        <v>1289017.4072700001</v>
      </c>
    </row>
    <row r="11331" spans="1:9" x14ac:dyDescent="0.25">
      <c r="A11331" s="103">
        <v>11329</v>
      </c>
      <c r="B11331">
        <v>11329</v>
      </c>
      <c r="C11331">
        <v>44143</v>
      </c>
      <c r="E11331" s="77" t="s">
        <v>54</v>
      </c>
      <c r="H11331">
        <v>342038.77656999999</v>
      </c>
      <c r="I11331">
        <v>1289007.4085899999</v>
      </c>
    </row>
    <row r="11332" spans="1:9" x14ac:dyDescent="0.25">
      <c r="A11332" s="103">
        <v>11330</v>
      </c>
      <c r="B11332">
        <v>11330</v>
      </c>
      <c r="C11332">
        <v>44147</v>
      </c>
      <c r="E11332" s="77" t="s">
        <v>54</v>
      </c>
      <c r="H11332">
        <v>342038.77656999999</v>
      </c>
      <c r="I11332">
        <v>1289007.4085899999</v>
      </c>
    </row>
    <row r="11333" spans="1:9" x14ac:dyDescent="0.25">
      <c r="A11333" s="103">
        <v>11331</v>
      </c>
      <c r="B11333">
        <v>11331</v>
      </c>
      <c r="C11333">
        <v>44151</v>
      </c>
      <c r="E11333" s="77" t="s">
        <v>54</v>
      </c>
      <c r="H11333">
        <v>342038.61414000002</v>
      </c>
      <c r="I11333">
        <v>1288997.4099099999</v>
      </c>
    </row>
    <row r="11334" spans="1:9" x14ac:dyDescent="0.25">
      <c r="A11334" s="103">
        <v>11332</v>
      </c>
      <c r="B11334">
        <v>11332</v>
      </c>
      <c r="C11334">
        <v>44154</v>
      </c>
      <c r="E11334" s="77" t="s">
        <v>54</v>
      </c>
      <c r="H11334">
        <v>342038.61414000002</v>
      </c>
      <c r="I11334">
        <v>1288997.4099099999</v>
      </c>
    </row>
    <row r="11335" spans="1:9" x14ac:dyDescent="0.25">
      <c r="A11335" s="103">
        <v>11333</v>
      </c>
      <c r="B11335">
        <v>11333</v>
      </c>
      <c r="C11335">
        <v>44158</v>
      </c>
      <c r="E11335" s="77" t="s">
        <v>54</v>
      </c>
      <c r="H11335">
        <v>342038.61414000002</v>
      </c>
      <c r="I11335">
        <v>1288997.4099099999</v>
      </c>
    </row>
    <row r="11336" spans="1:9" x14ac:dyDescent="0.25">
      <c r="A11336" s="103">
        <v>11334</v>
      </c>
      <c r="B11336">
        <v>11334</v>
      </c>
      <c r="C11336">
        <v>44162</v>
      </c>
      <c r="E11336" s="77" t="s">
        <v>54</v>
      </c>
      <c r="H11336">
        <v>342038.45170999999</v>
      </c>
      <c r="I11336">
        <v>1288987.41123</v>
      </c>
    </row>
    <row r="11337" spans="1:9" x14ac:dyDescent="0.25">
      <c r="A11337" s="103">
        <v>11335</v>
      </c>
      <c r="B11337">
        <v>11335</v>
      </c>
      <c r="C11337">
        <v>44166</v>
      </c>
      <c r="E11337" s="77" t="s">
        <v>54</v>
      </c>
      <c r="H11337">
        <v>342038.45170999999</v>
      </c>
      <c r="I11337">
        <v>1288987.41123</v>
      </c>
    </row>
    <row r="11338" spans="1:9" x14ac:dyDescent="0.25">
      <c r="A11338" s="103">
        <v>11336</v>
      </c>
      <c r="B11338">
        <v>11336</v>
      </c>
      <c r="C11338">
        <v>44170</v>
      </c>
      <c r="E11338" s="77" t="s">
        <v>54</v>
      </c>
      <c r="H11338">
        <v>342038.28928999999</v>
      </c>
      <c r="I11338">
        <v>1288977.41255</v>
      </c>
    </row>
    <row r="11339" spans="1:9" x14ac:dyDescent="0.25">
      <c r="A11339" s="103">
        <v>11337</v>
      </c>
      <c r="B11339">
        <v>11337</v>
      </c>
      <c r="C11339">
        <v>44174</v>
      </c>
      <c r="E11339" s="77" t="s">
        <v>54</v>
      </c>
      <c r="H11339">
        <v>342038.28928999999</v>
      </c>
      <c r="I11339">
        <v>1288977.41255</v>
      </c>
    </row>
    <row r="11340" spans="1:9" x14ac:dyDescent="0.25">
      <c r="A11340" s="103">
        <v>11338</v>
      </c>
      <c r="B11340">
        <v>11338</v>
      </c>
      <c r="C11340">
        <v>44178</v>
      </c>
      <c r="E11340" s="77" t="s">
        <v>54</v>
      </c>
      <c r="H11340">
        <v>342038.28928999999</v>
      </c>
      <c r="I11340">
        <v>1288977.41255</v>
      </c>
    </row>
    <row r="11341" spans="1:9" x14ac:dyDescent="0.25">
      <c r="A11341" s="103">
        <v>11339</v>
      </c>
      <c r="B11341">
        <v>11339</v>
      </c>
      <c r="C11341">
        <v>44181</v>
      </c>
      <c r="E11341" s="77" t="s">
        <v>54</v>
      </c>
      <c r="H11341">
        <v>342038.12686000002</v>
      </c>
      <c r="I11341">
        <v>1288967.41387</v>
      </c>
    </row>
    <row r="11342" spans="1:9" x14ac:dyDescent="0.25">
      <c r="A11342" s="103">
        <v>11340</v>
      </c>
      <c r="B11342">
        <v>11340</v>
      </c>
      <c r="C11342">
        <v>44185</v>
      </c>
      <c r="E11342" s="77" t="s">
        <v>54</v>
      </c>
      <c r="H11342">
        <v>342038.12686000002</v>
      </c>
      <c r="I11342">
        <v>1288967.41387</v>
      </c>
    </row>
    <row r="11343" spans="1:9" x14ac:dyDescent="0.25">
      <c r="A11343" s="103">
        <v>11341</v>
      </c>
      <c r="B11343">
        <v>11341</v>
      </c>
      <c r="C11343">
        <v>44189</v>
      </c>
      <c r="E11343" s="77" t="s">
        <v>54</v>
      </c>
      <c r="H11343">
        <v>342038.12686000002</v>
      </c>
      <c r="I11343">
        <v>1288967.41387</v>
      </c>
    </row>
    <row r="11344" spans="1:9" x14ac:dyDescent="0.25">
      <c r="A11344" s="103">
        <v>11342</v>
      </c>
      <c r="B11344">
        <v>11342</v>
      </c>
      <c r="C11344">
        <v>44193</v>
      </c>
      <c r="E11344" s="77" t="s">
        <v>54</v>
      </c>
      <c r="H11344">
        <v>342037.96442999999</v>
      </c>
      <c r="I11344">
        <v>1288957.4151900001</v>
      </c>
    </row>
    <row r="11345" spans="1:9" x14ac:dyDescent="0.25">
      <c r="A11345" s="103">
        <v>11343</v>
      </c>
      <c r="B11345">
        <v>11343</v>
      </c>
      <c r="C11345">
        <v>44197</v>
      </c>
      <c r="E11345" s="77" t="s">
        <v>54</v>
      </c>
      <c r="H11345">
        <v>342037.96442999999</v>
      </c>
      <c r="I11345">
        <v>1288957.4151900001</v>
      </c>
    </row>
    <row r="11346" spans="1:9" x14ac:dyDescent="0.25">
      <c r="A11346" s="103">
        <v>11344</v>
      </c>
      <c r="B11346">
        <v>11344</v>
      </c>
      <c r="C11346">
        <v>44201</v>
      </c>
      <c r="E11346" s="77" t="s">
        <v>54</v>
      </c>
      <c r="H11346">
        <v>342037.80103999999</v>
      </c>
      <c r="I11346">
        <v>1288947.41652</v>
      </c>
    </row>
    <row r="11347" spans="1:9" x14ac:dyDescent="0.25">
      <c r="A11347" s="103">
        <v>11345</v>
      </c>
      <c r="B11347">
        <v>11345</v>
      </c>
      <c r="C11347">
        <v>44205</v>
      </c>
      <c r="E11347" s="77" t="s">
        <v>54</v>
      </c>
      <c r="H11347">
        <v>342037.80103999999</v>
      </c>
      <c r="I11347">
        <v>1288947.41652</v>
      </c>
    </row>
    <row r="11348" spans="1:9" x14ac:dyDescent="0.25">
      <c r="A11348" s="103">
        <v>11346</v>
      </c>
      <c r="B11348">
        <v>11346</v>
      </c>
      <c r="C11348">
        <v>44208</v>
      </c>
      <c r="E11348" s="77" t="s">
        <v>54</v>
      </c>
      <c r="H11348">
        <v>342037.80103999999</v>
      </c>
      <c r="I11348">
        <v>1288947.41652</v>
      </c>
    </row>
    <row r="11349" spans="1:9" x14ac:dyDescent="0.25">
      <c r="A11349" s="103">
        <v>11347</v>
      </c>
      <c r="B11349">
        <v>11347</v>
      </c>
      <c r="C11349">
        <v>44212</v>
      </c>
      <c r="E11349" s="77" t="s">
        <v>54</v>
      </c>
      <c r="H11349">
        <v>342037.63014999998</v>
      </c>
      <c r="I11349">
        <v>1288937.4179799999</v>
      </c>
    </row>
    <row r="11350" spans="1:9" x14ac:dyDescent="0.25">
      <c r="A11350" s="103">
        <v>11348</v>
      </c>
      <c r="B11350">
        <v>11348</v>
      </c>
      <c r="C11350">
        <v>44216</v>
      </c>
      <c r="E11350" s="77" t="s">
        <v>54</v>
      </c>
      <c r="H11350">
        <v>342037.63014999998</v>
      </c>
      <c r="I11350">
        <v>1288937.4179799999</v>
      </c>
    </row>
    <row r="11351" spans="1:9" x14ac:dyDescent="0.25">
      <c r="A11351" s="103">
        <v>11349</v>
      </c>
      <c r="B11351">
        <v>11349</v>
      </c>
      <c r="C11351">
        <v>44220</v>
      </c>
      <c r="E11351" s="77" t="s">
        <v>54</v>
      </c>
      <c r="H11351">
        <v>342037.45056999999</v>
      </c>
      <c r="I11351">
        <v>1288927.4195999999</v>
      </c>
    </row>
    <row r="11352" spans="1:9" x14ac:dyDescent="0.25">
      <c r="A11352" s="103">
        <v>11350</v>
      </c>
      <c r="B11352">
        <v>11350</v>
      </c>
      <c r="C11352">
        <v>44224</v>
      </c>
      <c r="E11352" s="77" t="s">
        <v>54</v>
      </c>
      <c r="H11352">
        <v>342037.45056999999</v>
      </c>
      <c r="I11352">
        <v>1288927.4195999999</v>
      </c>
    </row>
    <row r="11353" spans="1:9" x14ac:dyDescent="0.25">
      <c r="A11353" s="103">
        <v>11351</v>
      </c>
      <c r="B11353">
        <v>11351</v>
      </c>
      <c r="C11353">
        <v>44228</v>
      </c>
      <c r="E11353" s="77" t="s">
        <v>54</v>
      </c>
      <c r="H11353">
        <v>342037.45056999999</v>
      </c>
      <c r="I11353">
        <v>1288927.4195999999</v>
      </c>
    </row>
    <row r="11354" spans="1:9" x14ac:dyDescent="0.25">
      <c r="A11354" s="103">
        <v>11352</v>
      </c>
      <c r="B11354">
        <v>11352</v>
      </c>
      <c r="C11354">
        <v>44231</v>
      </c>
      <c r="E11354" s="77" t="s">
        <v>54</v>
      </c>
      <c r="H11354">
        <v>342037.2623</v>
      </c>
      <c r="I11354">
        <v>1288917.4213700001</v>
      </c>
    </row>
    <row r="11355" spans="1:9" x14ac:dyDescent="0.25">
      <c r="A11355" s="103">
        <v>11353</v>
      </c>
      <c r="B11355">
        <v>11353</v>
      </c>
      <c r="C11355">
        <v>44235</v>
      </c>
      <c r="E11355" s="77" t="s">
        <v>54</v>
      </c>
      <c r="H11355">
        <v>342037.2623</v>
      </c>
      <c r="I11355">
        <v>1288917.4213700001</v>
      </c>
    </row>
    <row r="11356" spans="1:9" x14ac:dyDescent="0.25">
      <c r="A11356" s="103">
        <v>11354</v>
      </c>
      <c r="B11356">
        <v>11354</v>
      </c>
      <c r="C11356">
        <v>44239</v>
      </c>
      <c r="E11356" s="77" t="s">
        <v>54</v>
      </c>
      <c r="H11356">
        <v>342037.2623</v>
      </c>
      <c r="I11356">
        <v>1288917.4213700001</v>
      </c>
    </row>
    <row r="11357" spans="1:9" x14ac:dyDescent="0.25">
      <c r="A11357" s="103">
        <v>11355</v>
      </c>
      <c r="B11357">
        <v>11355</v>
      </c>
      <c r="C11357">
        <v>44243</v>
      </c>
      <c r="E11357" s="77" t="s">
        <v>54</v>
      </c>
      <c r="H11357">
        <v>342037.06533999997</v>
      </c>
      <c r="I11357">
        <v>1288907.42331</v>
      </c>
    </row>
    <row r="11358" spans="1:9" x14ac:dyDescent="0.25">
      <c r="A11358" s="103">
        <v>11356</v>
      </c>
      <c r="B11358">
        <v>11356</v>
      </c>
      <c r="C11358">
        <v>44247</v>
      </c>
      <c r="E11358" s="77" t="s">
        <v>54</v>
      </c>
      <c r="H11358">
        <v>342037.06533999997</v>
      </c>
      <c r="I11358">
        <v>1288907.42331</v>
      </c>
    </row>
    <row r="11359" spans="1:9" x14ac:dyDescent="0.25">
      <c r="A11359" s="103">
        <v>11357</v>
      </c>
      <c r="B11359">
        <v>11357</v>
      </c>
      <c r="C11359">
        <v>44251</v>
      </c>
      <c r="E11359" s="77" t="s">
        <v>54</v>
      </c>
      <c r="H11359">
        <v>342036.85967999999</v>
      </c>
      <c r="I11359">
        <v>1288897.4254300001</v>
      </c>
    </row>
    <row r="11360" spans="1:9" x14ac:dyDescent="0.25">
      <c r="A11360" s="103">
        <v>11358</v>
      </c>
      <c r="B11360">
        <v>11358</v>
      </c>
      <c r="C11360">
        <v>44255</v>
      </c>
      <c r="E11360" s="77" t="s">
        <v>54</v>
      </c>
      <c r="H11360">
        <v>342036.85967999999</v>
      </c>
      <c r="I11360">
        <v>1288897.4254300001</v>
      </c>
    </row>
    <row r="11361" spans="1:9" x14ac:dyDescent="0.25">
      <c r="A11361" s="103">
        <v>11359</v>
      </c>
      <c r="B11361">
        <v>11359</v>
      </c>
      <c r="C11361">
        <v>44258</v>
      </c>
      <c r="E11361" s="77" t="s">
        <v>54</v>
      </c>
      <c r="H11361">
        <v>342036.85967999999</v>
      </c>
      <c r="I11361">
        <v>1288897.4254300001</v>
      </c>
    </row>
    <row r="11362" spans="1:9" x14ac:dyDescent="0.25">
      <c r="A11362" s="103">
        <v>11360</v>
      </c>
      <c r="B11362">
        <v>11360</v>
      </c>
      <c r="C11362">
        <v>44262</v>
      </c>
      <c r="E11362" s="77" t="s">
        <v>54</v>
      </c>
      <c r="H11362">
        <v>342036.64532000001</v>
      </c>
      <c r="I11362">
        <v>1288887.42772</v>
      </c>
    </row>
    <row r="11363" spans="1:9" x14ac:dyDescent="0.25">
      <c r="A11363" s="103">
        <v>11361</v>
      </c>
      <c r="B11363">
        <v>11361</v>
      </c>
      <c r="C11363">
        <v>44266</v>
      </c>
      <c r="E11363" s="77" t="s">
        <v>54</v>
      </c>
      <c r="H11363">
        <v>342036.64532000001</v>
      </c>
      <c r="I11363">
        <v>1288887.42772</v>
      </c>
    </row>
    <row r="11364" spans="1:9" x14ac:dyDescent="0.25">
      <c r="A11364" s="103">
        <v>11362</v>
      </c>
      <c r="B11364">
        <v>11362</v>
      </c>
      <c r="C11364">
        <v>44270</v>
      </c>
      <c r="E11364" s="77" t="s">
        <v>54</v>
      </c>
      <c r="H11364">
        <v>342036.42226999998</v>
      </c>
      <c r="I11364">
        <v>1288877.4302099999</v>
      </c>
    </row>
    <row r="11365" spans="1:9" x14ac:dyDescent="0.25">
      <c r="A11365" s="103">
        <v>11363</v>
      </c>
      <c r="B11365">
        <v>11363</v>
      </c>
      <c r="C11365">
        <v>44274</v>
      </c>
      <c r="E11365" s="77" t="s">
        <v>54</v>
      </c>
      <c r="H11365">
        <v>342036.42226999998</v>
      </c>
      <c r="I11365">
        <v>1288877.4302099999</v>
      </c>
    </row>
    <row r="11366" spans="1:9" x14ac:dyDescent="0.25">
      <c r="A11366" s="103">
        <v>11364</v>
      </c>
      <c r="B11366">
        <v>11364</v>
      </c>
      <c r="C11366">
        <v>44278</v>
      </c>
      <c r="E11366" s="77" t="s">
        <v>54</v>
      </c>
      <c r="H11366">
        <v>342036.42226999998</v>
      </c>
      <c r="I11366">
        <v>1288877.4302099999</v>
      </c>
    </row>
    <row r="11367" spans="1:9" x14ac:dyDescent="0.25">
      <c r="A11367" s="103">
        <v>11365</v>
      </c>
      <c r="B11367">
        <v>11365</v>
      </c>
      <c r="C11367">
        <v>44281</v>
      </c>
      <c r="E11367" s="77" t="s">
        <v>54</v>
      </c>
      <c r="H11367">
        <v>342036.19053000002</v>
      </c>
      <c r="I11367">
        <v>1288867.4328999999</v>
      </c>
    </row>
    <row r="11368" spans="1:9" x14ac:dyDescent="0.25">
      <c r="A11368" s="103">
        <v>11366</v>
      </c>
      <c r="B11368">
        <v>11366</v>
      </c>
      <c r="C11368">
        <v>44285</v>
      </c>
      <c r="E11368" s="77" t="s">
        <v>54</v>
      </c>
      <c r="H11368">
        <v>342036.19053000002</v>
      </c>
      <c r="I11368">
        <v>1288867.4328999999</v>
      </c>
    </row>
    <row r="11369" spans="1:9" x14ac:dyDescent="0.25">
      <c r="A11369" s="103">
        <v>11367</v>
      </c>
      <c r="B11369">
        <v>11367</v>
      </c>
      <c r="C11369">
        <v>44289</v>
      </c>
      <c r="E11369" s="77" t="s">
        <v>54</v>
      </c>
      <c r="H11369">
        <v>342036.19053000002</v>
      </c>
      <c r="I11369">
        <v>1288867.4328999999</v>
      </c>
    </row>
    <row r="11370" spans="1:9" x14ac:dyDescent="0.25">
      <c r="A11370" s="103">
        <v>11368</v>
      </c>
      <c r="B11370">
        <v>11368</v>
      </c>
      <c r="C11370">
        <v>44293</v>
      </c>
      <c r="E11370" s="77" t="s">
        <v>54</v>
      </c>
      <c r="H11370">
        <v>342035.95010000002</v>
      </c>
      <c r="I11370">
        <v>1288857.43579</v>
      </c>
    </row>
    <row r="11371" spans="1:9" x14ac:dyDescent="0.25">
      <c r="A11371" s="103">
        <v>11369</v>
      </c>
      <c r="B11371">
        <v>11369</v>
      </c>
      <c r="C11371">
        <v>44297</v>
      </c>
      <c r="E11371" s="77" t="s">
        <v>54</v>
      </c>
      <c r="H11371">
        <v>342035.95010000002</v>
      </c>
      <c r="I11371">
        <v>1288857.43579</v>
      </c>
    </row>
    <row r="11372" spans="1:9" x14ac:dyDescent="0.25">
      <c r="A11372" s="103">
        <v>11370</v>
      </c>
      <c r="B11372">
        <v>11370</v>
      </c>
      <c r="C11372">
        <v>44301</v>
      </c>
      <c r="E11372" s="77" t="s">
        <v>54</v>
      </c>
      <c r="H11372">
        <v>342035.70097000001</v>
      </c>
      <c r="I11372">
        <v>1288847.4388900001</v>
      </c>
    </row>
    <row r="11373" spans="1:9" x14ac:dyDescent="0.25">
      <c r="A11373" s="103">
        <v>11371</v>
      </c>
      <c r="B11373">
        <v>11371</v>
      </c>
      <c r="C11373">
        <v>44305</v>
      </c>
      <c r="E11373" s="77" t="s">
        <v>54</v>
      </c>
      <c r="H11373">
        <v>342035.70097000001</v>
      </c>
      <c r="I11373">
        <v>1288847.4388900001</v>
      </c>
    </row>
    <row r="11374" spans="1:9" x14ac:dyDescent="0.25">
      <c r="A11374" s="103">
        <v>11372</v>
      </c>
      <c r="B11374">
        <v>11372</v>
      </c>
      <c r="C11374">
        <v>44308</v>
      </c>
      <c r="E11374" s="77" t="s">
        <v>54</v>
      </c>
      <c r="H11374">
        <v>342035.70097000001</v>
      </c>
      <c r="I11374">
        <v>1288847.4388900001</v>
      </c>
    </row>
    <row r="11375" spans="1:9" x14ac:dyDescent="0.25">
      <c r="A11375" s="103">
        <v>11373</v>
      </c>
      <c r="B11375">
        <v>11373</v>
      </c>
      <c r="C11375">
        <v>44312</v>
      </c>
      <c r="E11375" s="77" t="s">
        <v>54</v>
      </c>
      <c r="H11375">
        <v>342035.44315000001</v>
      </c>
      <c r="I11375">
        <v>1288837.4422200001</v>
      </c>
    </row>
    <row r="11376" spans="1:9" x14ac:dyDescent="0.25">
      <c r="A11376" s="103">
        <v>11374</v>
      </c>
      <c r="B11376">
        <v>11374</v>
      </c>
      <c r="C11376">
        <v>44316</v>
      </c>
      <c r="E11376" s="77" t="s">
        <v>54</v>
      </c>
      <c r="H11376">
        <v>342035.44315000001</v>
      </c>
      <c r="I11376">
        <v>1288837.4422200001</v>
      </c>
    </row>
    <row r="11377" spans="1:9" x14ac:dyDescent="0.25">
      <c r="A11377" s="103">
        <v>11375</v>
      </c>
      <c r="B11377">
        <v>11375</v>
      </c>
      <c r="C11377">
        <v>44320</v>
      </c>
      <c r="E11377" s="77" t="s">
        <v>54</v>
      </c>
      <c r="H11377">
        <v>342035.17664000002</v>
      </c>
      <c r="I11377">
        <v>1288827.4457700001</v>
      </c>
    </row>
    <row r="11378" spans="1:9" x14ac:dyDescent="0.25">
      <c r="A11378" s="103">
        <v>11376</v>
      </c>
      <c r="B11378">
        <v>11376</v>
      </c>
      <c r="C11378">
        <v>44324</v>
      </c>
      <c r="E11378" s="77" t="s">
        <v>54</v>
      </c>
      <c r="H11378">
        <v>342035.17664000002</v>
      </c>
      <c r="I11378">
        <v>1288827.4457700001</v>
      </c>
    </row>
    <row r="11379" spans="1:9" x14ac:dyDescent="0.25">
      <c r="A11379" s="103">
        <v>11377</v>
      </c>
      <c r="B11379">
        <v>11377</v>
      </c>
      <c r="C11379">
        <v>44328</v>
      </c>
      <c r="E11379" s="77" t="s">
        <v>54</v>
      </c>
      <c r="H11379">
        <v>342035.17664000002</v>
      </c>
      <c r="I11379">
        <v>1288827.4457700001</v>
      </c>
    </row>
    <row r="11380" spans="1:9" x14ac:dyDescent="0.25">
      <c r="A11380" s="103">
        <v>11378</v>
      </c>
      <c r="B11380">
        <v>11378</v>
      </c>
      <c r="C11380">
        <v>44332</v>
      </c>
      <c r="E11380" s="77" t="s">
        <v>54</v>
      </c>
      <c r="H11380">
        <v>342034.90143000003</v>
      </c>
      <c r="I11380">
        <v>1288817.4495600001</v>
      </c>
    </row>
    <row r="11381" spans="1:9" x14ac:dyDescent="0.25">
      <c r="A11381" s="103">
        <v>11379</v>
      </c>
      <c r="B11381">
        <v>11379</v>
      </c>
      <c r="C11381">
        <v>44335</v>
      </c>
      <c r="E11381" s="77" t="s">
        <v>54</v>
      </c>
      <c r="H11381">
        <v>342034.90143000003</v>
      </c>
      <c r="I11381">
        <v>1288817.4495600001</v>
      </c>
    </row>
    <row r="11382" spans="1:9" x14ac:dyDescent="0.25">
      <c r="A11382" s="103">
        <v>11380</v>
      </c>
      <c r="B11382">
        <v>11380</v>
      </c>
      <c r="C11382">
        <v>44339</v>
      </c>
      <c r="E11382" s="77" t="s">
        <v>54</v>
      </c>
      <c r="H11382">
        <v>342034.90143000003</v>
      </c>
      <c r="I11382">
        <v>1288817.4495600001</v>
      </c>
    </row>
    <row r="11383" spans="1:9" x14ac:dyDescent="0.25">
      <c r="A11383" s="103">
        <v>11381</v>
      </c>
      <c r="B11383">
        <v>11381</v>
      </c>
      <c r="C11383">
        <v>44343</v>
      </c>
      <c r="E11383" s="77" t="s">
        <v>54</v>
      </c>
      <c r="H11383">
        <v>342034.61754000001</v>
      </c>
      <c r="I11383">
        <v>1288807.45359</v>
      </c>
    </row>
    <row r="11384" spans="1:9" x14ac:dyDescent="0.25">
      <c r="A11384" s="103">
        <v>11382</v>
      </c>
      <c r="B11384">
        <v>11382</v>
      </c>
      <c r="C11384">
        <v>44347</v>
      </c>
      <c r="E11384" s="77" t="s">
        <v>54</v>
      </c>
      <c r="H11384">
        <v>342034.61754000001</v>
      </c>
      <c r="I11384">
        <v>1288807.45359</v>
      </c>
    </row>
    <row r="11385" spans="1:9" x14ac:dyDescent="0.25">
      <c r="A11385" s="103">
        <v>11383</v>
      </c>
      <c r="B11385">
        <v>11383</v>
      </c>
      <c r="C11385">
        <v>44351</v>
      </c>
      <c r="E11385" s="77" t="s">
        <v>54</v>
      </c>
      <c r="H11385">
        <v>342034.32494999998</v>
      </c>
      <c r="I11385">
        <v>1288797.45787</v>
      </c>
    </row>
    <row r="11386" spans="1:9" x14ac:dyDescent="0.25">
      <c r="A11386" s="103">
        <v>11384</v>
      </c>
      <c r="B11386">
        <v>11384</v>
      </c>
      <c r="C11386">
        <v>44355</v>
      </c>
      <c r="E11386" s="77" t="s">
        <v>54</v>
      </c>
      <c r="H11386">
        <v>342034.32494999998</v>
      </c>
      <c r="I11386">
        <v>1288797.45787</v>
      </c>
    </row>
    <row r="11387" spans="1:9" x14ac:dyDescent="0.25">
      <c r="A11387" s="103">
        <v>11385</v>
      </c>
      <c r="B11387">
        <v>11385</v>
      </c>
      <c r="C11387">
        <v>44358</v>
      </c>
      <c r="E11387" s="77" t="s">
        <v>54</v>
      </c>
      <c r="H11387">
        <v>342034.32494999998</v>
      </c>
      <c r="I11387">
        <v>1288797.45787</v>
      </c>
    </row>
    <row r="11388" spans="1:9" x14ac:dyDescent="0.25">
      <c r="A11388" s="103">
        <v>11386</v>
      </c>
      <c r="B11388">
        <v>11386</v>
      </c>
      <c r="C11388">
        <v>44362</v>
      </c>
      <c r="E11388" s="77" t="s">
        <v>54</v>
      </c>
      <c r="H11388">
        <v>342034.02367000002</v>
      </c>
      <c r="I11388">
        <v>1288787.4624099999</v>
      </c>
    </row>
    <row r="11389" spans="1:9" x14ac:dyDescent="0.25">
      <c r="A11389" s="103">
        <v>11387</v>
      </c>
      <c r="B11389">
        <v>11387</v>
      </c>
      <c r="C11389">
        <v>44366</v>
      </c>
      <c r="E11389" s="77" t="s">
        <v>54</v>
      </c>
      <c r="G11389" s="34"/>
      <c r="H11389">
        <v>342034.02367000002</v>
      </c>
      <c r="I11389">
        <v>1288787.4624099999</v>
      </c>
    </row>
    <row r="11390" spans="1:9" x14ac:dyDescent="0.25">
      <c r="A11390" s="103">
        <v>11388</v>
      </c>
      <c r="B11390">
        <v>11388</v>
      </c>
      <c r="C11390">
        <v>44370</v>
      </c>
      <c r="D11390" s="70">
        <v>44370</v>
      </c>
      <c r="E11390" s="77" t="s">
        <v>54</v>
      </c>
      <c r="F11390" s="116"/>
      <c r="G11390" s="34" t="s">
        <v>96</v>
      </c>
      <c r="H11390">
        <v>342033.71369</v>
      </c>
      <c r="I11390">
        <v>1288777.46722</v>
      </c>
    </row>
    <row r="11391" spans="1:9" x14ac:dyDescent="0.25">
      <c r="A11391" s="103">
        <v>11389</v>
      </c>
      <c r="B11391">
        <v>11389</v>
      </c>
      <c r="C11391">
        <v>44374</v>
      </c>
      <c r="E11391" s="77" t="s">
        <v>54</v>
      </c>
      <c r="G11391" s="34"/>
      <c r="H11391">
        <v>342033.71369</v>
      </c>
      <c r="I11391">
        <v>1288777.46722</v>
      </c>
    </row>
    <row r="11392" spans="1:9" x14ac:dyDescent="0.25">
      <c r="A11392" s="103">
        <v>11390</v>
      </c>
      <c r="B11392">
        <v>11390</v>
      </c>
      <c r="C11392">
        <v>44378</v>
      </c>
      <c r="E11392" s="77" t="s">
        <v>54</v>
      </c>
      <c r="G11392" s="34"/>
      <c r="H11392">
        <v>342033.71369</v>
      </c>
      <c r="I11392">
        <v>1288777.46722</v>
      </c>
    </row>
    <row r="11393" spans="1:9" x14ac:dyDescent="0.25">
      <c r="A11393" s="103">
        <v>11391</v>
      </c>
      <c r="B11393">
        <v>11391</v>
      </c>
      <c r="C11393">
        <v>44381</v>
      </c>
      <c r="E11393" s="77" t="s">
        <v>54</v>
      </c>
      <c r="H11393">
        <v>342033.39503000001</v>
      </c>
      <c r="I11393">
        <v>1288767.4723</v>
      </c>
    </row>
    <row r="11394" spans="1:9" x14ac:dyDescent="0.25">
      <c r="A11394" s="103">
        <v>11392</v>
      </c>
      <c r="B11394">
        <v>11392</v>
      </c>
      <c r="C11394">
        <v>44385</v>
      </c>
      <c r="E11394" s="77" t="s">
        <v>54</v>
      </c>
      <c r="H11394">
        <v>342033.39503000001</v>
      </c>
      <c r="I11394">
        <v>1288767.4723</v>
      </c>
    </row>
    <row r="11395" spans="1:9" x14ac:dyDescent="0.25">
      <c r="A11395" s="103">
        <v>11393</v>
      </c>
      <c r="B11395">
        <v>11393</v>
      </c>
      <c r="C11395">
        <v>44389</v>
      </c>
      <c r="E11395" s="77" t="s">
        <v>54</v>
      </c>
      <c r="H11395">
        <v>342033.39503000001</v>
      </c>
      <c r="I11395">
        <v>1288767.4723</v>
      </c>
    </row>
    <row r="11396" spans="1:9" x14ac:dyDescent="0.25">
      <c r="A11396" s="103">
        <v>11394</v>
      </c>
      <c r="B11396">
        <v>11394</v>
      </c>
      <c r="C11396">
        <v>44393</v>
      </c>
      <c r="E11396" s="77" t="s">
        <v>54</v>
      </c>
      <c r="H11396">
        <v>342033.06767000002</v>
      </c>
      <c r="I11396">
        <v>1288757.47765</v>
      </c>
    </row>
    <row r="11397" spans="1:9" x14ac:dyDescent="0.25">
      <c r="A11397" s="103">
        <v>11395</v>
      </c>
      <c r="B11397">
        <v>11395</v>
      </c>
      <c r="C11397">
        <v>44397</v>
      </c>
      <c r="E11397" s="77" t="s">
        <v>54</v>
      </c>
      <c r="H11397">
        <v>342033.06767000002</v>
      </c>
      <c r="I11397">
        <v>1288757.47765</v>
      </c>
    </row>
    <row r="11398" spans="1:9" x14ac:dyDescent="0.25">
      <c r="A11398" s="103">
        <v>11396</v>
      </c>
      <c r="B11398">
        <v>11396</v>
      </c>
      <c r="C11398">
        <v>44401</v>
      </c>
      <c r="E11398" s="77" t="s">
        <v>54</v>
      </c>
      <c r="H11398">
        <v>342032.73162999999</v>
      </c>
      <c r="I11398">
        <v>1288747.4833</v>
      </c>
    </row>
    <row r="11399" spans="1:9" x14ac:dyDescent="0.25">
      <c r="A11399" s="103">
        <v>11397</v>
      </c>
      <c r="B11399">
        <v>11397</v>
      </c>
      <c r="C11399">
        <v>44404</v>
      </c>
      <c r="E11399" s="77" t="s">
        <v>54</v>
      </c>
      <c r="H11399">
        <v>342032.73162999999</v>
      </c>
      <c r="I11399">
        <v>1288747.4833</v>
      </c>
    </row>
    <row r="11400" spans="1:9" x14ac:dyDescent="0.25">
      <c r="A11400" s="103">
        <v>11398</v>
      </c>
      <c r="B11400">
        <v>11398</v>
      </c>
      <c r="C11400">
        <v>44408</v>
      </c>
      <c r="E11400" s="77" t="s">
        <v>54</v>
      </c>
      <c r="H11400">
        <v>342032.73162999999</v>
      </c>
      <c r="I11400">
        <v>1288747.4833</v>
      </c>
    </row>
    <row r="11401" spans="1:9" x14ac:dyDescent="0.25">
      <c r="A11401" s="103">
        <v>11399</v>
      </c>
      <c r="B11401">
        <v>11399</v>
      </c>
      <c r="C11401">
        <v>44412</v>
      </c>
      <c r="E11401" s="77" t="s">
        <v>54</v>
      </c>
      <c r="H11401">
        <v>342032.38689000002</v>
      </c>
      <c r="I11401">
        <v>1288737.4892500001</v>
      </c>
    </row>
    <row r="11402" spans="1:9" x14ac:dyDescent="0.25">
      <c r="A11402" s="103">
        <v>11400</v>
      </c>
      <c r="B11402">
        <v>11400</v>
      </c>
      <c r="C11402">
        <v>44416</v>
      </c>
      <c r="E11402" s="77" t="s">
        <v>54</v>
      </c>
      <c r="H11402">
        <v>342032.38689000002</v>
      </c>
      <c r="I11402">
        <v>1288737.4892500001</v>
      </c>
    </row>
    <row r="11403" spans="1:9" x14ac:dyDescent="0.25">
      <c r="A11403" s="103">
        <v>11401</v>
      </c>
      <c r="B11403">
        <v>11401</v>
      </c>
      <c r="C11403">
        <v>44420</v>
      </c>
      <c r="E11403" s="77" t="s">
        <v>54</v>
      </c>
      <c r="H11403">
        <v>342032.03346000001</v>
      </c>
      <c r="I11403">
        <v>1288727.4955</v>
      </c>
    </row>
    <row r="11404" spans="1:9" x14ac:dyDescent="0.25">
      <c r="A11404" s="103">
        <v>11402</v>
      </c>
      <c r="B11404">
        <v>11402</v>
      </c>
      <c r="C11404">
        <v>44423</v>
      </c>
      <c r="E11404" s="77" t="s">
        <v>54</v>
      </c>
      <c r="H11404">
        <v>342032.03346000001</v>
      </c>
      <c r="I11404">
        <v>1288727.4955</v>
      </c>
    </row>
    <row r="11405" spans="1:9" x14ac:dyDescent="0.25">
      <c r="A11405" s="103">
        <v>11403</v>
      </c>
      <c r="B11405">
        <v>11403</v>
      </c>
      <c r="C11405">
        <v>44427</v>
      </c>
      <c r="E11405" s="77" t="s">
        <v>54</v>
      </c>
      <c r="H11405">
        <v>342032.03346000001</v>
      </c>
      <c r="I11405">
        <v>1288727.4955</v>
      </c>
    </row>
    <row r="11406" spans="1:9" x14ac:dyDescent="0.25">
      <c r="A11406" s="103">
        <v>11404</v>
      </c>
      <c r="B11406">
        <v>11404</v>
      </c>
      <c r="C11406">
        <v>44431</v>
      </c>
      <c r="E11406" s="77" t="s">
        <v>54</v>
      </c>
      <c r="H11406">
        <v>342031.67134</v>
      </c>
      <c r="I11406">
        <v>1288717.50205</v>
      </c>
    </row>
    <row r="11407" spans="1:9" x14ac:dyDescent="0.25">
      <c r="A11407" s="103">
        <v>11405</v>
      </c>
      <c r="B11407">
        <v>11405</v>
      </c>
      <c r="C11407">
        <v>44435</v>
      </c>
      <c r="E11407" s="77" t="s">
        <v>54</v>
      </c>
      <c r="H11407">
        <v>342031.67134</v>
      </c>
      <c r="I11407">
        <v>1288717.50205</v>
      </c>
    </row>
    <row r="11408" spans="1:9" x14ac:dyDescent="0.25">
      <c r="A11408" s="103">
        <v>11406</v>
      </c>
      <c r="B11408">
        <v>11406</v>
      </c>
      <c r="C11408">
        <v>44439</v>
      </c>
      <c r="E11408" s="77" t="s">
        <v>54</v>
      </c>
      <c r="H11408">
        <v>342031.67134</v>
      </c>
      <c r="I11408">
        <v>1288717.50205</v>
      </c>
    </row>
    <row r="11409" spans="1:9" x14ac:dyDescent="0.25">
      <c r="A11409" s="103">
        <v>11407</v>
      </c>
      <c r="B11409">
        <v>11407</v>
      </c>
      <c r="C11409">
        <v>44443</v>
      </c>
      <c r="E11409" s="77" t="s">
        <v>54</v>
      </c>
      <c r="H11409">
        <v>342031.30054000003</v>
      </c>
      <c r="I11409">
        <v>1288707.50893</v>
      </c>
    </row>
    <row r="11410" spans="1:9" x14ac:dyDescent="0.25">
      <c r="A11410" s="103">
        <v>11408</v>
      </c>
      <c r="B11410">
        <v>11408</v>
      </c>
      <c r="C11410">
        <v>44446</v>
      </c>
      <c r="E11410" s="77" t="s">
        <v>54</v>
      </c>
      <c r="H11410">
        <v>342031.30054000003</v>
      </c>
      <c r="I11410">
        <v>1288707.50893</v>
      </c>
    </row>
    <row r="11411" spans="1:9" x14ac:dyDescent="0.25">
      <c r="A11411" s="103">
        <v>11409</v>
      </c>
      <c r="B11411">
        <v>11409</v>
      </c>
      <c r="C11411">
        <v>44450</v>
      </c>
      <c r="E11411" s="77" t="s">
        <v>54</v>
      </c>
      <c r="H11411">
        <v>342030.92103999999</v>
      </c>
      <c r="I11411">
        <v>1288697.51614</v>
      </c>
    </row>
    <row r="11412" spans="1:9" x14ac:dyDescent="0.25">
      <c r="A11412" s="103">
        <v>11410</v>
      </c>
      <c r="B11412">
        <v>11410</v>
      </c>
      <c r="C11412">
        <v>44454</v>
      </c>
      <c r="E11412" s="77" t="s">
        <v>54</v>
      </c>
      <c r="H11412">
        <v>342030.92103999999</v>
      </c>
      <c r="I11412">
        <v>1288697.51614</v>
      </c>
    </row>
    <row r="11413" spans="1:9" x14ac:dyDescent="0.25">
      <c r="A11413" s="103">
        <v>11411</v>
      </c>
      <c r="B11413">
        <v>11411</v>
      </c>
      <c r="C11413">
        <v>44458</v>
      </c>
      <c r="E11413" s="77" t="s">
        <v>54</v>
      </c>
      <c r="H11413">
        <v>342030.92103999999</v>
      </c>
      <c r="I11413">
        <v>1288697.51614</v>
      </c>
    </row>
    <row r="11414" spans="1:9" x14ac:dyDescent="0.25">
      <c r="A11414" s="103">
        <v>11412</v>
      </c>
      <c r="B11414">
        <v>11412</v>
      </c>
      <c r="C11414">
        <v>44462</v>
      </c>
      <c r="E11414" s="77" t="s">
        <v>54</v>
      </c>
      <c r="H11414">
        <v>342030.53285999998</v>
      </c>
      <c r="I11414">
        <v>1288687.52367</v>
      </c>
    </row>
    <row r="11415" spans="1:9" x14ac:dyDescent="0.25">
      <c r="A11415" s="103">
        <v>11413</v>
      </c>
      <c r="B11415">
        <v>11413</v>
      </c>
      <c r="C11415">
        <v>44466</v>
      </c>
      <c r="E11415" s="77" t="s">
        <v>54</v>
      </c>
      <c r="H11415">
        <v>342030.53285999998</v>
      </c>
      <c r="I11415">
        <v>1288687.52367</v>
      </c>
    </row>
    <row r="11416" spans="1:9" x14ac:dyDescent="0.25">
      <c r="A11416" s="103">
        <v>11414</v>
      </c>
      <c r="B11416">
        <v>11414</v>
      </c>
      <c r="C11416">
        <v>44469</v>
      </c>
      <c r="E11416" s="77" t="s">
        <v>54</v>
      </c>
      <c r="H11416">
        <v>342030.53285999998</v>
      </c>
      <c r="I11416">
        <v>1288687.52367</v>
      </c>
    </row>
    <row r="11417" spans="1:9" x14ac:dyDescent="0.25">
      <c r="A11417" s="103">
        <v>11415</v>
      </c>
      <c r="B11417">
        <v>11415</v>
      </c>
      <c r="C11417">
        <v>44473</v>
      </c>
      <c r="E11417" s="77" t="s">
        <v>54</v>
      </c>
      <c r="H11417">
        <v>342030.13598000002</v>
      </c>
      <c r="I11417">
        <v>1288677.53155</v>
      </c>
    </row>
    <row r="11418" spans="1:9" x14ac:dyDescent="0.25">
      <c r="A11418" s="103">
        <v>11416</v>
      </c>
      <c r="B11418">
        <v>11416</v>
      </c>
      <c r="C11418">
        <v>44477</v>
      </c>
      <c r="E11418" s="77" t="s">
        <v>54</v>
      </c>
      <c r="H11418">
        <v>342030.13598000002</v>
      </c>
      <c r="I11418">
        <v>1288677.53155</v>
      </c>
    </row>
    <row r="11419" spans="1:9" x14ac:dyDescent="0.25">
      <c r="A11419" s="103">
        <v>11417</v>
      </c>
      <c r="B11419">
        <v>11417</v>
      </c>
      <c r="C11419">
        <v>44481</v>
      </c>
      <c r="E11419" s="77" t="s">
        <v>54</v>
      </c>
      <c r="H11419">
        <v>342029.73041999998</v>
      </c>
      <c r="I11419">
        <v>1288667.53978</v>
      </c>
    </row>
    <row r="11420" spans="1:9" x14ac:dyDescent="0.25">
      <c r="A11420" s="103">
        <v>11418</v>
      </c>
      <c r="B11420">
        <v>11418</v>
      </c>
      <c r="C11420">
        <v>44485</v>
      </c>
      <c r="E11420" s="77" t="s">
        <v>54</v>
      </c>
      <c r="H11420">
        <v>342029.73041999998</v>
      </c>
      <c r="I11420">
        <v>1288667.53978</v>
      </c>
    </row>
    <row r="11421" spans="1:9" x14ac:dyDescent="0.25">
      <c r="A11421" s="103">
        <v>11419</v>
      </c>
      <c r="B11421">
        <v>11419</v>
      </c>
      <c r="C11421">
        <v>44488</v>
      </c>
      <c r="E11421" s="77" t="s">
        <v>54</v>
      </c>
      <c r="H11421">
        <v>342029.73041999998</v>
      </c>
      <c r="I11421">
        <v>1288667.53978</v>
      </c>
    </row>
    <row r="11422" spans="1:9" x14ac:dyDescent="0.25">
      <c r="A11422" s="103">
        <v>11420</v>
      </c>
      <c r="B11422">
        <v>11420</v>
      </c>
      <c r="C11422">
        <v>44492</v>
      </c>
      <c r="E11422" s="77" t="s">
        <v>54</v>
      </c>
      <c r="H11422">
        <v>342029.31617000001</v>
      </c>
      <c r="I11422">
        <v>1288657.5483599999</v>
      </c>
    </row>
    <row r="11423" spans="1:9" x14ac:dyDescent="0.25">
      <c r="A11423" s="103">
        <v>11421</v>
      </c>
      <c r="B11423">
        <v>11421</v>
      </c>
      <c r="C11423">
        <v>44496</v>
      </c>
      <c r="E11423" s="77" t="s">
        <v>54</v>
      </c>
      <c r="H11423">
        <v>342029.31617000001</v>
      </c>
      <c r="I11423">
        <v>1288657.5483599999</v>
      </c>
    </row>
    <row r="11424" spans="1:9" x14ac:dyDescent="0.25">
      <c r="A11424" s="103">
        <v>11422</v>
      </c>
      <c r="B11424">
        <v>11422</v>
      </c>
      <c r="C11424">
        <v>44500</v>
      </c>
      <c r="E11424" s="77" t="s">
        <v>54</v>
      </c>
      <c r="H11424">
        <v>342028.89322999999</v>
      </c>
      <c r="I11424">
        <v>1288647.5573100001</v>
      </c>
    </row>
    <row r="11425" spans="1:9" x14ac:dyDescent="0.25">
      <c r="A11425" s="103">
        <v>11423</v>
      </c>
      <c r="B11425">
        <v>11423</v>
      </c>
      <c r="C11425">
        <v>44504</v>
      </c>
      <c r="E11425" s="77" t="s">
        <v>54</v>
      </c>
      <c r="H11425">
        <v>342028.89322999999</v>
      </c>
      <c r="I11425">
        <v>1288647.5573100001</v>
      </c>
    </row>
    <row r="11426" spans="1:9" x14ac:dyDescent="0.25">
      <c r="A11426" s="103">
        <v>11424</v>
      </c>
      <c r="B11426">
        <v>11424</v>
      </c>
      <c r="C11426">
        <v>44508</v>
      </c>
      <c r="E11426" s="77" t="s">
        <v>54</v>
      </c>
      <c r="H11426">
        <v>342028.89322999999</v>
      </c>
      <c r="I11426">
        <v>1288647.5573100001</v>
      </c>
    </row>
    <row r="11427" spans="1:9" x14ac:dyDescent="0.25">
      <c r="A11427" s="103">
        <v>11425</v>
      </c>
      <c r="B11427">
        <v>11425</v>
      </c>
      <c r="C11427">
        <v>44511</v>
      </c>
      <c r="E11427" s="77" t="s">
        <v>54</v>
      </c>
      <c r="H11427">
        <v>342028.46159999998</v>
      </c>
      <c r="I11427">
        <v>1288637.56663</v>
      </c>
    </row>
    <row r="11428" spans="1:9" x14ac:dyDescent="0.25">
      <c r="A11428" s="103">
        <v>11426</v>
      </c>
      <c r="B11428">
        <v>11426</v>
      </c>
      <c r="C11428">
        <v>44515</v>
      </c>
      <c r="E11428" s="77" t="s">
        <v>54</v>
      </c>
      <c r="H11428">
        <v>342028.46159999998</v>
      </c>
      <c r="I11428">
        <v>1288637.56663</v>
      </c>
    </row>
    <row r="11429" spans="1:9" x14ac:dyDescent="0.25">
      <c r="A11429" s="103">
        <v>11427</v>
      </c>
      <c r="B11429">
        <v>11427</v>
      </c>
      <c r="C11429">
        <v>44519</v>
      </c>
      <c r="E11429" s="77" t="s">
        <v>54</v>
      </c>
      <c r="H11429">
        <v>342028.46159999998</v>
      </c>
      <c r="I11429">
        <v>1288637.56663</v>
      </c>
    </row>
    <row r="11430" spans="1:9" x14ac:dyDescent="0.25">
      <c r="A11430" s="103">
        <v>11428</v>
      </c>
      <c r="B11430">
        <v>11428</v>
      </c>
      <c r="C11430">
        <v>44523</v>
      </c>
      <c r="E11430" s="77" t="s">
        <v>54</v>
      </c>
      <c r="H11430">
        <v>342028.02214999998</v>
      </c>
      <c r="I11430">
        <v>1288627.57629</v>
      </c>
    </row>
    <row r="11431" spans="1:9" x14ac:dyDescent="0.25">
      <c r="A11431" s="103">
        <v>11429</v>
      </c>
      <c r="B11431">
        <v>11429</v>
      </c>
      <c r="C11431">
        <v>44527</v>
      </c>
      <c r="E11431" s="77" t="s">
        <v>54</v>
      </c>
      <c r="H11431">
        <v>342028.02214999998</v>
      </c>
      <c r="I11431">
        <v>1288627.57629</v>
      </c>
    </row>
    <row r="11432" spans="1:9" x14ac:dyDescent="0.25">
      <c r="A11432" s="103">
        <v>11430</v>
      </c>
      <c r="B11432">
        <v>11430</v>
      </c>
      <c r="C11432">
        <v>44530</v>
      </c>
      <c r="E11432" s="77" t="s">
        <v>54</v>
      </c>
      <c r="H11432">
        <v>342027.58137000003</v>
      </c>
      <c r="I11432">
        <v>1288617.58601</v>
      </c>
    </row>
    <row r="11433" spans="1:9" x14ac:dyDescent="0.25">
      <c r="A11433" s="103">
        <v>11431</v>
      </c>
      <c r="B11433">
        <v>11431</v>
      </c>
      <c r="C11433">
        <v>44534</v>
      </c>
      <c r="E11433" s="77" t="s">
        <v>54</v>
      </c>
      <c r="H11433">
        <v>342027.58137000003</v>
      </c>
      <c r="I11433">
        <v>1288617.58601</v>
      </c>
    </row>
    <row r="11434" spans="1:9" x14ac:dyDescent="0.25">
      <c r="A11434" s="103">
        <v>11432</v>
      </c>
      <c r="B11434">
        <v>11432</v>
      </c>
      <c r="C11434">
        <v>44538</v>
      </c>
      <c r="E11434" s="77" t="s">
        <v>54</v>
      </c>
      <c r="H11434">
        <v>342027.58137000003</v>
      </c>
      <c r="I11434">
        <v>1288617.58601</v>
      </c>
    </row>
    <row r="11435" spans="1:9" x14ac:dyDescent="0.25">
      <c r="A11435" s="103">
        <v>11433</v>
      </c>
      <c r="B11435">
        <v>11433</v>
      </c>
      <c r="C11435">
        <v>44542</v>
      </c>
      <c r="E11435" s="77" t="s">
        <v>54</v>
      </c>
      <c r="H11435">
        <v>342027.14306999999</v>
      </c>
      <c r="I11435">
        <v>1288607.59562</v>
      </c>
    </row>
    <row r="11436" spans="1:9" x14ac:dyDescent="0.25">
      <c r="A11436" s="103">
        <v>11434</v>
      </c>
      <c r="B11436">
        <v>11434</v>
      </c>
      <c r="C11436">
        <v>44546</v>
      </c>
      <c r="E11436" s="77" t="s">
        <v>54</v>
      </c>
      <c r="H11436">
        <v>342027.14306999999</v>
      </c>
      <c r="I11436">
        <v>1288607.59562</v>
      </c>
    </row>
    <row r="11437" spans="1:9" x14ac:dyDescent="0.25">
      <c r="A11437" s="103">
        <v>11435</v>
      </c>
      <c r="B11437">
        <v>11435</v>
      </c>
      <c r="C11437">
        <v>44550</v>
      </c>
      <c r="E11437" s="77" t="s">
        <v>54</v>
      </c>
      <c r="H11437">
        <v>342026.71432999999</v>
      </c>
      <c r="I11437">
        <v>1288597.60482</v>
      </c>
    </row>
    <row r="11438" spans="1:9" x14ac:dyDescent="0.25">
      <c r="A11438" s="103">
        <v>11436</v>
      </c>
      <c r="B11438">
        <v>11436</v>
      </c>
      <c r="C11438">
        <v>44553</v>
      </c>
      <c r="E11438" s="77" t="s">
        <v>54</v>
      </c>
      <c r="H11438">
        <v>342026.71432999999</v>
      </c>
      <c r="I11438">
        <v>1288597.60482</v>
      </c>
    </row>
    <row r="11439" spans="1:9" x14ac:dyDescent="0.25">
      <c r="A11439" s="103">
        <v>11437</v>
      </c>
      <c r="B11439">
        <v>11437</v>
      </c>
      <c r="C11439">
        <v>44557</v>
      </c>
      <c r="E11439" s="77" t="s">
        <v>54</v>
      </c>
      <c r="H11439">
        <v>342026.71432999999</v>
      </c>
      <c r="I11439">
        <v>1288597.60482</v>
      </c>
    </row>
    <row r="11440" spans="1:9" x14ac:dyDescent="0.25">
      <c r="A11440" s="103">
        <v>11438</v>
      </c>
      <c r="B11440">
        <v>11438</v>
      </c>
      <c r="C11440">
        <v>44561</v>
      </c>
      <c r="E11440" s="77" t="s">
        <v>54</v>
      </c>
      <c r="H11440">
        <v>342026.29557999998</v>
      </c>
      <c r="I11440">
        <v>1288587.61359</v>
      </c>
    </row>
    <row r="11441" spans="1:9" x14ac:dyDescent="0.25">
      <c r="A11441" s="103">
        <v>11439</v>
      </c>
      <c r="B11441">
        <v>11439</v>
      </c>
      <c r="C11441">
        <v>44565</v>
      </c>
      <c r="E11441" s="77" t="s">
        <v>54</v>
      </c>
      <c r="H11441">
        <v>342026.29557999998</v>
      </c>
      <c r="I11441">
        <v>1288587.61359</v>
      </c>
    </row>
    <row r="11442" spans="1:9" x14ac:dyDescent="0.25">
      <c r="A11442" s="103">
        <v>11440</v>
      </c>
      <c r="B11442">
        <v>11440</v>
      </c>
      <c r="C11442">
        <v>44569</v>
      </c>
      <c r="E11442" s="77" t="s">
        <v>54</v>
      </c>
      <c r="H11442">
        <v>342026.29557999998</v>
      </c>
      <c r="I11442">
        <v>1288587.61359</v>
      </c>
    </row>
    <row r="11443" spans="1:9" x14ac:dyDescent="0.25">
      <c r="A11443" s="103">
        <v>11441</v>
      </c>
      <c r="B11443">
        <v>11441</v>
      </c>
      <c r="C11443">
        <v>44573</v>
      </c>
      <c r="E11443" s="77" t="s">
        <v>54</v>
      </c>
      <c r="H11443">
        <v>342025.88682000001</v>
      </c>
      <c r="I11443">
        <v>1288577.6219500001</v>
      </c>
    </row>
    <row r="11444" spans="1:9" x14ac:dyDescent="0.25">
      <c r="A11444" s="103">
        <v>11442</v>
      </c>
      <c r="B11444">
        <v>11442</v>
      </c>
      <c r="C11444">
        <v>44576</v>
      </c>
      <c r="E11444" s="77" t="s">
        <v>54</v>
      </c>
      <c r="H11444">
        <v>342025.88682000001</v>
      </c>
      <c r="I11444">
        <v>1288577.6219500001</v>
      </c>
    </row>
    <row r="11445" spans="1:9" x14ac:dyDescent="0.25">
      <c r="A11445" s="103">
        <v>11443</v>
      </c>
      <c r="B11445">
        <v>11443</v>
      </c>
      <c r="C11445">
        <v>44580</v>
      </c>
      <c r="E11445" s="77" t="s">
        <v>54</v>
      </c>
      <c r="H11445">
        <v>342025.48806</v>
      </c>
      <c r="I11445">
        <v>1288567.6299000001</v>
      </c>
    </row>
    <row r="11446" spans="1:9" x14ac:dyDescent="0.25">
      <c r="A11446" s="103">
        <v>11444</v>
      </c>
      <c r="B11446">
        <v>11444</v>
      </c>
      <c r="C11446">
        <v>44584</v>
      </c>
      <c r="E11446" s="77" t="s">
        <v>54</v>
      </c>
      <c r="H11446">
        <v>342025.48806</v>
      </c>
      <c r="I11446">
        <v>1288567.6299000001</v>
      </c>
    </row>
    <row r="11447" spans="1:9" x14ac:dyDescent="0.25">
      <c r="A11447" s="103">
        <v>11445</v>
      </c>
      <c r="B11447">
        <v>11445</v>
      </c>
      <c r="C11447">
        <v>44588</v>
      </c>
      <c r="E11447" s="77" t="s">
        <v>54</v>
      </c>
      <c r="H11447">
        <v>342025.48806</v>
      </c>
      <c r="I11447">
        <v>1288567.6299000001</v>
      </c>
    </row>
    <row r="11448" spans="1:9" x14ac:dyDescent="0.25">
      <c r="A11448" s="103">
        <v>11446</v>
      </c>
      <c r="B11448">
        <v>11446</v>
      </c>
      <c r="C11448">
        <v>44592</v>
      </c>
      <c r="E11448" s="77" t="s">
        <v>54</v>
      </c>
      <c r="H11448">
        <v>342025.09928000002</v>
      </c>
      <c r="I11448">
        <v>1288557.6374600001</v>
      </c>
    </row>
    <row r="11449" spans="1:9" x14ac:dyDescent="0.25">
      <c r="A11449" s="103">
        <v>11447</v>
      </c>
      <c r="B11449">
        <v>11447</v>
      </c>
      <c r="C11449">
        <v>44595</v>
      </c>
      <c r="E11449" s="77" t="s">
        <v>54</v>
      </c>
      <c r="H11449">
        <v>342025.09928000002</v>
      </c>
      <c r="I11449">
        <v>1288557.6374600001</v>
      </c>
    </row>
    <row r="11450" spans="1:9" x14ac:dyDescent="0.25">
      <c r="A11450" s="103">
        <v>11448</v>
      </c>
      <c r="B11450">
        <v>11448</v>
      </c>
      <c r="C11450">
        <v>44599</v>
      </c>
      <c r="E11450" s="77" t="s">
        <v>54</v>
      </c>
      <c r="H11450">
        <v>342025.09928000002</v>
      </c>
      <c r="I11450">
        <v>1288557.6374600001</v>
      </c>
    </row>
    <row r="11451" spans="1:9" x14ac:dyDescent="0.25">
      <c r="A11451" s="103">
        <v>11449</v>
      </c>
      <c r="B11451">
        <v>11449</v>
      </c>
      <c r="C11451">
        <v>44603</v>
      </c>
      <c r="E11451" s="77" t="s">
        <v>54</v>
      </c>
      <c r="H11451">
        <v>342024.7205</v>
      </c>
      <c r="I11451">
        <v>1288547.6446400001</v>
      </c>
    </row>
    <row r="11452" spans="1:9" x14ac:dyDescent="0.25">
      <c r="A11452" s="103">
        <v>11450</v>
      </c>
      <c r="B11452">
        <v>11450</v>
      </c>
      <c r="C11452">
        <v>44607</v>
      </c>
      <c r="E11452" s="77" t="s">
        <v>54</v>
      </c>
      <c r="H11452">
        <v>342024.7205</v>
      </c>
      <c r="I11452">
        <v>1288547.6446400001</v>
      </c>
    </row>
    <row r="11453" spans="1:9" x14ac:dyDescent="0.25">
      <c r="A11453" s="103">
        <v>11451</v>
      </c>
      <c r="B11453">
        <v>11451</v>
      </c>
      <c r="C11453">
        <v>44611</v>
      </c>
      <c r="E11453" s="77" t="s">
        <v>54</v>
      </c>
      <c r="H11453">
        <v>342024.35171000002</v>
      </c>
      <c r="I11453">
        <v>1288537.6514399999</v>
      </c>
    </row>
    <row r="11454" spans="1:9" x14ac:dyDescent="0.25">
      <c r="A11454" s="103">
        <v>11452</v>
      </c>
      <c r="B11454">
        <v>11452</v>
      </c>
      <c r="C11454">
        <v>44615</v>
      </c>
      <c r="E11454" s="77" t="s">
        <v>54</v>
      </c>
      <c r="H11454">
        <v>342024.35171000002</v>
      </c>
      <c r="I11454">
        <v>1288537.6514399999</v>
      </c>
    </row>
    <row r="11455" spans="1:9" x14ac:dyDescent="0.25">
      <c r="A11455" s="103">
        <v>11453</v>
      </c>
      <c r="B11455">
        <v>11453</v>
      </c>
      <c r="C11455">
        <v>44618</v>
      </c>
      <c r="E11455" s="77" t="s">
        <v>54</v>
      </c>
      <c r="H11455">
        <v>342024.35171000002</v>
      </c>
      <c r="I11455">
        <v>1288537.6514399999</v>
      </c>
    </row>
    <row r="11456" spans="1:9" x14ac:dyDescent="0.25">
      <c r="A11456" s="103">
        <v>11454</v>
      </c>
      <c r="B11456">
        <v>11454</v>
      </c>
      <c r="C11456">
        <v>44622</v>
      </c>
      <c r="E11456" s="77" t="s">
        <v>54</v>
      </c>
      <c r="H11456">
        <v>342023.99291999999</v>
      </c>
      <c r="I11456">
        <v>1288527.6578800001</v>
      </c>
    </row>
    <row r="11457" spans="1:9" x14ac:dyDescent="0.25">
      <c r="A11457" s="103">
        <v>11455</v>
      </c>
      <c r="B11457">
        <v>11455</v>
      </c>
      <c r="C11457">
        <v>44626</v>
      </c>
      <c r="E11457" s="77" t="s">
        <v>54</v>
      </c>
      <c r="H11457">
        <v>342023.99291999999</v>
      </c>
      <c r="I11457">
        <v>1288527.6578800001</v>
      </c>
    </row>
    <row r="11458" spans="1:9" x14ac:dyDescent="0.25">
      <c r="A11458" s="103">
        <v>11456</v>
      </c>
      <c r="B11458">
        <v>11456</v>
      </c>
      <c r="C11458">
        <v>44630</v>
      </c>
      <c r="E11458" s="77" t="s">
        <v>54</v>
      </c>
      <c r="H11458">
        <v>342023.64410999999</v>
      </c>
      <c r="I11458">
        <v>1288517.6639700001</v>
      </c>
    </row>
    <row r="11459" spans="1:9" x14ac:dyDescent="0.25">
      <c r="A11459" s="103">
        <v>11457</v>
      </c>
      <c r="B11459">
        <v>11457</v>
      </c>
      <c r="C11459">
        <v>44634</v>
      </c>
      <c r="E11459" s="77" t="s">
        <v>54</v>
      </c>
      <c r="H11459">
        <v>342023.64410999999</v>
      </c>
      <c r="I11459">
        <v>1288517.6639700001</v>
      </c>
    </row>
    <row r="11460" spans="1:9" x14ac:dyDescent="0.25">
      <c r="A11460" s="103">
        <v>11458</v>
      </c>
      <c r="B11460">
        <v>11458</v>
      </c>
      <c r="C11460">
        <v>44637</v>
      </c>
      <c r="E11460" s="77" t="s">
        <v>54</v>
      </c>
      <c r="H11460">
        <v>342023.64410999999</v>
      </c>
      <c r="I11460">
        <v>1288517.6639700001</v>
      </c>
    </row>
    <row r="11461" spans="1:9" x14ac:dyDescent="0.25">
      <c r="A11461" s="103">
        <v>11459</v>
      </c>
      <c r="B11461">
        <v>11459</v>
      </c>
      <c r="C11461">
        <v>44641</v>
      </c>
      <c r="E11461" s="77" t="s">
        <v>54</v>
      </c>
      <c r="H11461">
        <v>342023.30531000003</v>
      </c>
      <c r="I11461">
        <v>1288507.66971</v>
      </c>
    </row>
    <row r="11462" spans="1:9" x14ac:dyDescent="0.25">
      <c r="A11462" s="103">
        <v>11460</v>
      </c>
      <c r="B11462">
        <v>11460</v>
      </c>
      <c r="C11462">
        <v>44645</v>
      </c>
      <c r="E11462" s="77" t="s">
        <v>54</v>
      </c>
      <c r="H11462">
        <v>342023.30531000003</v>
      </c>
      <c r="I11462">
        <v>1288507.66971</v>
      </c>
    </row>
    <row r="11463" spans="1:9" x14ac:dyDescent="0.25">
      <c r="A11463" s="103">
        <v>11461</v>
      </c>
      <c r="B11463">
        <v>11461</v>
      </c>
      <c r="C11463">
        <v>44649</v>
      </c>
      <c r="E11463" s="77" t="s">
        <v>54</v>
      </c>
      <c r="H11463">
        <v>342023.30531000003</v>
      </c>
      <c r="I11463">
        <v>1288507.66971</v>
      </c>
    </row>
    <row r="11464" spans="1:9" x14ac:dyDescent="0.25">
      <c r="A11464" s="103">
        <v>11462</v>
      </c>
      <c r="B11464">
        <v>11462</v>
      </c>
      <c r="C11464">
        <v>44653</v>
      </c>
      <c r="E11464" s="77" t="s">
        <v>54</v>
      </c>
      <c r="H11464">
        <v>342022.97648999997</v>
      </c>
      <c r="I11464">
        <v>1288497.67512</v>
      </c>
    </row>
    <row r="11465" spans="1:9" x14ac:dyDescent="0.25">
      <c r="A11465" s="103">
        <v>11463</v>
      </c>
      <c r="B11465">
        <v>11463</v>
      </c>
      <c r="C11465">
        <v>44657</v>
      </c>
      <c r="E11465" s="77" t="s">
        <v>54</v>
      </c>
      <c r="H11465">
        <v>342022.97648999997</v>
      </c>
      <c r="I11465">
        <v>1288497.67512</v>
      </c>
    </row>
    <row r="11466" spans="1:9" x14ac:dyDescent="0.25">
      <c r="A11466" s="103">
        <v>11464</v>
      </c>
      <c r="B11466">
        <v>11464</v>
      </c>
      <c r="C11466">
        <v>44660</v>
      </c>
      <c r="E11466" s="77" t="s">
        <v>54</v>
      </c>
      <c r="H11466">
        <v>342022.65766999999</v>
      </c>
      <c r="I11466">
        <v>1288487.6802000001</v>
      </c>
    </row>
    <row r="11467" spans="1:9" x14ac:dyDescent="0.25">
      <c r="A11467" s="103">
        <v>11465</v>
      </c>
      <c r="B11467">
        <v>11465</v>
      </c>
      <c r="C11467">
        <v>44664</v>
      </c>
      <c r="E11467" s="77" t="s">
        <v>54</v>
      </c>
      <c r="H11467">
        <v>342022.65766999999</v>
      </c>
      <c r="I11467">
        <v>1288487.6802000001</v>
      </c>
    </row>
    <row r="11468" spans="1:9" x14ac:dyDescent="0.25">
      <c r="A11468" s="103">
        <v>11466</v>
      </c>
      <c r="B11468">
        <v>11466</v>
      </c>
      <c r="C11468">
        <v>44668</v>
      </c>
      <c r="E11468" s="77" t="s">
        <v>54</v>
      </c>
      <c r="H11468">
        <v>342022.65766999999</v>
      </c>
      <c r="I11468">
        <v>1288487.6802000001</v>
      </c>
    </row>
    <row r="11469" spans="1:9" x14ac:dyDescent="0.25">
      <c r="A11469" s="103">
        <v>11467</v>
      </c>
      <c r="B11469">
        <v>11467</v>
      </c>
      <c r="C11469">
        <v>44672</v>
      </c>
      <c r="E11469" s="77" t="s">
        <v>54</v>
      </c>
      <c r="H11469">
        <v>342022.34885000001</v>
      </c>
      <c r="I11469">
        <v>1288477.6849700001</v>
      </c>
    </row>
    <row r="11470" spans="1:9" x14ac:dyDescent="0.25">
      <c r="A11470" s="103">
        <v>11468</v>
      </c>
      <c r="B11470">
        <v>11468</v>
      </c>
      <c r="C11470">
        <v>44676</v>
      </c>
      <c r="E11470" s="77" t="s">
        <v>54</v>
      </c>
      <c r="H11470">
        <v>342022.34885000001</v>
      </c>
      <c r="I11470">
        <v>1288477.6849700001</v>
      </c>
    </row>
    <row r="11471" spans="1:9" x14ac:dyDescent="0.25">
      <c r="A11471" s="103">
        <v>11469</v>
      </c>
      <c r="B11471">
        <v>11469</v>
      </c>
      <c r="C11471">
        <v>44680</v>
      </c>
      <c r="E11471" s="77" t="s">
        <v>54</v>
      </c>
      <c r="H11471">
        <v>342022.05002000002</v>
      </c>
      <c r="I11471">
        <v>1288467.6894400001</v>
      </c>
    </row>
    <row r="11472" spans="1:9" x14ac:dyDescent="0.25">
      <c r="A11472" s="103">
        <v>11470</v>
      </c>
      <c r="B11472">
        <v>11470</v>
      </c>
      <c r="C11472">
        <v>44683</v>
      </c>
      <c r="E11472" s="77" t="s">
        <v>54</v>
      </c>
      <c r="H11472">
        <v>342022.05002000002</v>
      </c>
      <c r="I11472">
        <v>1288467.6894400001</v>
      </c>
    </row>
    <row r="11473" spans="1:9" x14ac:dyDescent="0.25">
      <c r="A11473" s="103">
        <v>11471</v>
      </c>
      <c r="B11473">
        <v>11471</v>
      </c>
      <c r="C11473">
        <v>44687</v>
      </c>
      <c r="E11473" s="77" t="s">
        <v>54</v>
      </c>
      <c r="H11473">
        <v>342022.05002000002</v>
      </c>
      <c r="I11473">
        <v>1288467.6894400001</v>
      </c>
    </row>
    <row r="11474" spans="1:9" x14ac:dyDescent="0.25">
      <c r="A11474" s="103">
        <v>11472</v>
      </c>
      <c r="B11474">
        <v>11472</v>
      </c>
      <c r="C11474">
        <v>44691</v>
      </c>
      <c r="E11474" s="77" t="s">
        <v>54</v>
      </c>
      <c r="H11474">
        <v>342021.76118999999</v>
      </c>
      <c r="I11474">
        <v>1288457.69361</v>
      </c>
    </row>
    <row r="11475" spans="1:9" x14ac:dyDescent="0.25">
      <c r="A11475" s="103">
        <v>11473</v>
      </c>
      <c r="B11475">
        <v>11473</v>
      </c>
      <c r="C11475">
        <v>44695</v>
      </c>
      <c r="E11475" s="77" t="s">
        <v>54</v>
      </c>
      <c r="H11475">
        <v>342021.76118999999</v>
      </c>
      <c r="I11475">
        <v>1288457.69361</v>
      </c>
    </row>
    <row r="11476" spans="1:9" x14ac:dyDescent="0.25">
      <c r="A11476" s="103">
        <v>11474</v>
      </c>
      <c r="B11476">
        <v>11474</v>
      </c>
      <c r="C11476">
        <v>44699</v>
      </c>
      <c r="E11476" s="77" t="s">
        <v>54</v>
      </c>
      <c r="H11476">
        <v>342021.76118999999</v>
      </c>
      <c r="I11476">
        <v>1288457.69361</v>
      </c>
    </row>
    <row r="11477" spans="1:9" x14ac:dyDescent="0.25">
      <c r="A11477" s="103">
        <v>11475</v>
      </c>
      <c r="B11477">
        <v>11475</v>
      </c>
      <c r="C11477">
        <v>44702</v>
      </c>
      <c r="E11477" s="77" t="s">
        <v>54</v>
      </c>
      <c r="H11477">
        <v>342021.48236000002</v>
      </c>
      <c r="I11477">
        <v>1288447.6975</v>
      </c>
    </row>
    <row r="11478" spans="1:9" x14ac:dyDescent="0.25">
      <c r="A11478" s="103">
        <v>11476</v>
      </c>
      <c r="B11478">
        <v>11476</v>
      </c>
      <c r="C11478">
        <v>44706</v>
      </c>
      <c r="E11478" s="77" t="s">
        <v>54</v>
      </c>
      <c r="H11478">
        <v>342021.48236000002</v>
      </c>
      <c r="I11478">
        <v>1288447.6975</v>
      </c>
    </row>
    <row r="11479" spans="1:9" x14ac:dyDescent="0.25">
      <c r="A11479" s="103">
        <v>11477</v>
      </c>
      <c r="B11479">
        <v>11477</v>
      </c>
      <c r="C11479">
        <v>44710</v>
      </c>
      <c r="E11479" s="77" t="s">
        <v>54</v>
      </c>
      <c r="H11479">
        <v>342021.21351999999</v>
      </c>
      <c r="I11479">
        <v>1288437.70111</v>
      </c>
    </row>
    <row r="11480" spans="1:9" x14ac:dyDescent="0.25">
      <c r="A11480" s="103">
        <v>11478</v>
      </c>
      <c r="B11480">
        <v>11478</v>
      </c>
      <c r="C11480">
        <v>44714</v>
      </c>
      <c r="E11480" s="77" t="s">
        <v>54</v>
      </c>
      <c r="H11480">
        <v>342021.21351999999</v>
      </c>
      <c r="I11480">
        <v>1288437.70111</v>
      </c>
    </row>
    <row r="11481" spans="1:9" x14ac:dyDescent="0.25">
      <c r="A11481" s="103">
        <v>11479</v>
      </c>
      <c r="B11481">
        <v>11479</v>
      </c>
      <c r="C11481">
        <v>44718</v>
      </c>
      <c r="E11481" s="77" t="s">
        <v>54</v>
      </c>
      <c r="H11481">
        <v>342021.21351999999</v>
      </c>
      <c r="I11481">
        <v>1288437.70111</v>
      </c>
    </row>
    <row r="11482" spans="1:9" x14ac:dyDescent="0.25">
      <c r="A11482" s="103">
        <v>11480</v>
      </c>
      <c r="B11482">
        <v>11480</v>
      </c>
      <c r="C11482">
        <v>44722</v>
      </c>
      <c r="E11482" s="77" t="s">
        <v>54</v>
      </c>
      <c r="H11482">
        <v>342020.95467000001</v>
      </c>
      <c r="I11482">
        <v>1288427.7044599999</v>
      </c>
    </row>
    <row r="11483" spans="1:9" x14ac:dyDescent="0.25">
      <c r="A11483" s="103">
        <v>11481</v>
      </c>
      <c r="B11483">
        <v>11481</v>
      </c>
      <c r="C11483">
        <v>44725</v>
      </c>
      <c r="E11483" s="77" t="s">
        <v>54</v>
      </c>
      <c r="H11483">
        <v>342020.95467000001</v>
      </c>
      <c r="I11483">
        <v>1288427.7044599999</v>
      </c>
    </row>
    <row r="11484" spans="1:9" x14ac:dyDescent="0.25">
      <c r="A11484" s="103">
        <v>11482</v>
      </c>
      <c r="B11484">
        <v>11482</v>
      </c>
      <c r="C11484">
        <v>44729</v>
      </c>
      <c r="E11484" s="77" t="s">
        <v>54</v>
      </c>
      <c r="H11484">
        <v>342020.95467000001</v>
      </c>
      <c r="I11484">
        <v>1288427.7044599999</v>
      </c>
    </row>
    <row r="11485" spans="1:9" x14ac:dyDescent="0.25">
      <c r="A11485" s="103">
        <v>11483</v>
      </c>
      <c r="B11485">
        <v>11483</v>
      </c>
      <c r="C11485">
        <v>44733</v>
      </c>
      <c r="E11485" s="77" t="s">
        <v>54</v>
      </c>
      <c r="H11485">
        <v>342020.70581999997</v>
      </c>
      <c r="I11485">
        <v>1288417.70756</v>
      </c>
    </row>
    <row r="11486" spans="1:9" x14ac:dyDescent="0.25">
      <c r="A11486" s="103">
        <v>11484</v>
      </c>
      <c r="B11486">
        <v>11484</v>
      </c>
      <c r="C11486">
        <v>44737</v>
      </c>
      <c r="E11486" s="77" t="s">
        <v>54</v>
      </c>
      <c r="H11486">
        <v>342020.70581999997</v>
      </c>
      <c r="I11486">
        <v>1288417.70756</v>
      </c>
    </row>
    <row r="11487" spans="1:9" x14ac:dyDescent="0.25">
      <c r="A11487" s="103">
        <v>11485</v>
      </c>
      <c r="B11487">
        <v>11485</v>
      </c>
      <c r="C11487">
        <v>44741</v>
      </c>
      <c r="E11487" s="77" t="s">
        <v>54</v>
      </c>
      <c r="H11487">
        <v>342020.46697000001</v>
      </c>
      <c r="I11487">
        <v>1288407.7104100001</v>
      </c>
    </row>
    <row r="11488" spans="1:9" x14ac:dyDescent="0.25">
      <c r="A11488" s="103">
        <v>11486</v>
      </c>
      <c r="B11488">
        <v>11486</v>
      </c>
      <c r="C11488">
        <v>44744</v>
      </c>
      <c r="E11488" s="77" t="s">
        <v>54</v>
      </c>
      <c r="H11488">
        <v>342020.46697000001</v>
      </c>
      <c r="I11488">
        <v>1288407.7104100001</v>
      </c>
    </row>
    <row r="11489" spans="1:9" x14ac:dyDescent="0.25">
      <c r="A11489" s="103">
        <v>11487</v>
      </c>
      <c r="B11489">
        <v>11487</v>
      </c>
      <c r="C11489">
        <v>44748</v>
      </c>
      <c r="E11489" s="77" t="s">
        <v>54</v>
      </c>
      <c r="H11489">
        <v>342020.46697000001</v>
      </c>
      <c r="I11489">
        <v>1288407.7104100001</v>
      </c>
    </row>
    <row r="11490" spans="1:9" x14ac:dyDescent="0.25">
      <c r="A11490" s="103">
        <v>11488</v>
      </c>
      <c r="B11490">
        <v>11488</v>
      </c>
      <c r="C11490">
        <v>44752</v>
      </c>
      <c r="E11490" s="77" t="s">
        <v>54</v>
      </c>
      <c r="H11490">
        <v>342020.23811999999</v>
      </c>
      <c r="I11490">
        <v>1288397.71303</v>
      </c>
    </row>
    <row r="11491" spans="1:9" x14ac:dyDescent="0.25">
      <c r="A11491" s="103">
        <v>11489</v>
      </c>
      <c r="B11491">
        <v>11489</v>
      </c>
      <c r="C11491">
        <v>44756</v>
      </c>
      <c r="E11491" s="77" t="s">
        <v>54</v>
      </c>
      <c r="H11491">
        <v>342020.23811999999</v>
      </c>
      <c r="I11491">
        <v>1288397.71303</v>
      </c>
    </row>
    <row r="11492" spans="1:9" x14ac:dyDescent="0.25">
      <c r="A11492" s="103">
        <v>11490</v>
      </c>
      <c r="B11492">
        <v>11490</v>
      </c>
      <c r="C11492">
        <v>44760</v>
      </c>
      <c r="E11492" s="77" t="s">
        <v>54</v>
      </c>
      <c r="H11492">
        <v>342020.01926999999</v>
      </c>
      <c r="I11492">
        <v>1288387.7154300001</v>
      </c>
    </row>
    <row r="11493" spans="1:9" x14ac:dyDescent="0.25">
      <c r="A11493" s="103">
        <v>11491</v>
      </c>
      <c r="B11493">
        <v>11491</v>
      </c>
      <c r="C11493">
        <v>44764</v>
      </c>
      <c r="E11493" s="77" t="s">
        <v>54</v>
      </c>
      <c r="H11493">
        <v>342020.01926999999</v>
      </c>
      <c r="I11493">
        <v>1288387.7154300001</v>
      </c>
    </row>
    <row r="11494" spans="1:9" x14ac:dyDescent="0.25">
      <c r="A11494" s="103">
        <v>11492</v>
      </c>
      <c r="B11494">
        <v>11492</v>
      </c>
      <c r="C11494">
        <v>44767</v>
      </c>
      <c r="E11494" s="77" t="s">
        <v>54</v>
      </c>
      <c r="H11494">
        <v>342020.01926999999</v>
      </c>
      <c r="I11494">
        <v>1288387.7154300001</v>
      </c>
    </row>
    <row r="11495" spans="1:9" x14ac:dyDescent="0.25">
      <c r="A11495" s="103">
        <v>11493</v>
      </c>
      <c r="B11495">
        <v>11493</v>
      </c>
      <c r="C11495">
        <v>44771</v>
      </c>
      <c r="E11495" s="77" t="s">
        <v>54</v>
      </c>
      <c r="H11495">
        <v>342019.81040999998</v>
      </c>
      <c r="I11495">
        <v>1288377.7176099999</v>
      </c>
    </row>
    <row r="11496" spans="1:9" x14ac:dyDescent="0.25">
      <c r="A11496" s="103">
        <v>11494</v>
      </c>
      <c r="B11496">
        <v>11494</v>
      </c>
      <c r="C11496">
        <v>44775</v>
      </c>
      <c r="E11496" s="77" t="s">
        <v>54</v>
      </c>
      <c r="H11496">
        <v>342019.81040999998</v>
      </c>
      <c r="I11496">
        <v>1288377.7176099999</v>
      </c>
    </row>
    <row r="11497" spans="1:9" x14ac:dyDescent="0.25">
      <c r="A11497" s="103">
        <v>11495</v>
      </c>
      <c r="B11497">
        <v>11495</v>
      </c>
      <c r="C11497">
        <v>44779</v>
      </c>
      <c r="E11497" s="77" t="s">
        <v>54</v>
      </c>
      <c r="H11497">
        <v>342019.81040999998</v>
      </c>
      <c r="I11497">
        <v>1288377.7176099999</v>
      </c>
    </row>
    <row r="11498" spans="1:9" x14ac:dyDescent="0.25">
      <c r="A11498" s="103">
        <v>11496</v>
      </c>
      <c r="B11498">
        <v>11496</v>
      </c>
      <c r="C11498">
        <v>44783</v>
      </c>
      <c r="E11498" s="77" t="s">
        <v>54</v>
      </c>
      <c r="H11498">
        <v>342019.61154999997</v>
      </c>
      <c r="I11498">
        <v>1288367.7195900001</v>
      </c>
    </row>
    <row r="11499" spans="1:9" x14ac:dyDescent="0.25">
      <c r="A11499" s="103">
        <v>11497</v>
      </c>
      <c r="B11499">
        <v>11497</v>
      </c>
      <c r="C11499">
        <v>44787</v>
      </c>
      <c r="E11499" s="77" t="s">
        <v>54</v>
      </c>
      <c r="H11499">
        <v>342019.61154999997</v>
      </c>
      <c r="I11499">
        <v>1288367.7195900001</v>
      </c>
    </row>
    <row r="11500" spans="1:9" x14ac:dyDescent="0.25">
      <c r="A11500" s="103">
        <v>11498</v>
      </c>
      <c r="B11500">
        <v>11498</v>
      </c>
      <c r="C11500">
        <v>44790</v>
      </c>
      <c r="E11500" s="77" t="s">
        <v>54</v>
      </c>
      <c r="H11500">
        <v>342019.42268999998</v>
      </c>
      <c r="I11500">
        <v>1288357.7213699999</v>
      </c>
    </row>
    <row r="11501" spans="1:9" x14ac:dyDescent="0.25">
      <c r="A11501" s="103">
        <v>11499</v>
      </c>
      <c r="B11501">
        <v>11499</v>
      </c>
      <c r="C11501">
        <v>44794</v>
      </c>
      <c r="E11501" s="77" t="s">
        <v>54</v>
      </c>
      <c r="H11501">
        <v>342019.42268999998</v>
      </c>
      <c r="I11501">
        <v>1288357.7213699999</v>
      </c>
    </row>
    <row r="11502" spans="1:9" x14ac:dyDescent="0.25">
      <c r="A11502" s="103">
        <v>11500</v>
      </c>
      <c r="B11502">
        <v>11500</v>
      </c>
      <c r="C11502">
        <v>44798</v>
      </c>
      <c r="E11502" s="77" t="s">
        <v>54</v>
      </c>
      <c r="H11502">
        <v>342019.42268999998</v>
      </c>
      <c r="I11502">
        <v>1288357.7213699999</v>
      </c>
    </row>
    <row r="11503" spans="1:9" x14ac:dyDescent="0.25">
      <c r="A11503" s="103">
        <v>11501</v>
      </c>
      <c r="B11503">
        <v>11501</v>
      </c>
      <c r="C11503">
        <v>44802</v>
      </c>
      <c r="E11503" s="77" t="s">
        <v>54</v>
      </c>
      <c r="H11503">
        <v>342019.24382999999</v>
      </c>
      <c r="I11503">
        <v>1288347.72297</v>
      </c>
    </row>
    <row r="11504" spans="1:9" x14ac:dyDescent="0.25">
      <c r="A11504" s="103">
        <v>11502</v>
      </c>
      <c r="B11504">
        <v>11502</v>
      </c>
      <c r="C11504">
        <v>44806</v>
      </c>
      <c r="E11504" s="77" t="s">
        <v>54</v>
      </c>
      <c r="H11504">
        <v>342019.24382999999</v>
      </c>
      <c r="I11504">
        <v>1288347.72297</v>
      </c>
    </row>
    <row r="11505" spans="1:9" x14ac:dyDescent="0.25">
      <c r="A11505" s="103">
        <v>11503</v>
      </c>
      <c r="B11505">
        <v>11503</v>
      </c>
      <c r="C11505">
        <v>44809</v>
      </c>
      <c r="E11505" s="77" t="s">
        <v>54</v>
      </c>
      <c r="H11505">
        <v>342019.24382999999</v>
      </c>
      <c r="I11505">
        <v>1288347.72297</v>
      </c>
    </row>
    <row r="11506" spans="1:9" x14ac:dyDescent="0.25">
      <c r="A11506" s="103">
        <v>11504</v>
      </c>
      <c r="B11506">
        <v>11504</v>
      </c>
      <c r="C11506">
        <v>44813</v>
      </c>
      <c r="E11506" s="77" t="s">
        <v>54</v>
      </c>
      <c r="H11506">
        <v>342019.07496</v>
      </c>
      <c r="I11506">
        <v>1288337.7243999999</v>
      </c>
    </row>
    <row r="11507" spans="1:9" x14ac:dyDescent="0.25">
      <c r="A11507" s="103">
        <v>11505</v>
      </c>
      <c r="B11507">
        <v>11505</v>
      </c>
      <c r="C11507">
        <v>44817</v>
      </c>
      <c r="E11507" s="77" t="s">
        <v>54</v>
      </c>
      <c r="H11507">
        <v>342019.07496</v>
      </c>
      <c r="I11507">
        <v>1288337.7243999999</v>
      </c>
    </row>
    <row r="11508" spans="1:9" x14ac:dyDescent="0.25">
      <c r="A11508" s="103">
        <v>11506</v>
      </c>
      <c r="B11508">
        <v>11506</v>
      </c>
      <c r="C11508">
        <v>44821</v>
      </c>
      <c r="E11508" s="77" t="s">
        <v>54</v>
      </c>
      <c r="H11508">
        <v>342018.91609999997</v>
      </c>
      <c r="I11508">
        <v>1288327.72566</v>
      </c>
    </row>
    <row r="11509" spans="1:9" x14ac:dyDescent="0.25">
      <c r="A11509" s="103">
        <v>11507</v>
      </c>
      <c r="B11509">
        <v>11507</v>
      </c>
      <c r="C11509">
        <v>44825</v>
      </c>
      <c r="E11509" s="77" t="s">
        <v>54</v>
      </c>
      <c r="H11509">
        <v>342018.91609999997</v>
      </c>
      <c r="I11509">
        <v>1288327.72566</v>
      </c>
    </row>
    <row r="11510" spans="1:9" x14ac:dyDescent="0.25">
      <c r="A11510" s="103">
        <v>11508</v>
      </c>
      <c r="B11510">
        <v>11508</v>
      </c>
      <c r="C11510">
        <v>44829</v>
      </c>
      <c r="E11510" s="77" t="s">
        <v>54</v>
      </c>
      <c r="H11510">
        <v>342018.91609999997</v>
      </c>
      <c r="I11510">
        <v>1288327.72566</v>
      </c>
    </row>
    <row r="11511" spans="1:9" x14ac:dyDescent="0.25">
      <c r="A11511" s="103">
        <v>11509</v>
      </c>
      <c r="B11511">
        <v>11509</v>
      </c>
      <c r="C11511">
        <v>44832</v>
      </c>
      <c r="E11511" s="77" t="s">
        <v>54</v>
      </c>
      <c r="H11511">
        <v>342018.76723</v>
      </c>
      <c r="I11511">
        <v>1288317.7267700001</v>
      </c>
    </row>
    <row r="11512" spans="1:9" x14ac:dyDescent="0.25">
      <c r="A11512" s="103">
        <v>11510</v>
      </c>
      <c r="B11512">
        <v>11510</v>
      </c>
      <c r="C11512">
        <v>44836</v>
      </c>
      <c r="E11512" s="77" t="s">
        <v>54</v>
      </c>
      <c r="H11512">
        <v>342018.76723</v>
      </c>
      <c r="I11512">
        <v>1288317.7267700001</v>
      </c>
    </row>
    <row r="11513" spans="1:9" x14ac:dyDescent="0.25">
      <c r="A11513" s="103">
        <v>11511</v>
      </c>
      <c r="B11513">
        <v>11511</v>
      </c>
      <c r="C11513">
        <v>44840</v>
      </c>
      <c r="E11513" s="77" t="s">
        <v>54</v>
      </c>
      <c r="H11513">
        <v>342018.62835999997</v>
      </c>
      <c r="I11513">
        <v>1288307.7277299999</v>
      </c>
    </row>
    <row r="11514" spans="1:9" x14ac:dyDescent="0.25">
      <c r="A11514" s="103">
        <v>11512</v>
      </c>
      <c r="B11514">
        <v>11512</v>
      </c>
      <c r="C11514">
        <v>44844</v>
      </c>
      <c r="E11514" s="77" t="s">
        <v>54</v>
      </c>
      <c r="H11514">
        <v>342018.62835999997</v>
      </c>
      <c r="I11514">
        <v>1288307.7277299999</v>
      </c>
    </row>
    <row r="11515" spans="1:9" x14ac:dyDescent="0.25">
      <c r="A11515" s="103">
        <v>11513</v>
      </c>
      <c r="B11515">
        <v>11513</v>
      </c>
      <c r="C11515">
        <v>44848</v>
      </c>
      <c r="E11515" s="77" t="s">
        <v>54</v>
      </c>
      <c r="H11515">
        <v>342018.62835999997</v>
      </c>
      <c r="I11515">
        <v>1288307.7277299999</v>
      </c>
    </row>
    <row r="11516" spans="1:9" x14ac:dyDescent="0.25">
      <c r="A11516" s="103">
        <v>11514</v>
      </c>
      <c r="B11516">
        <v>11514</v>
      </c>
      <c r="C11516">
        <v>44851</v>
      </c>
      <c r="E11516" s="77" t="s">
        <v>54</v>
      </c>
      <c r="H11516">
        <v>342018.49875999999</v>
      </c>
      <c r="I11516">
        <v>1288297.72857</v>
      </c>
    </row>
    <row r="11517" spans="1:9" x14ac:dyDescent="0.25">
      <c r="A11517" s="103">
        <v>11515</v>
      </c>
      <c r="B11517">
        <v>11515</v>
      </c>
      <c r="C11517">
        <v>44855</v>
      </c>
      <c r="E11517" s="77" t="s">
        <v>54</v>
      </c>
      <c r="H11517">
        <v>342018.49875999999</v>
      </c>
      <c r="I11517">
        <v>1288297.72857</v>
      </c>
    </row>
    <row r="11518" spans="1:9" x14ac:dyDescent="0.25">
      <c r="A11518" s="103">
        <v>11516</v>
      </c>
      <c r="B11518">
        <v>11516</v>
      </c>
      <c r="C11518">
        <v>44859</v>
      </c>
      <c r="E11518" s="77" t="s">
        <v>54</v>
      </c>
      <c r="H11518">
        <v>342018.49875999999</v>
      </c>
      <c r="I11518">
        <v>1288297.72857</v>
      </c>
    </row>
    <row r="11519" spans="1:9" x14ac:dyDescent="0.25">
      <c r="A11519" s="103">
        <v>11517</v>
      </c>
      <c r="B11519">
        <v>11517</v>
      </c>
      <c r="C11519">
        <v>44863</v>
      </c>
      <c r="E11519" s="77" t="s">
        <v>54</v>
      </c>
      <c r="H11519">
        <v>342018.37106999999</v>
      </c>
      <c r="I11519">
        <v>1288287.72939</v>
      </c>
    </row>
    <row r="11520" spans="1:9" x14ac:dyDescent="0.25">
      <c r="A11520" s="103">
        <v>11518</v>
      </c>
      <c r="B11520">
        <v>11518</v>
      </c>
      <c r="C11520">
        <v>44867</v>
      </c>
      <c r="E11520" s="77" t="s">
        <v>54</v>
      </c>
      <c r="H11520">
        <v>342018.37106999999</v>
      </c>
      <c r="I11520">
        <v>1288287.72939</v>
      </c>
    </row>
    <row r="11521" spans="1:9" x14ac:dyDescent="0.25">
      <c r="A11521" s="103">
        <v>11519</v>
      </c>
      <c r="B11521">
        <v>11519</v>
      </c>
      <c r="C11521">
        <v>44871</v>
      </c>
      <c r="E11521" s="77" t="s">
        <v>54</v>
      </c>
      <c r="H11521">
        <v>342018.24336999998</v>
      </c>
      <c r="I11521">
        <v>1288277.73021</v>
      </c>
    </row>
    <row r="11522" spans="1:9" x14ac:dyDescent="0.25">
      <c r="A11522" s="103">
        <v>11520</v>
      </c>
      <c r="B11522">
        <v>11520</v>
      </c>
      <c r="C11522">
        <v>44874</v>
      </c>
      <c r="E11522" s="77" t="s">
        <v>54</v>
      </c>
      <c r="H11522">
        <v>342018.24336999998</v>
      </c>
      <c r="I11522">
        <v>1288277.73021</v>
      </c>
    </row>
    <row r="11523" spans="1:9" x14ac:dyDescent="0.25">
      <c r="A11523" s="103">
        <v>11521</v>
      </c>
      <c r="B11523">
        <v>11521</v>
      </c>
      <c r="C11523">
        <v>44878</v>
      </c>
      <c r="E11523" s="77" t="s">
        <v>54</v>
      </c>
      <c r="H11523">
        <v>342018.24336999998</v>
      </c>
      <c r="I11523">
        <v>1288277.73021</v>
      </c>
    </row>
    <row r="11524" spans="1:9" x14ac:dyDescent="0.25">
      <c r="A11524" s="103">
        <v>11522</v>
      </c>
      <c r="B11524">
        <v>11522</v>
      </c>
      <c r="C11524">
        <v>44882</v>
      </c>
      <c r="E11524" s="77" t="s">
        <v>54</v>
      </c>
      <c r="H11524">
        <v>342018.11567999999</v>
      </c>
      <c r="I11524">
        <v>1288267.7310200001</v>
      </c>
    </row>
    <row r="11525" spans="1:9" x14ac:dyDescent="0.25">
      <c r="A11525" s="103">
        <v>11523</v>
      </c>
      <c r="B11525">
        <v>11523</v>
      </c>
      <c r="C11525">
        <v>44886</v>
      </c>
      <c r="E11525" s="77" t="s">
        <v>54</v>
      </c>
      <c r="H11525">
        <v>342018.11567999999</v>
      </c>
      <c r="I11525">
        <v>1288267.7310200001</v>
      </c>
    </row>
    <row r="11526" spans="1:9" x14ac:dyDescent="0.25">
      <c r="A11526" s="103">
        <v>11524</v>
      </c>
      <c r="B11526">
        <v>11524</v>
      </c>
      <c r="C11526">
        <v>44890</v>
      </c>
      <c r="E11526" s="77" t="s">
        <v>54</v>
      </c>
      <c r="H11526">
        <v>342017.98476000002</v>
      </c>
      <c r="I11526">
        <v>1288257.7318800001</v>
      </c>
    </row>
    <row r="11527" spans="1:9" x14ac:dyDescent="0.25">
      <c r="A11527" s="103">
        <v>11525</v>
      </c>
      <c r="B11527">
        <v>11525</v>
      </c>
      <c r="C11527">
        <v>44894</v>
      </c>
      <c r="E11527" s="77" t="s">
        <v>54</v>
      </c>
      <c r="H11527">
        <v>342017.98476000002</v>
      </c>
      <c r="I11527">
        <v>1288257.7318800001</v>
      </c>
    </row>
    <row r="11528" spans="1:9" x14ac:dyDescent="0.25">
      <c r="A11528" s="103">
        <v>11526</v>
      </c>
      <c r="B11528">
        <v>11526</v>
      </c>
      <c r="C11528">
        <v>44897</v>
      </c>
      <c r="E11528" s="77" t="s">
        <v>54</v>
      </c>
      <c r="H11528">
        <v>342017.98476000002</v>
      </c>
      <c r="I11528">
        <v>1288257.7318800001</v>
      </c>
    </row>
    <row r="11529" spans="1:9" x14ac:dyDescent="0.25">
      <c r="A11529" s="103">
        <v>11527</v>
      </c>
      <c r="B11529">
        <v>11527</v>
      </c>
      <c r="C11529">
        <v>44901</v>
      </c>
      <c r="E11529" s="77" t="s">
        <v>54</v>
      </c>
      <c r="H11529">
        <v>342017.84246999997</v>
      </c>
      <c r="I11529">
        <v>1288247.7328900001</v>
      </c>
    </row>
    <row r="11530" spans="1:9" x14ac:dyDescent="0.25">
      <c r="A11530" s="103">
        <v>11528</v>
      </c>
      <c r="B11530">
        <v>11528</v>
      </c>
      <c r="C11530">
        <v>44905</v>
      </c>
      <c r="E11530" s="77" t="s">
        <v>54</v>
      </c>
      <c r="H11530">
        <v>342017.84246999997</v>
      </c>
      <c r="I11530">
        <v>1288247.7328900001</v>
      </c>
    </row>
    <row r="11531" spans="1:9" x14ac:dyDescent="0.25">
      <c r="A11531" s="103">
        <v>11529</v>
      </c>
      <c r="B11531">
        <v>11529</v>
      </c>
      <c r="C11531">
        <v>44909</v>
      </c>
      <c r="E11531" s="77" t="s">
        <v>54</v>
      </c>
      <c r="H11531">
        <v>342017.84246999997</v>
      </c>
      <c r="I11531">
        <v>1288247.7328900001</v>
      </c>
    </row>
    <row r="11532" spans="1:9" x14ac:dyDescent="0.25">
      <c r="A11532" s="103">
        <v>11530</v>
      </c>
      <c r="B11532">
        <v>11530</v>
      </c>
      <c r="C11532">
        <v>44913</v>
      </c>
      <c r="E11532" s="77" t="s">
        <v>54</v>
      </c>
      <c r="H11532">
        <v>342017.68841</v>
      </c>
      <c r="I11532">
        <v>1288237.7340800001</v>
      </c>
    </row>
    <row r="11533" spans="1:9" x14ac:dyDescent="0.25">
      <c r="A11533" s="103">
        <v>11531</v>
      </c>
      <c r="B11533">
        <v>11531</v>
      </c>
      <c r="C11533">
        <v>44916</v>
      </c>
      <c r="E11533" s="77" t="s">
        <v>54</v>
      </c>
      <c r="H11533">
        <v>342017.68841</v>
      </c>
      <c r="I11533">
        <v>1288237.7340800001</v>
      </c>
    </row>
    <row r="11534" spans="1:9" x14ac:dyDescent="0.25">
      <c r="A11534" s="103">
        <v>11532</v>
      </c>
      <c r="B11534">
        <v>11532</v>
      </c>
      <c r="C11534">
        <v>44920</v>
      </c>
      <c r="E11534" s="77" t="s">
        <v>54</v>
      </c>
      <c r="H11534">
        <v>342017.52259000001</v>
      </c>
      <c r="I11534">
        <v>1288227.73545</v>
      </c>
    </row>
    <row r="11535" spans="1:9" x14ac:dyDescent="0.25">
      <c r="A11535" s="103">
        <v>11533</v>
      </c>
      <c r="B11535">
        <v>11533</v>
      </c>
      <c r="C11535">
        <v>44924</v>
      </c>
      <c r="E11535" s="77" t="s">
        <v>54</v>
      </c>
      <c r="H11535">
        <v>342017.52259000001</v>
      </c>
      <c r="I11535">
        <v>1288227.73545</v>
      </c>
    </row>
    <row r="11536" spans="1:9" x14ac:dyDescent="0.25">
      <c r="A11536" s="103">
        <v>11534</v>
      </c>
      <c r="B11536">
        <v>11534</v>
      </c>
      <c r="C11536">
        <v>44928</v>
      </c>
      <c r="E11536" s="77" t="s">
        <v>54</v>
      </c>
      <c r="H11536">
        <v>342017.52259000001</v>
      </c>
      <c r="I11536">
        <v>1288227.73545</v>
      </c>
    </row>
    <row r="11537" spans="1:9" x14ac:dyDescent="0.25">
      <c r="A11537" s="103">
        <v>11535</v>
      </c>
      <c r="B11537">
        <v>11535</v>
      </c>
      <c r="C11537">
        <v>44932</v>
      </c>
      <c r="E11537" s="77" t="s">
        <v>54</v>
      </c>
      <c r="H11537">
        <v>342017.34502000001</v>
      </c>
      <c r="I11537">
        <v>1288217.73703</v>
      </c>
    </row>
    <row r="11538" spans="1:9" x14ac:dyDescent="0.25">
      <c r="A11538" s="103">
        <v>11536</v>
      </c>
      <c r="B11538">
        <v>11536</v>
      </c>
      <c r="C11538">
        <v>44936</v>
      </c>
      <c r="E11538" s="77" t="s">
        <v>54</v>
      </c>
      <c r="H11538">
        <v>342017.34502000001</v>
      </c>
      <c r="I11538">
        <v>1288217.73703</v>
      </c>
    </row>
    <row r="11539" spans="1:9" x14ac:dyDescent="0.25">
      <c r="A11539" s="103">
        <v>11537</v>
      </c>
      <c r="B11539">
        <v>11537</v>
      </c>
      <c r="C11539">
        <v>44939</v>
      </c>
      <c r="E11539" s="77" t="s">
        <v>54</v>
      </c>
      <c r="H11539">
        <v>342017.34502000001</v>
      </c>
      <c r="I11539">
        <v>1288217.73703</v>
      </c>
    </row>
    <row r="11540" spans="1:9" x14ac:dyDescent="0.25">
      <c r="A11540" s="103">
        <v>11538</v>
      </c>
      <c r="B11540">
        <v>11538</v>
      </c>
      <c r="C11540">
        <v>44943</v>
      </c>
      <c r="E11540" s="77" t="s">
        <v>54</v>
      </c>
      <c r="H11540">
        <v>342017.15567000001</v>
      </c>
      <c r="I11540">
        <v>1288207.7388200001</v>
      </c>
    </row>
    <row r="11541" spans="1:9" x14ac:dyDescent="0.25">
      <c r="A11541" s="103">
        <v>11539</v>
      </c>
      <c r="B11541">
        <v>11539</v>
      </c>
      <c r="C11541">
        <v>44947</v>
      </c>
      <c r="E11541" s="77" t="s">
        <v>54</v>
      </c>
      <c r="H11541">
        <v>342017.15567000001</v>
      </c>
      <c r="I11541">
        <v>1288207.7388200001</v>
      </c>
    </row>
    <row r="11542" spans="1:9" x14ac:dyDescent="0.25">
      <c r="A11542" s="103">
        <v>11540</v>
      </c>
      <c r="B11542">
        <v>11540</v>
      </c>
      <c r="C11542">
        <v>44951</v>
      </c>
      <c r="E11542" s="77" t="s">
        <v>54</v>
      </c>
      <c r="H11542">
        <v>342016.95457</v>
      </c>
      <c r="I11542">
        <v>1288197.7408499999</v>
      </c>
    </row>
    <row r="11543" spans="1:9" x14ac:dyDescent="0.25">
      <c r="A11543" s="103">
        <v>11541</v>
      </c>
      <c r="B11543">
        <v>11541</v>
      </c>
      <c r="C11543">
        <v>44955</v>
      </c>
      <c r="E11543" s="77" t="s">
        <v>54</v>
      </c>
      <c r="H11543">
        <v>342016.95457</v>
      </c>
      <c r="I11543">
        <v>1288197.7408499999</v>
      </c>
    </row>
    <row r="11544" spans="1:9" x14ac:dyDescent="0.25">
      <c r="A11544" s="103">
        <v>11542</v>
      </c>
      <c r="B11544">
        <v>11542</v>
      </c>
      <c r="C11544">
        <v>44958</v>
      </c>
      <c r="E11544" s="77" t="s">
        <v>54</v>
      </c>
      <c r="H11544">
        <v>342016.95457</v>
      </c>
      <c r="I11544">
        <v>1288197.7408499999</v>
      </c>
    </row>
    <row r="11545" spans="1:9" x14ac:dyDescent="0.25">
      <c r="A11545" s="103">
        <v>11543</v>
      </c>
      <c r="B11545">
        <v>11543</v>
      </c>
      <c r="C11545">
        <v>44962</v>
      </c>
      <c r="E11545" s="77" t="s">
        <v>54</v>
      </c>
      <c r="H11545">
        <v>342016.74170000001</v>
      </c>
      <c r="I11545">
        <v>1288187.7431099999</v>
      </c>
    </row>
    <row r="11546" spans="1:9" x14ac:dyDescent="0.25">
      <c r="A11546" s="103">
        <v>11544</v>
      </c>
      <c r="B11546">
        <v>11544</v>
      </c>
      <c r="C11546">
        <v>44966</v>
      </c>
      <c r="E11546" s="77" t="s">
        <v>54</v>
      </c>
      <c r="H11546">
        <v>342016.74170000001</v>
      </c>
      <c r="I11546">
        <v>1288187.7431099999</v>
      </c>
    </row>
    <row r="11547" spans="1:9" x14ac:dyDescent="0.25">
      <c r="A11547" s="103">
        <v>11545</v>
      </c>
      <c r="B11547">
        <v>11545</v>
      </c>
      <c r="C11547">
        <v>44970</v>
      </c>
      <c r="E11547" s="77" t="s">
        <v>54</v>
      </c>
      <c r="H11547">
        <v>342016.51707</v>
      </c>
      <c r="I11547">
        <v>1288177.7456400001</v>
      </c>
    </row>
    <row r="11548" spans="1:9" x14ac:dyDescent="0.25">
      <c r="A11548" s="103">
        <v>11546</v>
      </c>
      <c r="B11548">
        <v>11546</v>
      </c>
      <c r="C11548">
        <v>44974</v>
      </c>
      <c r="E11548" s="77" t="s">
        <v>54</v>
      </c>
      <c r="H11548">
        <v>342016.51707</v>
      </c>
      <c r="I11548">
        <v>1288177.7456400001</v>
      </c>
    </row>
    <row r="11549" spans="1:9" x14ac:dyDescent="0.25">
      <c r="A11549" s="103">
        <v>11547</v>
      </c>
      <c r="B11549">
        <v>11547</v>
      </c>
      <c r="C11549">
        <v>44978</v>
      </c>
      <c r="E11549" s="77" t="s">
        <v>54</v>
      </c>
      <c r="H11549">
        <v>342016.51707</v>
      </c>
      <c r="I11549">
        <v>1288177.7456400001</v>
      </c>
    </row>
    <row r="11550" spans="1:9" x14ac:dyDescent="0.25">
      <c r="A11550" s="103">
        <v>11548</v>
      </c>
      <c r="B11550">
        <v>11548</v>
      </c>
      <c r="C11550">
        <v>44981</v>
      </c>
      <c r="E11550" s="77" t="s">
        <v>54</v>
      </c>
      <c r="H11550">
        <v>342016.28068000003</v>
      </c>
      <c r="I11550">
        <v>1288167.7484299999</v>
      </c>
    </row>
    <row r="11551" spans="1:9" x14ac:dyDescent="0.25">
      <c r="A11551" s="103">
        <v>11549</v>
      </c>
      <c r="B11551">
        <v>11549</v>
      </c>
      <c r="C11551">
        <v>44985</v>
      </c>
      <c r="E11551" s="77" t="s">
        <v>54</v>
      </c>
      <c r="H11551">
        <v>342016.28068000003</v>
      </c>
      <c r="I11551">
        <v>1288167.7484299999</v>
      </c>
    </row>
    <row r="11552" spans="1:9" x14ac:dyDescent="0.25">
      <c r="A11552" s="103">
        <v>11550</v>
      </c>
      <c r="B11552">
        <v>11550</v>
      </c>
      <c r="C11552">
        <v>44989</v>
      </c>
      <c r="E11552" s="77" t="s">
        <v>54</v>
      </c>
      <c r="H11552">
        <v>342016.28068000003</v>
      </c>
      <c r="I11552">
        <v>1288167.7484299999</v>
      </c>
    </row>
    <row r="11553" spans="1:9" x14ac:dyDescent="0.25">
      <c r="A11553" s="103">
        <v>11551</v>
      </c>
      <c r="B11553">
        <v>11551</v>
      </c>
      <c r="C11553">
        <v>44993</v>
      </c>
      <c r="E11553" s="77" t="s">
        <v>54</v>
      </c>
      <c r="H11553">
        <v>342016.03253000003</v>
      </c>
      <c r="I11553">
        <v>1288157.7515100001</v>
      </c>
    </row>
    <row r="11554" spans="1:9" x14ac:dyDescent="0.25">
      <c r="A11554" s="103">
        <v>11552</v>
      </c>
      <c r="B11554">
        <v>11552</v>
      </c>
      <c r="C11554">
        <v>44997</v>
      </c>
      <c r="E11554" s="77" t="s">
        <v>54</v>
      </c>
      <c r="H11554">
        <v>342016.03253000003</v>
      </c>
      <c r="I11554">
        <v>1288157.7515100001</v>
      </c>
    </row>
    <row r="11555" spans="1:9" x14ac:dyDescent="0.25">
      <c r="A11555" s="103">
        <v>11553</v>
      </c>
      <c r="B11555">
        <v>11553</v>
      </c>
      <c r="C11555">
        <v>45001</v>
      </c>
      <c r="E11555" s="77" t="s">
        <v>54</v>
      </c>
      <c r="H11555">
        <v>342015.77262</v>
      </c>
      <c r="I11555">
        <v>1288147.75489</v>
      </c>
    </row>
    <row r="11556" spans="1:9" x14ac:dyDescent="0.25">
      <c r="A11556" s="103">
        <v>11554</v>
      </c>
      <c r="B11556">
        <v>11554</v>
      </c>
      <c r="C11556">
        <v>45004</v>
      </c>
      <c r="E11556" s="77" t="s">
        <v>54</v>
      </c>
      <c r="H11556">
        <v>342015.77262</v>
      </c>
      <c r="I11556">
        <v>1288147.75489</v>
      </c>
    </row>
    <row r="11557" spans="1:9" x14ac:dyDescent="0.25">
      <c r="A11557" s="103">
        <v>11555</v>
      </c>
      <c r="B11557">
        <v>11555</v>
      </c>
      <c r="C11557">
        <v>45008</v>
      </c>
      <c r="E11557" s="77" t="s">
        <v>54</v>
      </c>
      <c r="H11557">
        <v>342015.77262</v>
      </c>
      <c r="I11557">
        <v>1288147.75489</v>
      </c>
    </row>
    <row r="11558" spans="1:9" x14ac:dyDescent="0.25">
      <c r="A11558" s="103">
        <v>11556</v>
      </c>
      <c r="B11558">
        <v>11556</v>
      </c>
      <c r="C11558">
        <v>45012</v>
      </c>
      <c r="E11558" s="77" t="s">
        <v>54</v>
      </c>
      <c r="H11558">
        <v>342015.50094</v>
      </c>
      <c r="I11558">
        <v>1288137.7585799999</v>
      </c>
    </row>
    <row r="11559" spans="1:9" x14ac:dyDescent="0.25">
      <c r="A11559" s="103">
        <v>11557</v>
      </c>
      <c r="B11559">
        <v>11557</v>
      </c>
      <c r="C11559">
        <v>45016</v>
      </c>
      <c r="E11559" s="77" t="s">
        <v>54</v>
      </c>
      <c r="H11559">
        <v>342015.50094</v>
      </c>
      <c r="I11559">
        <v>1288137.7585799999</v>
      </c>
    </row>
    <row r="11560" spans="1:9" x14ac:dyDescent="0.25">
      <c r="A11560" s="103">
        <v>11558</v>
      </c>
      <c r="B11560">
        <v>11558</v>
      </c>
      <c r="C11560">
        <v>45020</v>
      </c>
      <c r="E11560" s="77" t="s">
        <v>54</v>
      </c>
      <c r="H11560">
        <v>342015.21750999999</v>
      </c>
      <c r="I11560">
        <v>1288127.7626</v>
      </c>
    </row>
    <row r="11561" spans="1:9" x14ac:dyDescent="0.25">
      <c r="A11561" s="103">
        <v>11559</v>
      </c>
      <c r="B11561">
        <v>11559</v>
      </c>
      <c r="C11561">
        <v>45023</v>
      </c>
      <c r="E11561" s="77" t="s">
        <v>54</v>
      </c>
      <c r="H11561">
        <v>342015.21750999999</v>
      </c>
      <c r="I11561">
        <v>1288127.7626</v>
      </c>
    </row>
    <row r="11562" spans="1:9" x14ac:dyDescent="0.25">
      <c r="A11562" s="103">
        <v>11560</v>
      </c>
      <c r="B11562">
        <v>11560</v>
      </c>
      <c r="C11562">
        <v>45027</v>
      </c>
      <c r="E11562" s="77" t="s">
        <v>54</v>
      </c>
      <c r="H11562">
        <v>342015.21750999999</v>
      </c>
      <c r="I11562">
        <v>1288127.7626</v>
      </c>
    </row>
    <row r="11563" spans="1:9" x14ac:dyDescent="0.25">
      <c r="A11563" s="103">
        <v>11561</v>
      </c>
      <c r="B11563">
        <v>11561</v>
      </c>
      <c r="C11563">
        <v>45031</v>
      </c>
      <c r="E11563" s="77" t="s">
        <v>54</v>
      </c>
      <c r="H11563">
        <v>342014.92230999999</v>
      </c>
      <c r="I11563">
        <v>1288117.7669599999</v>
      </c>
    </row>
    <row r="11564" spans="1:9" x14ac:dyDescent="0.25">
      <c r="A11564" s="103">
        <v>11562</v>
      </c>
      <c r="B11564">
        <v>11562</v>
      </c>
      <c r="C11564">
        <v>45035</v>
      </c>
      <c r="E11564" s="77" t="s">
        <v>54</v>
      </c>
      <c r="H11564">
        <v>342014.92230999999</v>
      </c>
      <c r="I11564">
        <v>1288117.7669599999</v>
      </c>
    </row>
    <row r="11565" spans="1:9" x14ac:dyDescent="0.25">
      <c r="A11565" s="103">
        <v>11563</v>
      </c>
      <c r="B11565">
        <v>11563</v>
      </c>
      <c r="C11565">
        <v>45039</v>
      </c>
      <c r="E11565" s="77" t="s">
        <v>54</v>
      </c>
      <c r="H11565">
        <v>342014.92230999999</v>
      </c>
      <c r="I11565">
        <v>1288117.7669599999</v>
      </c>
    </row>
    <row r="11566" spans="1:9" x14ac:dyDescent="0.25">
      <c r="A11566" s="103">
        <v>11564</v>
      </c>
      <c r="B11566">
        <v>11564</v>
      </c>
      <c r="C11566">
        <v>45043</v>
      </c>
      <c r="E11566" s="77" t="s">
        <v>54</v>
      </c>
      <c r="H11566">
        <v>342014.61536</v>
      </c>
      <c r="I11566">
        <v>1288107.7716699999</v>
      </c>
    </row>
    <row r="11567" spans="1:9" x14ac:dyDescent="0.25">
      <c r="A11567" s="103">
        <v>11565</v>
      </c>
      <c r="B11567">
        <v>11565</v>
      </c>
      <c r="C11567">
        <v>45046</v>
      </c>
      <c r="E11567" s="77" t="s">
        <v>54</v>
      </c>
      <c r="H11567">
        <v>342014.61536</v>
      </c>
      <c r="I11567">
        <v>1288107.7716699999</v>
      </c>
    </row>
    <row r="11568" spans="1:9" x14ac:dyDescent="0.25">
      <c r="A11568" s="103">
        <v>11566</v>
      </c>
      <c r="B11568">
        <v>11566</v>
      </c>
      <c r="C11568">
        <v>45050</v>
      </c>
      <c r="E11568" s="77" t="s">
        <v>54</v>
      </c>
      <c r="H11568">
        <v>342014.29664999997</v>
      </c>
      <c r="I11568">
        <v>1288097.77675</v>
      </c>
    </row>
    <row r="11569" spans="1:9" x14ac:dyDescent="0.25">
      <c r="A11569" s="103">
        <v>11567</v>
      </c>
      <c r="B11569">
        <v>11567</v>
      </c>
      <c r="C11569">
        <v>45054</v>
      </c>
      <c r="E11569" s="77" t="s">
        <v>54</v>
      </c>
      <c r="H11569">
        <v>342014.29664999997</v>
      </c>
      <c r="I11569">
        <v>1288097.77675</v>
      </c>
    </row>
    <row r="11570" spans="1:9" x14ac:dyDescent="0.25">
      <c r="A11570" s="103">
        <v>11568</v>
      </c>
      <c r="B11570">
        <v>11568</v>
      </c>
      <c r="C11570">
        <v>45058</v>
      </c>
      <c r="E11570" s="77" t="s">
        <v>54</v>
      </c>
      <c r="H11570">
        <v>342014.29664999997</v>
      </c>
      <c r="I11570">
        <v>1288097.77675</v>
      </c>
    </row>
    <row r="11571" spans="1:9" x14ac:dyDescent="0.25">
      <c r="A11571" s="103">
        <v>11569</v>
      </c>
      <c r="B11571">
        <v>11569</v>
      </c>
      <c r="C11571">
        <v>45062</v>
      </c>
      <c r="E11571" s="77" t="s">
        <v>54</v>
      </c>
      <c r="H11571">
        <v>342013.96617999999</v>
      </c>
      <c r="I11571">
        <v>1288087.7822199999</v>
      </c>
    </row>
    <row r="11572" spans="1:9" x14ac:dyDescent="0.25">
      <c r="A11572" s="103">
        <v>11570</v>
      </c>
      <c r="B11572">
        <v>11570</v>
      </c>
      <c r="C11572">
        <v>45065</v>
      </c>
      <c r="E11572" s="77" t="s">
        <v>54</v>
      </c>
      <c r="H11572">
        <v>342013.96617999999</v>
      </c>
      <c r="I11572">
        <v>1288087.7822199999</v>
      </c>
    </row>
    <row r="11573" spans="1:9" x14ac:dyDescent="0.25">
      <c r="A11573" s="103">
        <v>11571</v>
      </c>
      <c r="B11573">
        <v>11571</v>
      </c>
      <c r="C11573">
        <v>45069</v>
      </c>
      <c r="E11573" s="77" t="s">
        <v>54</v>
      </c>
      <c r="H11573">
        <v>342013.96617999999</v>
      </c>
      <c r="I11573">
        <v>1288087.7822199999</v>
      </c>
    </row>
    <row r="11574" spans="1:9" x14ac:dyDescent="0.25">
      <c r="A11574" s="103">
        <v>11572</v>
      </c>
      <c r="B11574">
        <v>11572</v>
      </c>
      <c r="C11574">
        <v>45073</v>
      </c>
      <c r="E11574" s="77" t="s">
        <v>54</v>
      </c>
      <c r="H11574">
        <v>342013.62394999998</v>
      </c>
      <c r="I11574">
        <v>1288077.78807</v>
      </c>
    </row>
    <row r="11575" spans="1:9" x14ac:dyDescent="0.25">
      <c r="A11575" s="103">
        <v>11573</v>
      </c>
      <c r="B11575">
        <v>11573</v>
      </c>
      <c r="C11575">
        <v>45077</v>
      </c>
      <c r="E11575" s="77" t="s">
        <v>54</v>
      </c>
      <c r="H11575">
        <v>342013.62394999998</v>
      </c>
      <c r="I11575">
        <v>1288077.78807</v>
      </c>
    </row>
    <row r="11576" spans="1:9" x14ac:dyDescent="0.25">
      <c r="A11576" s="103">
        <v>11574</v>
      </c>
      <c r="B11576">
        <v>11574</v>
      </c>
      <c r="C11576">
        <v>45081</v>
      </c>
      <c r="E11576" s="77" t="s">
        <v>54</v>
      </c>
      <c r="H11576">
        <v>342013.26997000002</v>
      </c>
      <c r="I11576">
        <v>1288067.79434</v>
      </c>
    </row>
    <row r="11577" spans="1:9" x14ac:dyDescent="0.25">
      <c r="A11577" s="103">
        <v>11575</v>
      </c>
      <c r="B11577">
        <v>11575</v>
      </c>
      <c r="C11577">
        <v>45085</v>
      </c>
      <c r="E11577" s="77" t="s">
        <v>54</v>
      </c>
      <c r="H11577">
        <v>342013.26997000002</v>
      </c>
      <c r="I11577">
        <v>1288067.79434</v>
      </c>
    </row>
    <row r="11578" spans="1:9" x14ac:dyDescent="0.25">
      <c r="A11578" s="103">
        <v>11576</v>
      </c>
      <c r="B11578">
        <v>11576</v>
      </c>
      <c r="C11578">
        <v>45088</v>
      </c>
      <c r="E11578" s="77" t="s">
        <v>54</v>
      </c>
      <c r="H11578">
        <v>342013.26997000002</v>
      </c>
      <c r="I11578">
        <v>1288067.79434</v>
      </c>
    </row>
    <row r="11579" spans="1:9" x14ac:dyDescent="0.25">
      <c r="A11579" s="103">
        <v>11577</v>
      </c>
      <c r="B11579">
        <v>11577</v>
      </c>
      <c r="C11579">
        <v>45092</v>
      </c>
      <c r="E11579" s="77" t="s">
        <v>54</v>
      </c>
      <c r="H11579">
        <v>342012.90422000003</v>
      </c>
      <c r="I11579">
        <v>1288057.80103</v>
      </c>
    </row>
    <row r="11580" spans="1:9" x14ac:dyDescent="0.25">
      <c r="A11580" s="103">
        <v>11578</v>
      </c>
      <c r="B11580">
        <v>11578</v>
      </c>
      <c r="C11580">
        <v>45096</v>
      </c>
      <c r="E11580" s="77" t="s">
        <v>54</v>
      </c>
      <c r="H11580">
        <v>342012.90422000003</v>
      </c>
      <c r="I11580">
        <v>1288057.80103</v>
      </c>
    </row>
    <row r="11581" spans="1:9" x14ac:dyDescent="0.25">
      <c r="A11581" s="103">
        <v>11579</v>
      </c>
      <c r="B11581">
        <v>11579</v>
      </c>
      <c r="C11581">
        <v>45100</v>
      </c>
      <c r="E11581" s="77" t="s">
        <v>54</v>
      </c>
      <c r="H11581">
        <v>342012.52672000002</v>
      </c>
      <c r="I11581">
        <v>1288047.80816</v>
      </c>
    </row>
    <row r="11582" spans="1:9" x14ac:dyDescent="0.25">
      <c r="A11582" s="103">
        <v>11580</v>
      </c>
      <c r="B11582">
        <v>11580</v>
      </c>
      <c r="C11582">
        <v>45104</v>
      </c>
      <c r="E11582" s="77" t="s">
        <v>54</v>
      </c>
      <c r="H11582">
        <v>342012.52672000002</v>
      </c>
      <c r="I11582">
        <v>1288047.80816</v>
      </c>
    </row>
    <row r="11583" spans="1:9" x14ac:dyDescent="0.25">
      <c r="A11583" s="103">
        <v>11581</v>
      </c>
      <c r="B11583">
        <v>11581</v>
      </c>
      <c r="C11583">
        <v>45108</v>
      </c>
      <c r="E11583" s="77" t="s">
        <v>54</v>
      </c>
      <c r="H11583">
        <v>342012.52672000002</v>
      </c>
      <c r="I11583">
        <v>1288047.80816</v>
      </c>
    </row>
    <row r="11584" spans="1:9" x14ac:dyDescent="0.25">
      <c r="A11584" s="103">
        <v>11582</v>
      </c>
      <c r="B11584">
        <v>11582</v>
      </c>
      <c r="C11584">
        <v>45111</v>
      </c>
      <c r="E11584" s="77" t="s">
        <v>54</v>
      </c>
      <c r="H11584">
        <v>342012.13747000002</v>
      </c>
      <c r="I11584">
        <v>1288037.81574</v>
      </c>
    </row>
    <row r="11585" spans="1:9" x14ac:dyDescent="0.25">
      <c r="A11585" s="103">
        <v>11583</v>
      </c>
      <c r="B11585">
        <v>11583</v>
      </c>
      <c r="C11585">
        <v>45115</v>
      </c>
      <c r="E11585" s="77" t="s">
        <v>54</v>
      </c>
      <c r="H11585">
        <v>342012.13747000002</v>
      </c>
      <c r="I11585">
        <v>1288037.81574</v>
      </c>
    </row>
    <row r="11586" spans="1:9" x14ac:dyDescent="0.25">
      <c r="A11586" s="103">
        <v>11584</v>
      </c>
      <c r="B11586">
        <v>11584</v>
      </c>
      <c r="C11586">
        <v>45119</v>
      </c>
      <c r="E11586" s="77" t="s">
        <v>54</v>
      </c>
      <c r="H11586">
        <v>342012.13747000002</v>
      </c>
      <c r="I11586">
        <v>1288037.81574</v>
      </c>
    </row>
    <row r="11587" spans="1:9" x14ac:dyDescent="0.25">
      <c r="A11587" s="103">
        <v>11585</v>
      </c>
      <c r="B11587">
        <v>11585</v>
      </c>
      <c r="C11587">
        <v>45123</v>
      </c>
      <c r="E11587" s="77" t="s">
        <v>54</v>
      </c>
      <c r="H11587">
        <v>342011.73645999999</v>
      </c>
      <c r="I11587">
        <v>1288027.8237900001</v>
      </c>
    </row>
    <row r="11588" spans="1:9" x14ac:dyDescent="0.25">
      <c r="A11588" s="103">
        <v>11586</v>
      </c>
      <c r="B11588">
        <v>11586</v>
      </c>
      <c r="C11588">
        <v>45127</v>
      </c>
      <c r="E11588" s="77" t="s">
        <v>54</v>
      </c>
      <c r="H11588">
        <v>342011.73645999999</v>
      </c>
      <c r="I11588">
        <v>1288027.8237900001</v>
      </c>
    </row>
    <row r="11589" spans="1:9" x14ac:dyDescent="0.25">
      <c r="A11589" s="103">
        <v>11587</v>
      </c>
      <c r="B11589">
        <v>11587</v>
      </c>
      <c r="C11589">
        <v>45130</v>
      </c>
      <c r="E11589" s="77" t="s">
        <v>54</v>
      </c>
      <c r="H11589">
        <v>342011.32368999999</v>
      </c>
      <c r="I11589">
        <v>1288017.83231</v>
      </c>
    </row>
    <row r="11590" spans="1:9" x14ac:dyDescent="0.25">
      <c r="A11590" s="103">
        <v>11588</v>
      </c>
      <c r="B11590">
        <v>11588</v>
      </c>
      <c r="C11590">
        <v>45134</v>
      </c>
      <c r="E11590" s="77" t="s">
        <v>54</v>
      </c>
      <c r="H11590">
        <v>342011.32368999999</v>
      </c>
      <c r="I11590">
        <v>1288017.83231</v>
      </c>
    </row>
    <row r="11591" spans="1:9" x14ac:dyDescent="0.25">
      <c r="A11591" s="103">
        <v>11589</v>
      </c>
      <c r="B11591">
        <v>11589</v>
      </c>
      <c r="C11591">
        <v>45138</v>
      </c>
      <c r="E11591" s="77" t="s">
        <v>54</v>
      </c>
      <c r="H11591">
        <v>342011.32368999999</v>
      </c>
      <c r="I11591">
        <v>1288017.83231</v>
      </c>
    </row>
    <row r="11592" spans="1:9" x14ac:dyDescent="0.25">
      <c r="A11592" s="103">
        <v>11590</v>
      </c>
      <c r="B11592">
        <v>11590</v>
      </c>
      <c r="C11592">
        <v>45142</v>
      </c>
      <c r="E11592" s="77" t="s">
        <v>54</v>
      </c>
      <c r="H11592">
        <v>342010.89916999999</v>
      </c>
      <c r="I11592">
        <v>1288007.8413199999</v>
      </c>
    </row>
    <row r="11593" spans="1:9" x14ac:dyDescent="0.25">
      <c r="A11593" s="103">
        <v>11591</v>
      </c>
      <c r="B11593">
        <v>11591</v>
      </c>
      <c r="C11593">
        <v>45146</v>
      </c>
      <c r="E11593" s="77" t="s">
        <v>54</v>
      </c>
      <c r="H11593">
        <v>342010.89916999999</v>
      </c>
      <c r="I11593">
        <v>1288007.8413199999</v>
      </c>
    </row>
    <row r="11594" spans="1:9" x14ac:dyDescent="0.25">
      <c r="A11594" s="103">
        <v>11592</v>
      </c>
      <c r="B11594">
        <v>11592</v>
      </c>
      <c r="C11594">
        <v>45150</v>
      </c>
      <c r="E11594" s="77" t="s">
        <v>54</v>
      </c>
      <c r="H11594">
        <v>342010.46289999998</v>
      </c>
      <c r="I11594">
        <v>1287997.85085</v>
      </c>
    </row>
    <row r="11595" spans="1:9" x14ac:dyDescent="0.25">
      <c r="A11595" s="103">
        <v>11593</v>
      </c>
      <c r="B11595">
        <v>11593</v>
      </c>
      <c r="C11595">
        <v>45153</v>
      </c>
      <c r="E11595" s="77" t="s">
        <v>54</v>
      </c>
      <c r="H11595">
        <v>342010.46289999998</v>
      </c>
      <c r="I11595">
        <v>1287997.85085</v>
      </c>
    </row>
    <row r="11596" spans="1:9" x14ac:dyDescent="0.25">
      <c r="A11596" s="103">
        <v>11594</v>
      </c>
      <c r="B11596">
        <v>11594</v>
      </c>
      <c r="C11596">
        <v>45157</v>
      </c>
      <c r="E11596" s="77" t="s">
        <v>54</v>
      </c>
      <c r="H11596">
        <v>342010.46289999998</v>
      </c>
      <c r="I11596">
        <v>1287997.85085</v>
      </c>
    </row>
    <row r="11597" spans="1:9" x14ac:dyDescent="0.25">
      <c r="A11597" s="103">
        <v>11595</v>
      </c>
      <c r="B11597">
        <v>11595</v>
      </c>
      <c r="C11597">
        <v>45161</v>
      </c>
      <c r="E11597" s="77" t="s">
        <v>54</v>
      </c>
      <c r="H11597">
        <v>342010.01614999998</v>
      </c>
      <c r="I11597">
        <v>1287987.8608299999</v>
      </c>
    </row>
    <row r="11598" spans="1:9" x14ac:dyDescent="0.25">
      <c r="A11598" s="103">
        <v>11596</v>
      </c>
      <c r="B11598">
        <v>11596</v>
      </c>
      <c r="C11598">
        <v>45165</v>
      </c>
      <c r="E11598" s="77" t="s">
        <v>54</v>
      </c>
      <c r="H11598">
        <v>342010.01614999998</v>
      </c>
      <c r="I11598">
        <v>1287987.8608299999</v>
      </c>
    </row>
    <row r="11599" spans="1:9" x14ac:dyDescent="0.25">
      <c r="A11599" s="103">
        <v>11597</v>
      </c>
      <c r="B11599">
        <v>11597</v>
      </c>
      <c r="C11599">
        <v>45169</v>
      </c>
      <c r="E11599" s="77" t="s">
        <v>54</v>
      </c>
      <c r="H11599">
        <v>342010.01614999998</v>
      </c>
      <c r="I11599">
        <v>1287987.8608299999</v>
      </c>
    </row>
    <row r="11600" spans="1:9" x14ac:dyDescent="0.25">
      <c r="A11600" s="103">
        <v>11598</v>
      </c>
      <c r="B11600">
        <v>11598</v>
      </c>
      <c r="C11600">
        <v>45172</v>
      </c>
      <c r="E11600" s="77" t="s">
        <v>54</v>
      </c>
      <c r="H11600">
        <v>342009.56771999999</v>
      </c>
      <c r="I11600">
        <v>1287977.8708899999</v>
      </c>
    </row>
    <row r="11601" spans="1:9" x14ac:dyDescent="0.25">
      <c r="A11601" s="103">
        <v>11599</v>
      </c>
      <c r="B11601">
        <v>11599</v>
      </c>
      <c r="C11601">
        <v>45176</v>
      </c>
      <c r="E11601" s="77" t="s">
        <v>54</v>
      </c>
      <c r="H11601">
        <v>342009.56771999999</v>
      </c>
      <c r="I11601">
        <v>1287977.8708899999</v>
      </c>
    </row>
    <row r="11602" spans="1:9" x14ac:dyDescent="0.25">
      <c r="A11602" s="103">
        <v>11600</v>
      </c>
      <c r="B11602">
        <v>11600</v>
      </c>
      <c r="C11602">
        <v>45180</v>
      </c>
      <c r="E11602" s="77" t="s">
        <v>54</v>
      </c>
      <c r="H11602">
        <v>342009.11929</v>
      </c>
      <c r="I11602">
        <v>1287967.8809499999</v>
      </c>
    </row>
    <row r="11603" spans="1:9" x14ac:dyDescent="0.25">
      <c r="A11603" s="103">
        <v>11601</v>
      </c>
      <c r="B11603">
        <v>11601</v>
      </c>
      <c r="C11603">
        <v>45184</v>
      </c>
      <c r="E11603" s="77" t="s">
        <v>54</v>
      </c>
      <c r="H11603">
        <v>342009.11929</v>
      </c>
      <c r="I11603">
        <v>1287967.8809499999</v>
      </c>
    </row>
    <row r="11604" spans="1:9" x14ac:dyDescent="0.25">
      <c r="A11604" s="103">
        <v>11602</v>
      </c>
      <c r="B11604">
        <v>11602</v>
      </c>
      <c r="C11604">
        <v>45188</v>
      </c>
      <c r="E11604" s="77" t="s">
        <v>54</v>
      </c>
      <c r="H11604">
        <v>342009.11929</v>
      </c>
      <c r="I11604">
        <v>1287967.8809499999</v>
      </c>
    </row>
    <row r="11605" spans="1:9" x14ac:dyDescent="0.25">
      <c r="A11605" s="103">
        <v>11603</v>
      </c>
      <c r="B11605">
        <v>11603</v>
      </c>
      <c r="C11605">
        <v>45192</v>
      </c>
      <c r="E11605" s="77" t="s">
        <v>54</v>
      </c>
      <c r="H11605">
        <v>342008.67343000002</v>
      </c>
      <c r="I11605">
        <v>1287957.8908899999</v>
      </c>
    </row>
    <row r="11606" spans="1:9" x14ac:dyDescent="0.25">
      <c r="A11606" s="103">
        <v>11604</v>
      </c>
      <c r="B11606">
        <v>11604</v>
      </c>
      <c r="C11606">
        <v>45195</v>
      </c>
      <c r="E11606" s="77" t="s">
        <v>54</v>
      </c>
      <c r="H11606">
        <v>342008.67343000002</v>
      </c>
      <c r="I11606">
        <v>1287957.8908899999</v>
      </c>
    </row>
    <row r="11607" spans="1:9" x14ac:dyDescent="0.25">
      <c r="A11607" s="103">
        <v>11605</v>
      </c>
      <c r="B11607">
        <v>11605</v>
      </c>
      <c r="C11607">
        <v>45199</v>
      </c>
      <c r="E11607" s="77" t="s">
        <v>54</v>
      </c>
      <c r="H11607">
        <v>342008.67343000002</v>
      </c>
      <c r="I11607">
        <v>1287957.8908899999</v>
      </c>
    </row>
    <row r="11608" spans="1:9" x14ac:dyDescent="0.25">
      <c r="A11608" s="103">
        <v>11606</v>
      </c>
      <c r="B11608">
        <v>11606</v>
      </c>
      <c r="C11608">
        <v>45203</v>
      </c>
      <c r="E11608" s="77" t="s">
        <v>54</v>
      </c>
      <c r="H11608">
        <v>342008.23673</v>
      </c>
      <c r="I11608">
        <v>1287947.9004299999</v>
      </c>
    </row>
    <row r="11609" spans="1:9" x14ac:dyDescent="0.25">
      <c r="A11609" s="103">
        <v>11607</v>
      </c>
      <c r="B11609">
        <v>11607</v>
      </c>
      <c r="C11609">
        <v>45207</v>
      </c>
      <c r="E11609" s="77" t="s">
        <v>54</v>
      </c>
      <c r="H11609">
        <v>342008.23673</v>
      </c>
      <c r="I11609">
        <v>1287947.9004299999</v>
      </c>
    </row>
    <row r="11610" spans="1:9" x14ac:dyDescent="0.25">
      <c r="A11610" s="103">
        <v>11608</v>
      </c>
      <c r="B11610">
        <v>11608</v>
      </c>
      <c r="C11610">
        <v>45211</v>
      </c>
      <c r="E11610" s="77" t="s">
        <v>54</v>
      </c>
      <c r="H11610">
        <v>342007.80955000001</v>
      </c>
      <c r="I11610">
        <v>1287937.9095600001</v>
      </c>
    </row>
    <row r="11611" spans="1:9" x14ac:dyDescent="0.25">
      <c r="A11611" s="103">
        <v>11609</v>
      </c>
      <c r="B11611">
        <v>11609</v>
      </c>
      <c r="C11611">
        <v>45215</v>
      </c>
      <c r="E11611" s="77" t="s">
        <v>54</v>
      </c>
      <c r="H11611">
        <v>342007.80955000001</v>
      </c>
      <c r="I11611">
        <v>1287937.9095600001</v>
      </c>
    </row>
    <row r="11612" spans="1:9" x14ac:dyDescent="0.25">
      <c r="A11612" s="103">
        <v>11610</v>
      </c>
      <c r="B11612">
        <v>11610</v>
      </c>
      <c r="C11612">
        <v>45218</v>
      </c>
      <c r="E11612" s="77" t="s">
        <v>54</v>
      </c>
      <c r="H11612">
        <v>342007.80955000001</v>
      </c>
      <c r="I11612">
        <v>1287937.9095600001</v>
      </c>
    </row>
    <row r="11613" spans="1:9" x14ac:dyDescent="0.25">
      <c r="A11613" s="103">
        <v>11611</v>
      </c>
      <c r="B11613">
        <v>11611</v>
      </c>
      <c r="C11613">
        <v>45222</v>
      </c>
      <c r="E11613" s="77" t="s">
        <v>54</v>
      </c>
      <c r="H11613">
        <v>342007.39189000003</v>
      </c>
      <c r="I11613">
        <v>1287927.9182899999</v>
      </c>
    </row>
    <row r="11614" spans="1:9" x14ac:dyDescent="0.25">
      <c r="A11614" s="103">
        <v>11612</v>
      </c>
      <c r="B11614">
        <v>11612</v>
      </c>
      <c r="C11614">
        <v>45226</v>
      </c>
      <c r="E11614" s="77" t="s">
        <v>54</v>
      </c>
      <c r="H11614">
        <v>342007.39189000003</v>
      </c>
      <c r="I11614">
        <v>1287927.9182899999</v>
      </c>
    </row>
    <row r="11615" spans="1:9" x14ac:dyDescent="0.25">
      <c r="A11615" s="103">
        <v>11613</v>
      </c>
      <c r="B11615">
        <v>11613</v>
      </c>
      <c r="C11615">
        <v>45230</v>
      </c>
      <c r="E11615" s="77" t="s">
        <v>54</v>
      </c>
      <c r="H11615">
        <v>342006.98374</v>
      </c>
      <c r="I11615">
        <v>1287917.92662</v>
      </c>
    </row>
    <row r="11616" spans="1:9" x14ac:dyDescent="0.25">
      <c r="A11616" s="103">
        <v>11614</v>
      </c>
      <c r="B11616">
        <v>11614</v>
      </c>
      <c r="C11616">
        <v>45234</v>
      </c>
      <c r="E11616" s="77" t="s">
        <v>54</v>
      </c>
      <c r="H11616">
        <v>342006.98374</v>
      </c>
      <c r="I11616">
        <v>1287917.92662</v>
      </c>
    </row>
    <row r="11617" spans="1:9" x14ac:dyDescent="0.25">
      <c r="A11617" s="103">
        <v>11615</v>
      </c>
      <c r="B11617">
        <v>11615</v>
      </c>
      <c r="C11617">
        <v>45237</v>
      </c>
      <c r="E11617" s="77" t="s">
        <v>54</v>
      </c>
      <c r="H11617">
        <v>342006.98374</v>
      </c>
      <c r="I11617">
        <v>1287917.92662</v>
      </c>
    </row>
    <row r="11618" spans="1:9" x14ac:dyDescent="0.25">
      <c r="A11618" s="103">
        <v>11616</v>
      </c>
      <c r="B11618">
        <v>11616</v>
      </c>
      <c r="C11618">
        <v>45241</v>
      </c>
      <c r="E11618" s="77" t="s">
        <v>54</v>
      </c>
      <c r="H11618">
        <v>342006.58510999999</v>
      </c>
      <c r="I11618">
        <v>1287907.93457</v>
      </c>
    </row>
    <row r="11619" spans="1:9" x14ac:dyDescent="0.25">
      <c r="A11619" s="103">
        <v>11617</v>
      </c>
      <c r="B11619">
        <v>11617</v>
      </c>
      <c r="C11619">
        <v>45245</v>
      </c>
      <c r="E11619" s="77" t="s">
        <v>54</v>
      </c>
      <c r="H11619">
        <v>342006.58510999999</v>
      </c>
      <c r="I11619">
        <v>1287907.93457</v>
      </c>
    </row>
    <row r="11620" spans="1:9" x14ac:dyDescent="0.25">
      <c r="A11620" s="103">
        <v>11618</v>
      </c>
      <c r="B11620">
        <v>11618</v>
      </c>
      <c r="C11620">
        <v>45249</v>
      </c>
      <c r="E11620" s="77" t="s">
        <v>54</v>
      </c>
      <c r="H11620">
        <v>342006.58510999999</v>
      </c>
      <c r="I11620">
        <v>1287907.93457</v>
      </c>
    </row>
    <row r="11621" spans="1:9" x14ac:dyDescent="0.25">
      <c r="A11621" s="103">
        <v>11619</v>
      </c>
      <c r="B11621">
        <v>11619</v>
      </c>
      <c r="C11621">
        <v>45253</v>
      </c>
      <c r="E11621" s="77" t="s">
        <v>54</v>
      </c>
      <c r="H11621">
        <v>342006.196</v>
      </c>
      <c r="I11621">
        <v>1287897.9421399999</v>
      </c>
    </row>
    <row r="11622" spans="1:9" x14ac:dyDescent="0.25">
      <c r="A11622" s="103">
        <v>11620</v>
      </c>
      <c r="B11622">
        <v>11620</v>
      </c>
      <c r="C11622">
        <v>45257</v>
      </c>
      <c r="E11622" s="77" t="s">
        <v>54</v>
      </c>
      <c r="H11622">
        <v>342006.196</v>
      </c>
      <c r="I11622">
        <v>1287897.9421399999</v>
      </c>
    </row>
    <row r="11623" spans="1:9" x14ac:dyDescent="0.25">
      <c r="A11623" s="103">
        <v>11621</v>
      </c>
      <c r="B11623">
        <v>11621</v>
      </c>
      <c r="C11623">
        <v>45260</v>
      </c>
      <c r="E11623" s="77" t="s">
        <v>54</v>
      </c>
      <c r="H11623">
        <v>342005.81640000001</v>
      </c>
      <c r="I11623">
        <v>1287887.9493499999</v>
      </c>
    </row>
    <row r="11624" spans="1:9" x14ac:dyDescent="0.25">
      <c r="A11624" s="103">
        <v>11622</v>
      </c>
      <c r="B11624">
        <v>11622</v>
      </c>
      <c r="C11624">
        <v>45264</v>
      </c>
      <c r="E11624" s="77" t="s">
        <v>54</v>
      </c>
      <c r="H11624">
        <v>342005.81640000001</v>
      </c>
      <c r="I11624">
        <v>1287887.9493499999</v>
      </c>
    </row>
    <row r="11625" spans="1:9" x14ac:dyDescent="0.25">
      <c r="A11625" s="103">
        <v>11623</v>
      </c>
      <c r="B11625">
        <v>11623</v>
      </c>
      <c r="C11625">
        <v>45268</v>
      </c>
      <c r="E11625" s="77" t="s">
        <v>54</v>
      </c>
      <c r="H11625">
        <v>342005.81640000001</v>
      </c>
      <c r="I11625">
        <v>1287887.9493499999</v>
      </c>
    </row>
    <row r="11626" spans="1:9" x14ac:dyDescent="0.25">
      <c r="A11626" s="103">
        <v>11624</v>
      </c>
      <c r="B11626">
        <v>11624</v>
      </c>
      <c r="C11626">
        <v>45272</v>
      </c>
      <c r="E11626" s="77" t="s">
        <v>54</v>
      </c>
      <c r="H11626">
        <v>342005.44631999999</v>
      </c>
      <c r="I11626">
        <v>1287877.9561999999</v>
      </c>
    </row>
    <row r="11627" spans="1:9" x14ac:dyDescent="0.25">
      <c r="A11627" s="103">
        <v>11625</v>
      </c>
      <c r="B11627">
        <v>11625</v>
      </c>
      <c r="C11627">
        <v>45276</v>
      </c>
      <c r="E11627" s="77" t="s">
        <v>54</v>
      </c>
      <c r="H11627">
        <v>342005.44631999999</v>
      </c>
      <c r="I11627">
        <v>1287877.9561999999</v>
      </c>
    </row>
    <row r="11628" spans="1:9" x14ac:dyDescent="0.25">
      <c r="A11628" s="103">
        <v>11626</v>
      </c>
      <c r="B11628">
        <v>11626</v>
      </c>
      <c r="C11628">
        <v>45279</v>
      </c>
      <c r="E11628" s="77" t="s">
        <v>54</v>
      </c>
      <c r="H11628">
        <v>342005.44631999999</v>
      </c>
      <c r="I11628">
        <v>1287877.9561999999</v>
      </c>
    </row>
    <row r="11629" spans="1:9" x14ac:dyDescent="0.25">
      <c r="A11629" s="103">
        <v>11627</v>
      </c>
      <c r="B11629">
        <v>11627</v>
      </c>
      <c r="C11629">
        <v>45283</v>
      </c>
      <c r="E11629" s="77" t="s">
        <v>54</v>
      </c>
      <c r="H11629">
        <v>342005.08575999999</v>
      </c>
      <c r="I11629">
        <v>1287867.9627100001</v>
      </c>
    </row>
    <row r="11630" spans="1:9" x14ac:dyDescent="0.25">
      <c r="A11630" s="103">
        <v>11628</v>
      </c>
      <c r="B11630">
        <v>11628</v>
      </c>
      <c r="C11630">
        <v>45287</v>
      </c>
      <c r="E11630" s="77" t="s">
        <v>54</v>
      </c>
      <c r="H11630">
        <v>342005.08575999999</v>
      </c>
      <c r="I11630">
        <v>1287867.9627100001</v>
      </c>
    </row>
    <row r="11631" spans="1:9" x14ac:dyDescent="0.25">
      <c r="A11631" s="103">
        <v>11629</v>
      </c>
      <c r="B11631">
        <v>11629</v>
      </c>
      <c r="C11631">
        <v>45291</v>
      </c>
      <c r="E11631" s="77" t="s">
        <v>54</v>
      </c>
      <c r="H11631">
        <v>342004.73470999999</v>
      </c>
      <c r="I11631">
        <v>1287857.96887</v>
      </c>
    </row>
    <row r="11632" spans="1:9" x14ac:dyDescent="0.25">
      <c r="A11632" s="103">
        <v>11630</v>
      </c>
      <c r="B11632">
        <v>11630</v>
      </c>
      <c r="C11632">
        <v>45295</v>
      </c>
      <c r="E11632" s="77" t="s">
        <v>54</v>
      </c>
      <c r="H11632">
        <v>342004.73470999999</v>
      </c>
      <c r="I11632">
        <v>1287857.96887</v>
      </c>
    </row>
    <row r="11633" spans="1:9" x14ac:dyDescent="0.25">
      <c r="A11633" s="103">
        <v>11631</v>
      </c>
      <c r="B11633">
        <v>11631</v>
      </c>
      <c r="C11633">
        <v>45299</v>
      </c>
      <c r="E11633" s="77" t="s">
        <v>54</v>
      </c>
      <c r="H11633">
        <v>342004.73470999999</v>
      </c>
      <c r="I11633">
        <v>1287857.96887</v>
      </c>
    </row>
    <row r="11634" spans="1:9" x14ac:dyDescent="0.25">
      <c r="A11634" s="103">
        <v>11632</v>
      </c>
      <c r="B11634">
        <v>11632</v>
      </c>
      <c r="C11634">
        <v>45302</v>
      </c>
      <c r="E11634" s="77" t="s">
        <v>54</v>
      </c>
      <c r="H11634">
        <v>342004.39318000001</v>
      </c>
      <c r="I11634">
        <v>1287847.9746999999</v>
      </c>
    </row>
    <row r="11635" spans="1:9" x14ac:dyDescent="0.25">
      <c r="A11635" s="103">
        <v>11633</v>
      </c>
      <c r="B11635">
        <v>11633</v>
      </c>
      <c r="C11635">
        <v>45306</v>
      </c>
      <c r="E11635" s="77" t="s">
        <v>54</v>
      </c>
      <c r="H11635">
        <v>342004.39318000001</v>
      </c>
      <c r="I11635">
        <v>1287847.9746999999</v>
      </c>
    </row>
    <row r="11636" spans="1:9" x14ac:dyDescent="0.25">
      <c r="A11636" s="103">
        <v>11634</v>
      </c>
      <c r="B11636">
        <v>11634</v>
      </c>
      <c r="C11636">
        <v>45310</v>
      </c>
      <c r="E11636" s="77" t="s">
        <v>54</v>
      </c>
      <c r="H11636">
        <v>342004.06118000002</v>
      </c>
      <c r="I11636">
        <v>1287837.98022</v>
      </c>
    </row>
    <row r="11637" spans="1:9" x14ac:dyDescent="0.25">
      <c r="A11637" s="103">
        <v>11635</v>
      </c>
      <c r="B11637">
        <v>11635</v>
      </c>
      <c r="C11637">
        <v>45314</v>
      </c>
      <c r="E11637" s="77" t="s">
        <v>54</v>
      </c>
      <c r="H11637">
        <v>342004.06118000002</v>
      </c>
      <c r="I11637">
        <v>1287837.98022</v>
      </c>
    </row>
    <row r="11638" spans="1:9" x14ac:dyDescent="0.25">
      <c r="A11638" s="103">
        <v>11636</v>
      </c>
      <c r="B11638">
        <v>11636</v>
      </c>
      <c r="C11638">
        <v>45318</v>
      </c>
      <c r="E11638" s="77" t="s">
        <v>54</v>
      </c>
      <c r="H11638">
        <v>342004.06118000002</v>
      </c>
      <c r="I11638">
        <v>1287837.98022</v>
      </c>
    </row>
    <row r="11639" spans="1:9" x14ac:dyDescent="0.25">
      <c r="A11639" s="103">
        <v>11637</v>
      </c>
      <c r="B11639">
        <v>11637</v>
      </c>
      <c r="C11639">
        <v>45322</v>
      </c>
      <c r="E11639" s="77" t="s">
        <v>54</v>
      </c>
      <c r="H11639">
        <v>342003.73869000003</v>
      </c>
      <c r="I11639">
        <v>1287827.98542</v>
      </c>
    </row>
    <row r="11640" spans="1:9" x14ac:dyDescent="0.25">
      <c r="A11640" s="103">
        <v>11638</v>
      </c>
      <c r="B11640">
        <v>11638</v>
      </c>
      <c r="C11640">
        <v>45325</v>
      </c>
      <c r="E11640" s="77" t="s">
        <v>54</v>
      </c>
      <c r="H11640">
        <v>342003.73869000003</v>
      </c>
      <c r="I11640">
        <v>1287827.98542</v>
      </c>
    </row>
    <row r="11641" spans="1:9" x14ac:dyDescent="0.25">
      <c r="A11641" s="103">
        <v>11639</v>
      </c>
      <c r="B11641">
        <v>11639</v>
      </c>
      <c r="C11641">
        <v>45329</v>
      </c>
      <c r="E11641" s="77" t="s">
        <v>54</v>
      </c>
      <c r="H11641">
        <v>342003.73869000003</v>
      </c>
      <c r="I11641">
        <v>1287827.98542</v>
      </c>
    </row>
    <row r="11642" spans="1:9" x14ac:dyDescent="0.25">
      <c r="A11642" s="103">
        <v>11640</v>
      </c>
      <c r="B11642">
        <v>11640</v>
      </c>
      <c r="C11642">
        <v>45333</v>
      </c>
      <c r="E11642" s="77" t="s">
        <v>54</v>
      </c>
      <c r="H11642">
        <v>342003.42570999998</v>
      </c>
      <c r="I11642">
        <v>1287817.9903200001</v>
      </c>
    </row>
    <row r="11643" spans="1:9" x14ac:dyDescent="0.25">
      <c r="A11643" s="103">
        <v>11641</v>
      </c>
      <c r="B11643">
        <v>11641</v>
      </c>
      <c r="C11643">
        <v>45337</v>
      </c>
      <c r="E11643" s="77" t="s">
        <v>54</v>
      </c>
      <c r="H11643">
        <v>342003.42570999998</v>
      </c>
      <c r="I11643">
        <v>1287817.9903200001</v>
      </c>
    </row>
    <row r="11644" spans="1:9" x14ac:dyDescent="0.25">
      <c r="A11644" s="103">
        <v>11642</v>
      </c>
      <c r="B11644">
        <v>11642</v>
      </c>
      <c r="C11644">
        <v>45341</v>
      </c>
      <c r="E11644" s="77" t="s">
        <v>54</v>
      </c>
      <c r="H11644">
        <v>342003.12225999997</v>
      </c>
      <c r="I11644">
        <v>1287807.99492</v>
      </c>
    </row>
    <row r="11645" spans="1:9" x14ac:dyDescent="0.25">
      <c r="A11645" s="103">
        <v>11643</v>
      </c>
      <c r="B11645">
        <v>11643</v>
      </c>
      <c r="C11645">
        <v>45344</v>
      </c>
      <c r="E11645" s="77" t="s">
        <v>54</v>
      </c>
      <c r="H11645">
        <v>342003.12225999997</v>
      </c>
      <c r="I11645">
        <v>1287807.99492</v>
      </c>
    </row>
    <row r="11646" spans="1:9" x14ac:dyDescent="0.25">
      <c r="A11646" s="103">
        <v>11644</v>
      </c>
      <c r="B11646">
        <v>11644</v>
      </c>
      <c r="C11646">
        <v>45348</v>
      </c>
      <c r="E11646" s="77" t="s">
        <v>54</v>
      </c>
      <c r="H11646">
        <v>342003.12225999997</v>
      </c>
      <c r="I11646">
        <v>1287807.99492</v>
      </c>
    </row>
    <row r="11647" spans="1:9" x14ac:dyDescent="0.25">
      <c r="A11647" s="103">
        <v>11645</v>
      </c>
      <c r="B11647">
        <v>11645</v>
      </c>
      <c r="C11647">
        <v>45352</v>
      </c>
      <c r="E11647" s="77" t="s">
        <v>54</v>
      </c>
      <c r="H11647">
        <v>342002.82832999999</v>
      </c>
      <c r="I11647">
        <v>1287797.99924</v>
      </c>
    </row>
    <row r="11648" spans="1:9" x14ac:dyDescent="0.25">
      <c r="A11648" s="103">
        <v>11646</v>
      </c>
      <c r="B11648">
        <v>11646</v>
      </c>
      <c r="C11648">
        <v>45356</v>
      </c>
      <c r="E11648" s="77" t="s">
        <v>54</v>
      </c>
      <c r="H11648">
        <v>342002.82832999999</v>
      </c>
      <c r="I11648">
        <v>1287797.99924</v>
      </c>
    </row>
    <row r="11649" spans="1:9" x14ac:dyDescent="0.25">
      <c r="A11649" s="103">
        <v>11647</v>
      </c>
      <c r="B11649">
        <v>11647</v>
      </c>
      <c r="C11649">
        <v>45360</v>
      </c>
      <c r="E11649" s="77" t="s">
        <v>54</v>
      </c>
      <c r="H11649">
        <v>342002.54392000003</v>
      </c>
      <c r="I11649">
        <v>1287788.0032899999</v>
      </c>
    </row>
    <row r="11650" spans="1:9" x14ac:dyDescent="0.25">
      <c r="A11650" s="103">
        <v>11648</v>
      </c>
      <c r="B11650">
        <v>11648</v>
      </c>
      <c r="C11650">
        <v>45364</v>
      </c>
      <c r="E11650" s="77" t="s">
        <v>54</v>
      </c>
      <c r="H11650">
        <v>342002.54392000003</v>
      </c>
      <c r="I11650">
        <v>1287788.0032899999</v>
      </c>
    </row>
    <row r="11651" spans="1:9" x14ac:dyDescent="0.25">
      <c r="A11651" s="103">
        <v>11649</v>
      </c>
      <c r="B11651">
        <v>11649</v>
      </c>
      <c r="C11651">
        <v>45367</v>
      </c>
      <c r="E11651" s="77" t="s">
        <v>54</v>
      </c>
      <c r="H11651">
        <v>342002.54392000003</v>
      </c>
      <c r="I11651">
        <v>1287788.0032899999</v>
      </c>
    </row>
    <row r="11652" spans="1:9" x14ac:dyDescent="0.25">
      <c r="A11652" s="103">
        <v>11650</v>
      </c>
      <c r="B11652">
        <v>11650</v>
      </c>
      <c r="C11652">
        <v>45371</v>
      </c>
      <c r="E11652" s="77" t="s">
        <v>54</v>
      </c>
      <c r="H11652">
        <v>342002.26902000001</v>
      </c>
      <c r="I11652">
        <v>1287778.0070700001</v>
      </c>
    </row>
    <row r="11653" spans="1:9" x14ac:dyDescent="0.25">
      <c r="A11653" s="103">
        <v>11651</v>
      </c>
      <c r="B11653">
        <v>11651</v>
      </c>
      <c r="C11653">
        <v>45375</v>
      </c>
      <c r="E11653" s="77" t="s">
        <v>54</v>
      </c>
      <c r="H11653">
        <v>342002.26902000001</v>
      </c>
      <c r="I11653">
        <v>1287778.0070700001</v>
      </c>
    </row>
    <row r="11654" spans="1:9" x14ac:dyDescent="0.25">
      <c r="A11654" s="103">
        <v>11652</v>
      </c>
      <c r="B11654">
        <v>11652</v>
      </c>
      <c r="C11654">
        <v>45379</v>
      </c>
      <c r="E11654" s="77" t="s">
        <v>54</v>
      </c>
      <c r="H11654">
        <v>342002.26902000001</v>
      </c>
      <c r="I11654">
        <v>1287778.0070700001</v>
      </c>
    </row>
    <row r="11655" spans="1:9" x14ac:dyDescent="0.25">
      <c r="A11655" s="103">
        <v>11653</v>
      </c>
      <c r="B11655">
        <v>11653</v>
      </c>
      <c r="C11655">
        <v>45383</v>
      </c>
      <c r="E11655" s="77" t="s">
        <v>54</v>
      </c>
      <c r="H11655">
        <v>342002.00365000003</v>
      </c>
      <c r="I11655">
        <v>1287768.0105900001</v>
      </c>
    </row>
    <row r="11656" spans="1:9" x14ac:dyDescent="0.25">
      <c r="A11656" s="103">
        <v>11654</v>
      </c>
      <c r="B11656">
        <v>11654</v>
      </c>
      <c r="C11656">
        <v>45386</v>
      </c>
      <c r="E11656" s="77" t="s">
        <v>54</v>
      </c>
      <c r="H11656">
        <v>342002.00365000003</v>
      </c>
      <c r="I11656">
        <v>1287768.0105900001</v>
      </c>
    </row>
    <row r="11657" spans="1:9" x14ac:dyDescent="0.25">
      <c r="A11657" s="103">
        <v>11655</v>
      </c>
      <c r="B11657">
        <v>11655</v>
      </c>
      <c r="C11657">
        <v>45390</v>
      </c>
      <c r="E11657" s="77" t="s">
        <v>54</v>
      </c>
      <c r="H11657">
        <v>342001.74780000001</v>
      </c>
      <c r="I11657">
        <v>1287758.0138699999</v>
      </c>
    </row>
    <row r="11658" spans="1:9" x14ac:dyDescent="0.25">
      <c r="A11658" s="103">
        <v>11656</v>
      </c>
      <c r="B11658">
        <v>11656</v>
      </c>
      <c r="C11658">
        <v>45394</v>
      </c>
      <c r="E11658" s="77" t="s">
        <v>54</v>
      </c>
      <c r="H11658">
        <v>342001.74780000001</v>
      </c>
      <c r="I11658">
        <v>1287758.0138699999</v>
      </c>
    </row>
    <row r="11659" spans="1:9" x14ac:dyDescent="0.25">
      <c r="A11659" s="103">
        <v>11657</v>
      </c>
      <c r="B11659">
        <v>11657</v>
      </c>
      <c r="C11659">
        <v>45398</v>
      </c>
      <c r="E11659" s="77" t="s">
        <v>54</v>
      </c>
      <c r="H11659">
        <v>342001.74780000001</v>
      </c>
      <c r="I11659">
        <v>1287758.0138699999</v>
      </c>
    </row>
    <row r="11660" spans="1:9" x14ac:dyDescent="0.25">
      <c r="A11660" s="103">
        <v>11658</v>
      </c>
      <c r="B11660">
        <v>11658</v>
      </c>
      <c r="C11660">
        <v>45402</v>
      </c>
      <c r="E11660" s="77" t="s">
        <v>54</v>
      </c>
      <c r="H11660">
        <v>342001.50147000002</v>
      </c>
      <c r="I11660">
        <v>1287748.0168999999</v>
      </c>
    </row>
    <row r="11661" spans="1:9" x14ac:dyDescent="0.25">
      <c r="A11661" s="103">
        <v>11659</v>
      </c>
      <c r="B11661">
        <v>11659</v>
      </c>
      <c r="C11661">
        <v>45406</v>
      </c>
      <c r="E11661" s="77" t="s">
        <v>54</v>
      </c>
      <c r="H11661">
        <v>342001.50147000002</v>
      </c>
      <c r="I11661">
        <v>1287748.0168999999</v>
      </c>
    </row>
    <row r="11662" spans="1:9" x14ac:dyDescent="0.25">
      <c r="A11662" s="103">
        <v>11660</v>
      </c>
      <c r="B11662">
        <v>11660</v>
      </c>
      <c r="C11662">
        <v>45409</v>
      </c>
      <c r="E11662" s="77" t="s">
        <v>54</v>
      </c>
      <c r="H11662">
        <v>342001.50147000002</v>
      </c>
      <c r="I11662">
        <v>1287748.0168999999</v>
      </c>
    </row>
    <row r="11663" spans="1:9" x14ac:dyDescent="0.25">
      <c r="A11663" s="103">
        <v>11661</v>
      </c>
      <c r="B11663">
        <v>11661</v>
      </c>
      <c r="C11663">
        <v>45413</v>
      </c>
      <c r="E11663" s="77" t="s">
        <v>54</v>
      </c>
      <c r="H11663">
        <v>342001.26465999999</v>
      </c>
      <c r="I11663">
        <v>1287738.0197099999</v>
      </c>
    </row>
    <row r="11664" spans="1:9" x14ac:dyDescent="0.25">
      <c r="A11664" s="103">
        <v>11662</v>
      </c>
      <c r="B11664">
        <v>11662</v>
      </c>
      <c r="C11664">
        <v>45417</v>
      </c>
      <c r="E11664" s="77" t="s">
        <v>54</v>
      </c>
      <c r="H11664">
        <v>342001.26465999999</v>
      </c>
      <c r="I11664">
        <v>1287738.0197099999</v>
      </c>
    </row>
    <row r="11665" spans="1:9" x14ac:dyDescent="0.25">
      <c r="A11665" s="103">
        <v>11663</v>
      </c>
      <c r="B11665">
        <v>11663</v>
      </c>
      <c r="C11665">
        <v>45421</v>
      </c>
      <c r="E11665" s="77" t="s">
        <v>54</v>
      </c>
      <c r="H11665">
        <v>342001.03736999998</v>
      </c>
      <c r="I11665">
        <v>1287728.02229</v>
      </c>
    </row>
    <row r="11666" spans="1:9" x14ac:dyDescent="0.25">
      <c r="A11666" s="103">
        <v>11664</v>
      </c>
      <c r="B11666">
        <v>11664</v>
      </c>
      <c r="C11666">
        <v>45425</v>
      </c>
      <c r="E11666" s="77" t="s">
        <v>54</v>
      </c>
      <c r="H11666">
        <v>342001.03736999998</v>
      </c>
      <c r="I11666">
        <v>1287728.02229</v>
      </c>
    </row>
    <row r="11667" spans="1:9" x14ac:dyDescent="0.25">
      <c r="A11667" s="103">
        <v>11665</v>
      </c>
      <c r="B11667">
        <v>11665</v>
      </c>
      <c r="C11667">
        <v>45429</v>
      </c>
      <c r="E11667" s="77" t="s">
        <v>54</v>
      </c>
      <c r="H11667">
        <v>342001.03736999998</v>
      </c>
      <c r="I11667">
        <v>1287728.02229</v>
      </c>
    </row>
    <row r="11668" spans="1:9" x14ac:dyDescent="0.25">
      <c r="A11668" s="103">
        <v>11666</v>
      </c>
      <c r="B11668">
        <v>11666</v>
      </c>
      <c r="C11668">
        <v>45432</v>
      </c>
      <c r="E11668" s="77" t="s">
        <v>54</v>
      </c>
      <c r="H11668">
        <v>342000.81959999999</v>
      </c>
      <c r="I11668">
        <v>1287718.0246600001</v>
      </c>
    </row>
    <row r="11669" spans="1:9" x14ac:dyDescent="0.25">
      <c r="A11669" s="103">
        <v>11667</v>
      </c>
      <c r="B11669">
        <v>11667</v>
      </c>
      <c r="C11669">
        <v>45436</v>
      </c>
      <c r="E11669" s="77" t="s">
        <v>54</v>
      </c>
      <c r="H11669">
        <v>342000.81959999999</v>
      </c>
      <c r="I11669">
        <v>1287718.0246600001</v>
      </c>
    </row>
    <row r="11670" spans="1:9" x14ac:dyDescent="0.25">
      <c r="A11670" s="103">
        <v>11668</v>
      </c>
      <c r="B11670">
        <v>11668</v>
      </c>
      <c r="C11670">
        <v>45440</v>
      </c>
      <c r="E11670" s="77" t="s">
        <v>54</v>
      </c>
      <c r="H11670">
        <v>342000.61135999998</v>
      </c>
      <c r="I11670">
        <v>1287708.0268300001</v>
      </c>
    </row>
    <row r="11671" spans="1:9" x14ac:dyDescent="0.25">
      <c r="A11671" s="103">
        <v>11669</v>
      </c>
      <c r="B11671">
        <v>11669</v>
      </c>
      <c r="C11671">
        <v>45444</v>
      </c>
      <c r="E11671" s="77" t="s">
        <v>54</v>
      </c>
      <c r="H11671">
        <v>342000.61135999998</v>
      </c>
      <c r="I11671">
        <v>1287708.0268300001</v>
      </c>
    </row>
    <row r="11672" spans="1:9" x14ac:dyDescent="0.25">
      <c r="A11672" s="103">
        <v>11670</v>
      </c>
      <c r="B11672">
        <v>11670</v>
      </c>
      <c r="C11672">
        <v>45448</v>
      </c>
      <c r="E11672" s="77" t="s">
        <v>54</v>
      </c>
      <c r="H11672">
        <v>342000.61135999998</v>
      </c>
      <c r="I11672">
        <v>1287708.0268300001</v>
      </c>
    </row>
    <row r="11673" spans="1:9" x14ac:dyDescent="0.25">
      <c r="A11673" s="103">
        <v>11671</v>
      </c>
      <c r="B11673">
        <v>11671</v>
      </c>
      <c r="C11673">
        <v>45451</v>
      </c>
      <c r="E11673" s="77" t="s">
        <v>54</v>
      </c>
      <c r="H11673">
        <v>342000.41264</v>
      </c>
      <c r="I11673">
        <v>1287698.0288</v>
      </c>
    </row>
    <row r="11674" spans="1:9" x14ac:dyDescent="0.25">
      <c r="A11674" s="103">
        <v>11672</v>
      </c>
      <c r="B11674">
        <v>11672</v>
      </c>
      <c r="C11674">
        <v>45455</v>
      </c>
      <c r="E11674" s="77" t="s">
        <v>54</v>
      </c>
      <c r="H11674">
        <v>342000.41264</v>
      </c>
      <c r="I11674">
        <v>1287698.0288</v>
      </c>
    </row>
    <row r="11675" spans="1:9" x14ac:dyDescent="0.25">
      <c r="A11675" s="103">
        <v>11673</v>
      </c>
      <c r="B11675">
        <v>11673</v>
      </c>
      <c r="C11675">
        <v>45459</v>
      </c>
      <c r="E11675" s="77" t="s">
        <v>54</v>
      </c>
      <c r="H11675">
        <v>342000.41264</v>
      </c>
      <c r="I11675">
        <v>1287698.0288</v>
      </c>
    </row>
    <row r="11676" spans="1:9" x14ac:dyDescent="0.25">
      <c r="A11676" s="103">
        <v>11674</v>
      </c>
      <c r="B11676">
        <v>11674</v>
      </c>
      <c r="C11676">
        <v>45463</v>
      </c>
      <c r="E11676" s="77" t="s">
        <v>54</v>
      </c>
      <c r="H11676">
        <v>342000.22343000001</v>
      </c>
      <c r="I11676">
        <v>1287688.0305999999</v>
      </c>
    </row>
    <row r="11677" spans="1:9" x14ac:dyDescent="0.25">
      <c r="A11677" s="103">
        <v>11675</v>
      </c>
      <c r="B11677">
        <v>11675</v>
      </c>
      <c r="C11677">
        <v>45467</v>
      </c>
      <c r="E11677" s="77" t="s">
        <v>54</v>
      </c>
      <c r="H11677">
        <v>342000.22343000001</v>
      </c>
      <c r="I11677">
        <v>1287688.0305999999</v>
      </c>
    </row>
    <row r="11678" spans="1:9" x14ac:dyDescent="0.25">
      <c r="A11678" s="103">
        <v>11676</v>
      </c>
      <c r="B11678">
        <v>11676</v>
      </c>
      <c r="C11678">
        <v>45471</v>
      </c>
      <c r="E11678" s="77" t="s">
        <v>54</v>
      </c>
      <c r="H11678">
        <v>342000.04375000001</v>
      </c>
      <c r="I11678">
        <v>1287678.0322100001</v>
      </c>
    </row>
    <row r="11679" spans="1:9" x14ac:dyDescent="0.25">
      <c r="A11679" s="103">
        <v>11677</v>
      </c>
      <c r="B11679">
        <v>11677</v>
      </c>
      <c r="C11679">
        <v>45474</v>
      </c>
      <c r="E11679" s="77" t="s">
        <v>54</v>
      </c>
      <c r="H11679">
        <v>342000.04375000001</v>
      </c>
      <c r="I11679">
        <v>1287678.0322100001</v>
      </c>
    </row>
    <row r="11680" spans="1:9" x14ac:dyDescent="0.25">
      <c r="A11680" s="103">
        <v>11678</v>
      </c>
      <c r="B11680">
        <v>11678</v>
      </c>
      <c r="C11680">
        <v>45478</v>
      </c>
      <c r="E11680" s="77" t="s">
        <v>54</v>
      </c>
      <c r="H11680">
        <v>342000.04375000001</v>
      </c>
      <c r="I11680">
        <v>1287678.0322100001</v>
      </c>
    </row>
    <row r="11681" spans="1:9" x14ac:dyDescent="0.25">
      <c r="A11681" s="103">
        <v>11679</v>
      </c>
      <c r="B11681">
        <v>11679</v>
      </c>
      <c r="C11681">
        <v>45482</v>
      </c>
      <c r="E11681" s="77" t="s">
        <v>54</v>
      </c>
      <c r="H11681">
        <v>341999.87359999999</v>
      </c>
      <c r="I11681">
        <v>1287668.03366</v>
      </c>
    </row>
    <row r="11682" spans="1:9" x14ac:dyDescent="0.25">
      <c r="A11682" s="103">
        <v>11680</v>
      </c>
      <c r="B11682">
        <v>11680</v>
      </c>
      <c r="C11682">
        <v>45486</v>
      </c>
      <c r="E11682" s="77" t="s">
        <v>54</v>
      </c>
      <c r="H11682">
        <v>341999.87359999999</v>
      </c>
      <c r="I11682">
        <v>1287668.03366</v>
      </c>
    </row>
    <row r="11683" spans="1:9" x14ac:dyDescent="0.25">
      <c r="A11683" s="103">
        <v>11681</v>
      </c>
      <c r="B11683">
        <v>11681</v>
      </c>
      <c r="C11683">
        <v>45490</v>
      </c>
      <c r="E11683" s="77" t="s">
        <v>54</v>
      </c>
      <c r="H11683">
        <v>341999.71295999998</v>
      </c>
      <c r="I11683">
        <v>1287658.03495</v>
      </c>
    </row>
    <row r="11684" spans="1:9" x14ac:dyDescent="0.25">
      <c r="A11684" s="103">
        <v>11682</v>
      </c>
      <c r="B11684">
        <v>11682</v>
      </c>
      <c r="C11684">
        <v>45493</v>
      </c>
      <c r="E11684" s="77" t="s">
        <v>54</v>
      </c>
      <c r="H11684">
        <v>341999.71295999998</v>
      </c>
      <c r="I11684">
        <v>1287658.03495</v>
      </c>
    </row>
    <row r="11685" spans="1:9" x14ac:dyDescent="0.25">
      <c r="A11685" s="103">
        <v>11683</v>
      </c>
      <c r="B11685">
        <v>11683</v>
      </c>
      <c r="C11685">
        <v>45497</v>
      </c>
      <c r="E11685" s="77" t="s">
        <v>54</v>
      </c>
      <c r="H11685">
        <v>341999.71295999998</v>
      </c>
      <c r="I11685">
        <v>1287658.03495</v>
      </c>
    </row>
    <row r="11686" spans="1:9" x14ac:dyDescent="0.25">
      <c r="A11686" s="103">
        <v>11684</v>
      </c>
      <c r="B11686">
        <v>11684</v>
      </c>
      <c r="C11686">
        <v>45501</v>
      </c>
      <c r="E11686" s="77" t="s">
        <v>54</v>
      </c>
      <c r="H11686">
        <v>341999.55949000001</v>
      </c>
      <c r="I11686">
        <v>1287648.0361299999</v>
      </c>
    </row>
    <row r="11687" spans="1:9" x14ac:dyDescent="0.25">
      <c r="A11687" s="103">
        <v>11685</v>
      </c>
      <c r="B11687">
        <v>11685</v>
      </c>
      <c r="C11687">
        <v>45505</v>
      </c>
      <c r="E11687" s="77" t="s">
        <v>54</v>
      </c>
      <c r="H11687">
        <v>341999.55949000001</v>
      </c>
      <c r="I11687">
        <v>1287648.0361299999</v>
      </c>
    </row>
    <row r="11688" spans="1:9" x14ac:dyDescent="0.25">
      <c r="A11688" s="103">
        <v>11686</v>
      </c>
      <c r="B11688">
        <v>11686</v>
      </c>
      <c r="C11688">
        <v>45509</v>
      </c>
      <c r="E11688" s="77" t="s">
        <v>54</v>
      </c>
      <c r="H11688">
        <v>341999.55949000001</v>
      </c>
      <c r="I11688">
        <v>1287648.0361299999</v>
      </c>
    </row>
    <row r="11689" spans="1:9" x14ac:dyDescent="0.25">
      <c r="A11689" s="103">
        <v>11687</v>
      </c>
      <c r="B11689">
        <v>11687</v>
      </c>
      <c r="C11689">
        <v>45513</v>
      </c>
      <c r="E11689" s="77" t="s">
        <v>54</v>
      </c>
      <c r="H11689">
        <v>341999.40642000001</v>
      </c>
      <c r="I11689">
        <v>1287638.0373</v>
      </c>
    </row>
    <row r="11690" spans="1:9" x14ac:dyDescent="0.25">
      <c r="A11690" s="103">
        <v>11688</v>
      </c>
      <c r="B11690">
        <v>11688</v>
      </c>
      <c r="C11690">
        <v>45516</v>
      </c>
      <c r="E11690" s="77" t="s">
        <v>54</v>
      </c>
      <c r="H11690">
        <v>341999.40642000001</v>
      </c>
      <c r="I11690">
        <v>1287638.0373</v>
      </c>
    </row>
    <row r="11691" spans="1:9" x14ac:dyDescent="0.25">
      <c r="A11691" s="103">
        <v>11689</v>
      </c>
      <c r="B11691">
        <v>11689</v>
      </c>
      <c r="C11691">
        <v>45520</v>
      </c>
      <c r="E11691" s="77" t="s">
        <v>54</v>
      </c>
      <c r="H11691">
        <v>341999.25335999997</v>
      </c>
      <c r="I11691">
        <v>1287628.03847</v>
      </c>
    </row>
    <row r="11692" spans="1:9" x14ac:dyDescent="0.25">
      <c r="A11692" s="103">
        <v>11690</v>
      </c>
      <c r="B11692">
        <v>11690</v>
      </c>
      <c r="C11692">
        <v>45524</v>
      </c>
      <c r="E11692" s="77" t="s">
        <v>54</v>
      </c>
      <c r="H11692">
        <v>341999.25335999997</v>
      </c>
      <c r="I11692">
        <v>1287628.03847</v>
      </c>
    </row>
    <row r="11693" spans="1:9" x14ac:dyDescent="0.25">
      <c r="A11693" s="103">
        <v>11691</v>
      </c>
      <c r="B11693">
        <v>11691</v>
      </c>
      <c r="C11693">
        <v>45528</v>
      </c>
      <c r="E11693" s="77" t="s">
        <v>54</v>
      </c>
      <c r="H11693">
        <v>341999.25335999997</v>
      </c>
      <c r="I11693">
        <v>1287628.03847</v>
      </c>
    </row>
    <row r="11694" spans="1:9" x14ac:dyDescent="0.25">
      <c r="A11694" s="103">
        <v>11692</v>
      </c>
      <c r="B11694">
        <v>11692</v>
      </c>
      <c r="C11694">
        <v>45532</v>
      </c>
      <c r="E11694" s="77" t="s">
        <v>54</v>
      </c>
      <c r="H11694">
        <v>341999.10029999999</v>
      </c>
      <c r="I11694">
        <v>1287618.0396400001</v>
      </c>
    </row>
    <row r="11695" spans="1:9" x14ac:dyDescent="0.25">
      <c r="A11695" s="103">
        <v>11693</v>
      </c>
      <c r="B11695">
        <v>11693</v>
      </c>
      <c r="C11695">
        <v>45536</v>
      </c>
      <c r="E11695" s="77" t="s">
        <v>54</v>
      </c>
      <c r="H11695">
        <v>341999.10029999999</v>
      </c>
      <c r="I11695">
        <v>1287618.0396400001</v>
      </c>
    </row>
    <row r="11696" spans="1:9" x14ac:dyDescent="0.25">
      <c r="A11696" s="103">
        <v>11694</v>
      </c>
      <c r="B11696">
        <v>11694</v>
      </c>
      <c r="C11696">
        <v>45539</v>
      </c>
      <c r="E11696" s="77" t="s">
        <v>54</v>
      </c>
      <c r="H11696">
        <v>341999.10029999999</v>
      </c>
      <c r="I11696">
        <v>1287618.0396400001</v>
      </c>
    </row>
    <row r="11697" spans="1:9" x14ac:dyDescent="0.25">
      <c r="A11697" s="103">
        <v>11695</v>
      </c>
      <c r="B11697">
        <v>11695</v>
      </c>
      <c r="C11697">
        <v>45543</v>
      </c>
      <c r="E11697" s="77" t="s">
        <v>54</v>
      </c>
      <c r="H11697">
        <v>341998.94712999999</v>
      </c>
      <c r="I11697">
        <v>1287608.0408099999</v>
      </c>
    </row>
    <row r="11698" spans="1:9" x14ac:dyDescent="0.25">
      <c r="A11698" s="103">
        <v>11696</v>
      </c>
      <c r="B11698">
        <v>11696</v>
      </c>
      <c r="C11698">
        <v>45547</v>
      </c>
      <c r="E11698" s="77" t="s">
        <v>54</v>
      </c>
      <c r="H11698">
        <v>341998.94712999999</v>
      </c>
      <c r="I11698">
        <v>1287608.0408099999</v>
      </c>
    </row>
    <row r="11699" spans="1:9" x14ac:dyDescent="0.25">
      <c r="A11699" s="103">
        <v>11697</v>
      </c>
      <c r="B11699">
        <v>11697</v>
      </c>
      <c r="C11699">
        <v>45551</v>
      </c>
      <c r="E11699" s="77" t="s">
        <v>54</v>
      </c>
      <c r="H11699">
        <v>341998.79297000001</v>
      </c>
      <c r="I11699">
        <v>1287598.0419999999</v>
      </c>
    </row>
    <row r="11700" spans="1:9" x14ac:dyDescent="0.25">
      <c r="A11700" s="103">
        <v>11698</v>
      </c>
      <c r="B11700">
        <v>11698</v>
      </c>
      <c r="C11700">
        <v>45555</v>
      </c>
      <c r="E11700" s="77" t="s">
        <v>54</v>
      </c>
      <c r="H11700">
        <v>341998.79297000001</v>
      </c>
      <c r="I11700">
        <v>1287598.0419999999</v>
      </c>
    </row>
    <row r="11701" spans="1:9" x14ac:dyDescent="0.25">
      <c r="A11701" s="103">
        <v>11699</v>
      </c>
      <c r="B11701">
        <v>11699</v>
      </c>
      <c r="C11701">
        <v>45558</v>
      </c>
      <c r="E11701" s="77" t="s">
        <v>54</v>
      </c>
      <c r="H11701">
        <v>341998.79297000001</v>
      </c>
      <c r="I11701">
        <v>1287598.0419999999</v>
      </c>
    </row>
    <row r="11702" spans="1:9" x14ac:dyDescent="0.25">
      <c r="A11702" s="103">
        <v>11700</v>
      </c>
      <c r="B11702">
        <v>11700</v>
      </c>
      <c r="C11702">
        <v>45562</v>
      </c>
      <c r="E11702" s="77" t="s">
        <v>54</v>
      </c>
      <c r="H11702">
        <v>341998.63763000001</v>
      </c>
      <c r="I11702">
        <v>1287588.04321</v>
      </c>
    </row>
    <row r="11703" spans="1:9" x14ac:dyDescent="0.25">
      <c r="A11703" s="103">
        <v>11701</v>
      </c>
      <c r="B11703">
        <v>11701</v>
      </c>
      <c r="C11703">
        <v>45566</v>
      </c>
      <c r="E11703" s="77" t="s">
        <v>54</v>
      </c>
      <c r="H11703">
        <v>341998.63763000001</v>
      </c>
      <c r="I11703">
        <v>1287588.04321</v>
      </c>
    </row>
    <row r="11704" spans="1:9" x14ac:dyDescent="0.25">
      <c r="A11704" s="103">
        <v>11702</v>
      </c>
      <c r="B11704">
        <v>11702</v>
      </c>
      <c r="C11704">
        <v>45570</v>
      </c>
      <c r="E11704" s="77" t="s">
        <v>54</v>
      </c>
      <c r="H11704">
        <v>341998.48112000001</v>
      </c>
      <c r="I11704">
        <v>1287578.04443</v>
      </c>
    </row>
    <row r="11705" spans="1:9" x14ac:dyDescent="0.25">
      <c r="A11705" s="103">
        <v>11703</v>
      </c>
      <c r="B11705">
        <v>11703</v>
      </c>
      <c r="C11705">
        <v>45574</v>
      </c>
      <c r="E11705" s="77" t="s">
        <v>54</v>
      </c>
      <c r="H11705">
        <v>341998.48112000001</v>
      </c>
      <c r="I11705">
        <v>1287578.04443</v>
      </c>
    </row>
    <row r="11706" spans="1:9" x14ac:dyDescent="0.25">
      <c r="A11706" s="103">
        <v>11704</v>
      </c>
      <c r="B11706">
        <v>11704</v>
      </c>
      <c r="C11706">
        <v>45578</v>
      </c>
      <c r="E11706" s="77" t="s">
        <v>54</v>
      </c>
      <c r="H11706">
        <v>341998.48112000001</v>
      </c>
      <c r="I11706">
        <v>1287578.04443</v>
      </c>
    </row>
    <row r="11707" spans="1:9" x14ac:dyDescent="0.25">
      <c r="A11707" s="103">
        <v>11705</v>
      </c>
      <c r="B11707">
        <v>11705</v>
      </c>
      <c r="C11707">
        <v>45581</v>
      </c>
      <c r="E11707" s="77" t="s">
        <v>54</v>
      </c>
      <c r="H11707">
        <v>341998.32342999999</v>
      </c>
      <c r="I11707">
        <v>1287568.04568</v>
      </c>
    </row>
    <row r="11708" spans="1:9" x14ac:dyDescent="0.25">
      <c r="A11708" s="103">
        <v>11706</v>
      </c>
      <c r="B11708">
        <v>11706</v>
      </c>
      <c r="C11708">
        <v>45585</v>
      </c>
      <c r="E11708" s="77" t="s">
        <v>54</v>
      </c>
      <c r="H11708">
        <v>341998.32342999999</v>
      </c>
      <c r="I11708">
        <v>1287568.04568</v>
      </c>
    </row>
    <row r="11709" spans="1:9" x14ac:dyDescent="0.25">
      <c r="A11709" s="103">
        <v>11707</v>
      </c>
      <c r="B11709">
        <v>11707</v>
      </c>
      <c r="C11709">
        <v>45589</v>
      </c>
      <c r="E11709" s="77" t="s">
        <v>54</v>
      </c>
      <c r="H11709">
        <v>341998.32342999999</v>
      </c>
      <c r="I11709">
        <v>1287568.04568</v>
      </c>
    </row>
    <row r="11710" spans="1:9" x14ac:dyDescent="0.25">
      <c r="A11710" s="103">
        <v>11708</v>
      </c>
      <c r="B11710">
        <v>11708</v>
      </c>
      <c r="C11710">
        <v>45593</v>
      </c>
      <c r="E11710" s="77" t="s">
        <v>54</v>
      </c>
      <c r="H11710">
        <v>341998.16457000002</v>
      </c>
      <c r="I11710">
        <v>1287558.04694</v>
      </c>
    </row>
    <row r="11711" spans="1:9" x14ac:dyDescent="0.25">
      <c r="A11711" s="103">
        <v>11709</v>
      </c>
      <c r="B11711">
        <v>11709</v>
      </c>
      <c r="C11711">
        <v>45597</v>
      </c>
      <c r="E11711" s="77" t="s">
        <v>54</v>
      </c>
      <c r="H11711">
        <v>341998.16457000002</v>
      </c>
      <c r="I11711">
        <v>1287558.04694</v>
      </c>
    </row>
    <row r="11712" spans="1:9" x14ac:dyDescent="0.25">
      <c r="A11712" s="103">
        <v>11710</v>
      </c>
      <c r="B11712">
        <v>11710</v>
      </c>
      <c r="C11712">
        <v>45600</v>
      </c>
      <c r="E11712" s="77" t="s">
        <v>54</v>
      </c>
      <c r="H11712">
        <v>341998.00452999998</v>
      </c>
      <c r="I11712">
        <v>1287548.04822</v>
      </c>
    </row>
    <row r="11713" spans="1:9" x14ac:dyDescent="0.25">
      <c r="A11713" s="103">
        <v>11711</v>
      </c>
      <c r="B11713">
        <v>11711</v>
      </c>
      <c r="C11713">
        <v>45604</v>
      </c>
      <c r="E11713" s="77" t="s">
        <v>54</v>
      </c>
      <c r="H11713">
        <v>341998.00452999998</v>
      </c>
      <c r="I11713">
        <v>1287548.04822</v>
      </c>
    </row>
    <row r="11714" spans="1:9" x14ac:dyDescent="0.25">
      <c r="A11714" s="103">
        <v>11712</v>
      </c>
      <c r="B11714">
        <v>11712</v>
      </c>
      <c r="C11714">
        <v>45608</v>
      </c>
      <c r="E11714" s="77" t="s">
        <v>54</v>
      </c>
      <c r="H11714">
        <v>341998.00452999998</v>
      </c>
      <c r="I11714">
        <v>1287548.04822</v>
      </c>
    </row>
    <row r="11715" spans="1:9" x14ac:dyDescent="0.25">
      <c r="A11715" s="103">
        <v>11713</v>
      </c>
      <c r="B11715">
        <v>11713</v>
      </c>
      <c r="C11715">
        <v>45612</v>
      </c>
      <c r="E11715" s="77" t="s">
        <v>54</v>
      </c>
      <c r="H11715">
        <v>341997.84331000003</v>
      </c>
      <c r="I11715">
        <v>1287538.0495199999</v>
      </c>
    </row>
    <row r="11716" spans="1:9" x14ac:dyDescent="0.25">
      <c r="A11716" s="103">
        <v>11714</v>
      </c>
      <c r="B11716">
        <v>11714</v>
      </c>
      <c r="C11716">
        <v>45616</v>
      </c>
      <c r="E11716" s="77" t="s">
        <v>54</v>
      </c>
      <c r="H11716">
        <v>341997.84331000003</v>
      </c>
      <c r="I11716">
        <v>1287538.0495199999</v>
      </c>
    </row>
    <row r="11717" spans="1:9" x14ac:dyDescent="0.25">
      <c r="A11717" s="103">
        <v>11715</v>
      </c>
      <c r="B11717">
        <v>11715</v>
      </c>
      <c r="C11717">
        <v>45620</v>
      </c>
      <c r="E11717" s="77" t="s">
        <v>54</v>
      </c>
      <c r="H11717">
        <v>341997.68092000001</v>
      </c>
      <c r="I11717">
        <v>1287528.0508399999</v>
      </c>
    </row>
    <row r="11718" spans="1:9" x14ac:dyDescent="0.25">
      <c r="A11718" s="103">
        <v>11716</v>
      </c>
      <c r="B11718">
        <v>11716</v>
      </c>
      <c r="C11718">
        <v>45623</v>
      </c>
      <c r="E11718" s="77" t="s">
        <v>54</v>
      </c>
      <c r="H11718">
        <v>341997.68092000001</v>
      </c>
      <c r="I11718">
        <v>1287528.0508399999</v>
      </c>
    </row>
    <row r="11719" spans="1:9" x14ac:dyDescent="0.25">
      <c r="A11719" s="103">
        <v>11717</v>
      </c>
      <c r="B11719">
        <v>11717</v>
      </c>
      <c r="C11719">
        <v>45627</v>
      </c>
      <c r="E11719" s="77" t="s">
        <v>54</v>
      </c>
      <c r="H11719">
        <v>341997.68092000001</v>
      </c>
      <c r="I11719">
        <v>1287528.0508399999</v>
      </c>
    </row>
    <row r="11720" spans="1:9" x14ac:dyDescent="0.25">
      <c r="A11720" s="103">
        <v>11718</v>
      </c>
      <c r="B11720">
        <v>11718</v>
      </c>
      <c r="C11720">
        <v>45631</v>
      </c>
      <c r="E11720" s="77" t="s">
        <v>54</v>
      </c>
      <c r="H11720">
        <v>341997.51734999998</v>
      </c>
      <c r="I11720">
        <v>1287518.0521800001</v>
      </c>
    </row>
    <row r="11721" spans="1:9" x14ac:dyDescent="0.25">
      <c r="A11721" s="103">
        <v>11719</v>
      </c>
      <c r="B11721">
        <v>11719</v>
      </c>
      <c r="C11721">
        <v>45635</v>
      </c>
      <c r="E11721" s="77" t="s">
        <v>54</v>
      </c>
      <c r="H11721">
        <v>341997.51734999998</v>
      </c>
      <c r="I11721">
        <v>1287518.0521800001</v>
      </c>
    </row>
    <row r="11722" spans="1:9" x14ac:dyDescent="0.25">
      <c r="A11722" s="103">
        <v>11720</v>
      </c>
      <c r="B11722">
        <v>11720</v>
      </c>
      <c r="C11722">
        <v>45639</v>
      </c>
      <c r="E11722" s="77" t="s">
        <v>54</v>
      </c>
      <c r="H11722">
        <v>341997.51734999998</v>
      </c>
      <c r="I11722">
        <v>1287518.0521800001</v>
      </c>
    </row>
    <row r="11723" spans="1:9" x14ac:dyDescent="0.25">
      <c r="A11723" s="103">
        <v>11721</v>
      </c>
      <c r="B11723">
        <v>11721</v>
      </c>
      <c r="C11723">
        <v>45643</v>
      </c>
      <c r="E11723" s="77" t="s">
        <v>54</v>
      </c>
      <c r="H11723">
        <v>341997.35261</v>
      </c>
      <c r="I11723">
        <v>1287508.0535299999</v>
      </c>
    </row>
    <row r="11724" spans="1:9" x14ac:dyDescent="0.25">
      <c r="A11724" s="103">
        <v>11722</v>
      </c>
      <c r="B11724">
        <v>11722</v>
      </c>
      <c r="C11724">
        <v>45646</v>
      </c>
      <c r="E11724" s="77" t="s">
        <v>54</v>
      </c>
      <c r="H11724">
        <v>341997.35261</v>
      </c>
      <c r="I11724">
        <v>1287508.0535299999</v>
      </c>
    </row>
    <row r="11725" spans="1:9" x14ac:dyDescent="0.25">
      <c r="A11725" s="103">
        <v>11723</v>
      </c>
      <c r="B11725">
        <v>11723</v>
      </c>
      <c r="C11725">
        <v>45650</v>
      </c>
      <c r="E11725" s="77" t="s">
        <v>54</v>
      </c>
      <c r="H11725">
        <v>341997.18669</v>
      </c>
      <c r="I11725">
        <v>1287498.0549099999</v>
      </c>
    </row>
    <row r="11726" spans="1:9" x14ac:dyDescent="0.25">
      <c r="A11726" s="103">
        <v>11724</v>
      </c>
      <c r="B11726">
        <v>11724</v>
      </c>
      <c r="C11726">
        <v>45654</v>
      </c>
      <c r="E11726" s="77" t="s">
        <v>54</v>
      </c>
      <c r="H11726">
        <v>341997.18669</v>
      </c>
      <c r="I11726">
        <v>1287498.0549099999</v>
      </c>
    </row>
    <row r="11727" spans="1:9" x14ac:dyDescent="0.25">
      <c r="A11727" s="103">
        <v>11725</v>
      </c>
      <c r="B11727">
        <v>11725</v>
      </c>
      <c r="C11727">
        <v>45658</v>
      </c>
      <c r="E11727" s="77" t="s">
        <v>54</v>
      </c>
      <c r="H11727">
        <v>341997.18669</v>
      </c>
      <c r="I11727">
        <v>1287498.0549099999</v>
      </c>
    </row>
    <row r="11728" spans="1:9" x14ac:dyDescent="0.25">
      <c r="A11728" s="103">
        <v>11726</v>
      </c>
      <c r="B11728">
        <v>11726</v>
      </c>
      <c r="C11728">
        <v>45662</v>
      </c>
      <c r="E11728" s="77" t="s">
        <v>54</v>
      </c>
      <c r="H11728">
        <v>341997.01958999998</v>
      </c>
      <c r="I11728">
        <v>1287488.0563099999</v>
      </c>
    </row>
    <row r="11729" spans="1:9" x14ac:dyDescent="0.25">
      <c r="A11729" s="103">
        <v>11727</v>
      </c>
      <c r="B11729">
        <v>11727</v>
      </c>
      <c r="C11729">
        <v>45665</v>
      </c>
      <c r="E11729" s="77" t="s">
        <v>54</v>
      </c>
      <c r="H11729">
        <v>341997.01958999998</v>
      </c>
      <c r="I11729">
        <v>1287488.0563099999</v>
      </c>
    </row>
    <row r="11730" spans="1:9" x14ac:dyDescent="0.25">
      <c r="A11730" s="103">
        <v>11728</v>
      </c>
      <c r="B11730">
        <v>11728</v>
      </c>
      <c r="C11730">
        <v>45669</v>
      </c>
      <c r="E11730" s="77" t="s">
        <v>54</v>
      </c>
      <c r="H11730">
        <v>341997.01958999998</v>
      </c>
      <c r="I11730">
        <v>1287488.0563099999</v>
      </c>
    </row>
    <row r="11731" spans="1:9" x14ac:dyDescent="0.25">
      <c r="A11731" s="103">
        <v>11729</v>
      </c>
      <c r="B11731">
        <v>11729</v>
      </c>
      <c r="C11731">
        <v>45673</v>
      </c>
      <c r="E11731" s="77" t="s">
        <v>54</v>
      </c>
      <c r="H11731">
        <v>341996.85131</v>
      </c>
      <c r="I11731">
        <v>1287478.0577199999</v>
      </c>
    </row>
    <row r="11732" spans="1:9" x14ac:dyDescent="0.25">
      <c r="A11732" s="103">
        <v>11730</v>
      </c>
      <c r="B11732">
        <v>11730</v>
      </c>
      <c r="C11732">
        <v>45677</v>
      </c>
      <c r="E11732" s="77" t="s">
        <v>54</v>
      </c>
      <c r="H11732">
        <v>341996.85131</v>
      </c>
      <c r="I11732">
        <v>1287478.0577199999</v>
      </c>
    </row>
    <row r="11733" spans="1:9" x14ac:dyDescent="0.25">
      <c r="A11733" s="103">
        <v>11731</v>
      </c>
      <c r="B11733">
        <v>11731</v>
      </c>
      <c r="C11733">
        <v>45681</v>
      </c>
      <c r="E11733" s="77" t="s">
        <v>54</v>
      </c>
      <c r="H11733">
        <v>341996.68186000001</v>
      </c>
      <c r="I11733">
        <v>1287468.0591599999</v>
      </c>
    </row>
    <row r="11734" spans="1:9" x14ac:dyDescent="0.25">
      <c r="A11734" s="103">
        <v>11732</v>
      </c>
      <c r="B11734">
        <v>11732</v>
      </c>
      <c r="C11734">
        <v>45685</v>
      </c>
      <c r="E11734" s="77" t="s">
        <v>54</v>
      </c>
      <c r="H11734">
        <v>341996.68186000001</v>
      </c>
      <c r="I11734">
        <v>1287468.0591599999</v>
      </c>
    </row>
    <row r="11735" spans="1:9" x14ac:dyDescent="0.25">
      <c r="A11735" s="103">
        <v>11733</v>
      </c>
      <c r="B11735">
        <v>11733</v>
      </c>
      <c r="C11735">
        <v>45688</v>
      </c>
      <c r="E11735" s="77" t="s">
        <v>54</v>
      </c>
      <c r="H11735">
        <v>341996.68186000001</v>
      </c>
      <c r="I11735">
        <v>1287468.0591599999</v>
      </c>
    </row>
    <row r="11736" spans="1:9" x14ac:dyDescent="0.25">
      <c r="A11736" s="103">
        <v>11734</v>
      </c>
      <c r="B11736">
        <v>11734</v>
      </c>
      <c r="C11736">
        <v>45692</v>
      </c>
      <c r="E11736" s="77" t="s">
        <v>54</v>
      </c>
      <c r="H11736">
        <v>341996.51124000002</v>
      </c>
      <c r="I11736">
        <v>1287458.06061</v>
      </c>
    </row>
    <row r="11737" spans="1:9" x14ac:dyDescent="0.25">
      <c r="A11737" s="103">
        <v>11735</v>
      </c>
      <c r="B11737">
        <v>11735</v>
      </c>
      <c r="C11737">
        <v>45696</v>
      </c>
      <c r="E11737" s="77" t="s">
        <v>54</v>
      </c>
      <c r="H11737">
        <v>341996.51124000002</v>
      </c>
      <c r="I11737">
        <v>1287458.06061</v>
      </c>
    </row>
    <row r="11738" spans="1:9" x14ac:dyDescent="0.25">
      <c r="A11738" s="103">
        <v>11736</v>
      </c>
      <c r="B11738">
        <v>11736</v>
      </c>
      <c r="C11738">
        <v>45700</v>
      </c>
      <c r="E11738" s="77" t="s">
        <v>54</v>
      </c>
      <c r="H11738">
        <v>341996.33942999999</v>
      </c>
      <c r="I11738">
        <v>1287448.0620899999</v>
      </c>
    </row>
    <row r="11739" spans="1:9" x14ac:dyDescent="0.25">
      <c r="A11739" s="103">
        <v>11737</v>
      </c>
      <c r="B11739">
        <v>11737</v>
      </c>
      <c r="C11739">
        <v>45704</v>
      </c>
      <c r="E11739" s="77" t="s">
        <v>54</v>
      </c>
      <c r="H11739">
        <v>341996.33942999999</v>
      </c>
      <c r="I11739">
        <v>1287448.0620899999</v>
      </c>
    </row>
    <row r="11740" spans="1:9" x14ac:dyDescent="0.25">
      <c r="A11740" s="103">
        <v>11738</v>
      </c>
      <c r="B11740">
        <v>11738</v>
      </c>
      <c r="C11740">
        <v>45707</v>
      </c>
      <c r="E11740" s="77" t="s">
        <v>54</v>
      </c>
      <c r="H11740">
        <v>341996.33942999999</v>
      </c>
      <c r="I11740">
        <v>1287448.0620899999</v>
      </c>
    </row>
    <row r="11741" spans="1:9" x14ac:dyDescent="0.25">
      <c r="A11741" s="103">
        <v>11739</v>
      </c>
      <c r="B11741">
        <v>11739</v>
      </c>
      <c r="C11741">
        <v>45711</v>
      </c>
      <c r="E11741" s="77" t="s">
        <v>54</v>
      </c>
      <c r="H11741">
        <v>341996.16645000002</v>
      </c>
      <c r="I11741">
        <v>1287438.0635899999</v>
      </c>
    </row>
    <row r="11742" spans="1:9" x14ac:dyDescent="0.25">
      <c r="A11742" s="103">
        <v>11740</v>
      </c>
      <c r="B11742">
        <v>11740</v>
      </c>
      <c r="C11742">
        <v>45715</v>
      </c>
      <c r="E11742" s="77" t="s">
        <v>54</v>
      </c>
      <c r="H11742">
        <v>341996.16645000002</v>
      </c>
      <c r="I11742">
        <v>1287438.0635899999</v>
      </c>
    </row>
    <row r="11743" spans="1:9" x14ac:dyDescent="0.25">
      <c r="A11743" s="103">
        <v>11741</v>
      </c>
      <c r="B11743">
        <v>11741</v>
      </c>
      <c r="C11743">
        <v>45719</v>
      </c>
      <c r="E11743" s="77" t="s">
        <v>54</v>
      </c>
      <c r="H11743">
        <v>341996.16645000002</v>
      </c>
      <c r="I11743">
        <v>1287438.0635899999</v>
      </c>
    </row>
    <row r="11744" spans="1:9" x14ac:dyDescent="0.25">
      <c r="A11744" s="103">
        <v>11742</v>
      </c>
      <c r="B11744">
        <v>11742</v>
      </c>
      <c r="C11744">
        <v>45723</v>
      </c>
      <c r="E11744" s="77" t="s">
        <v>54</v>
      </c>
      <c r="H11744">
        <v>341995.99229999998</v>
      </c>
      <c r="I11744">
        <v>1287428.0651</v>
      </c>
    </row>
    <row r="11745" spans="1:9" x14ac:dyDescent="0.25">
      <c r="A11745" s="103">
        <v>11743</v>
      </c>
      <c r="B11745">
        <v>11743</v>
      </c>
      <c r="C11745">
        <v>45727</v>
      </c>
      <c r="E11745" s="77" t="s">
        <v>54</v>
      </c>
      <c r="H11745">
        <v>341995.99229999998</v>
      </c>
      <c r="I11745">
        <v>1287428.0651</v>
      </c>
    </row>
    <row r="11746" spans="1:9" x14ac:dyDescent="0.25">
      <c r="A11746" s="103">
        <v>11744</v>
      </c>
      <c r="B11746">
        <v>11744</v>
      </c>
      <c r="C11746">
        <v>45730</v>
      </c>
      <c r="E11746" s="77" t="s">
        <v>54</v>
      </c>
      <c r="H11746">
        <v>341995.81696999999</v>
      </c>
      <c r="I11746">
        <v>1287418.0666400001</v>
      </c>
    </row>
    <row r="11747" spans="1:9" x14ac:dyDescent="0.25">
      <c r="A11747" s="103">
        <v>11745</v>
      </c>
      <c r="B11747">
        <v>11745</v>
      </c>
      <c r="C11747">
        <v>45734</v>
      </c>
      <c r="E11747" s="77" t="s">
        <v>54</v>
      </c>
      <c r="H11747">
        <v>341995.81696999999</v>
      </c>
      <c r="I11747">
        <v>1287418.0666400001</v>
      </c>
    </row>
    <row r="11748" spans="1:9" x14ac:dyDescent="0.25">
      <c r="A11748" s="103">
        <v>11746</v>
      </c>
      <c r="B11748">
        <v>11746</v>
      </c>
      <c r="C11748">
        <v>45738</v>
      </c>
      <c r="E11748" s="77" t="s">
        <v>54</v>
      </c>
      <c r="H11748">
        <v>341995.81696999999</v>
      </c>
      <c r="I11748">
        <v>1287418.0666400001</v>
      </c>
    </row>
    <row r="11749" spans="1:9" x14ac:dyDescent="0.25">
      <c r="A11749" s="103">
        <v>11747</v>
      </c>
      <c r="B11749">
        <v>11747</v>
      </c>
      <c r="C11749">
        <v>45742</v>
      </c>
      <c r="E11749" s="77" t="s">
        <v>54</v>
      </c>
      <c r="H11749">
        <v>341995.64046000002</v>
      </c>
      <c r="I11749">
        <v>1287408.0682000001</v>
      </c>
    </row>
    <row r="11750" spans="1:9" x14ac:dyDescent="0.25">
      <c r="A11750" s="103">
        <v>11748</v>
      </c>
      <c r="B11750">
        <v>11748</v>
      </c>
      <c r="C11750">
        <v>45746</v>
      </c>
      <c r="E11750" s="77" t="s">
        <v>54</v>
      </c>
      <c r="H11750">
        <v>341995.64046000002</v>
      </c>
      <c r="I11750">
        <v>1287408.0682000001</v>
      </c>
    </row>
    <row r="11751" spans="1:9" x14ac:dyDescent="0.25">
      <c r="A11751" s="103">
        <v>11749</v>
      </c>
      <c r="B11751">
        <v>11749</v>
      </c>
      <c r="C11751">
        <v>45750</v>
      </c>
      <c r="E11751" s="77" t="s">
        <v>54</v>
      </c>
      <c r="H11751">
        <v>341995.46276999998</v>
      </c>
      <c r="I11751">
        <v>1287398.06978</v>
      </c>
    </row>
    <row r="11752" spans="1:9" x14ac:dyDescent="0.25">
      <c r="A11752" s="103">
        <v>11750</v>
      </c>
      <c r="B11752">
        <v>11750</v>
      </c>
      <c r="C11752">
        <v>45753</v>
      </c>
      <c r="E11752" s="77" t="s">
        <v>54</v>
      </c>
      <c r="H11752">
        <v>341995.46276999998</v>
      </c>
      <c r="I11752">
        <v>1287398.06978</v>
      </c>
    </row>
    <row r="11753" spans="1:9" x14ac:dyDescent="0.25">
      <c r="A11753" s="103">
        <v>11751</v>
      </c>
      <c r="B11753">
        <v>11751</v>
      </c>
      <c r="C11753">
        <v>45757</v>
      </c>
      <c r="E11753" s="77" t="s">
        <v>54</v>
      </c>
      <c r="H11753">
        <v>341995.46276999998</v>
      </c>
      <c r="I11753">
        <v>1287398.06978</v>
      </c>
    </row>
    <row r="11754" spans="1:9" x14ac:dyDescent="0.25">
      <c r="A11754" s="103">
        <v>11752</v>
      </c>
      <c r="B11754">
        <v>11752</v>
      </c>
      <c r="C11754">
        <v>45761</v>
      </c>
      <c r="E11754" s="77" t="s">
        <v>54</v>
      </c>
      <c r="H11754">
        <v>341995.28391</v>
      </c>
      <c r="I11754">
        <v>1287388.0713800001</v>
      </c>
    </row>
    <row r="11755" spans="1:9" x14ac:dyDescent="0.25">
      <c r="A11755" s="103">
        <v>11753</v>
      </c>
      <c r="B11755">
        <v>11753</v>
      </c>
      <c r="C11755">
        <v>45765</v>
      </c>
      <c r="E11755" s="77" t="s">
        <v>54</v>
      </c>
      <c r="H11755">
        <v>341995.28391</v>
      </c>
      <c r="I11755">
        <v>1287388.0713800001</v>
      </c>
    </row>
    <row r="11756" spans="1:9" x14ac:dyDescent="0.25">
      <c r="A11756" s="103">
        <v>11754</v>
      </c>
      <c r="B11756">
        <v>11754</v>
      </c>
      <c r="C11756">
        <v>45769</v>
      </c>
      <c r="E11756" s="77" t="s">
        <v>54</v>
      </c>
      <c r="H11756">
        <v>341995.28391</v>
      </c>
      <c r="I11756">
        <v>1287388.0713800001</v>
      </c>
    </row>
    <row r="11757" spans="1:9" x14ac:dyDescent="0.25">
      <c r="A11757" s="103">
        <v>11755</v>
      </c>
      <c r="B11757">
        <v>11755</v>
      </c>
      <c r="C11757">
        <v>45772</v>
      </c>
      <c r="E11757" s="77" t="s">
        <v>54</v>
      </c>
      <c r="H11757">
        <v>341995.10388000001</v>
      </c>
      <c r="I11757">
        <v>1287378.0730000001</v>
      </c>
    </row>
    <row r="11758" spans="1:9" x14ac:dyDescent="0.25">
      <c r="A11758" s="103">
        <v>11756</v>
      </c>
      <c r="B11758">
        <v>11756</v>
      </c>
      <c r="C11758">
        <v>45776</v>
      </c>
      <c r="E11758" s="77" t="s">
        <v>54</v>
      </c>
      <c r="H11758">
        <v>341995.10388000001</v>
      </c>
      <c r="I11758">
        <v>1287378.0730000001</v>
      </c>
    </row>
    <row r="11759" spans="1:9" x14ac:dyDescent="0.25">
      <c r="A11759" s="103">
        <v>11757</v>
      </c>
      <c r="B11759">
        <v>11757</v>
      </c>
      <c r="C11759">
        <v>45780</v>
      </c>
      <c r="E11759" s="77" t="s">
        <v>54</v>
      </c>
      <c r="H11759">
        <v>341994.92265999998</v>
      </c>
      <c r="I11759">
        <v>1287368.07464</v>
      </c>
    </row>
    <row r="11760" spans="1:9" x14ac:dyDescent="0.25">
      <c r="A11760" s="103">
        <v>11758</v>
      </c>
      <c r="B11760">
        <v>11758</v>
      </c>
      <c r="C11760">
        <v>45784</v>
      </c>
      <c r="E11760" s="77" t="s">
        <v>54</v>
      </c>
      <c r="H11760">
        <v>341994.92265999998</v>
      </c>
      <c r="I11760">
        <v>1287368.07464</v>
      </c>
    </row>
    <row r="11761" spans="1:9" x14ac:dyDescent="0.25">
      <c r="A11761" s="103">
        <v>11759</v>
      </c>
      <c r="B11761">
        <v>11759</v>
      </c>
      <c r="C11761">
        <v>45788</v>
      </c>
      <c r="E11761" s="77" t="s">
        <v>54</v>
      </c>
      <c r="H11761">
        <v>341994.92265999998</v>
      </c>
      <c r="I11761">
        <v>1287368.07464</v>
      </c>
    </row>
    <row r="11762" spans="1:9" x14ac:dyDescent="0.25">
      <c r="A11762" s="103">
        <v>11760</v>
      </c>
      <c r="B11762">
        <v>11760</v>
      </c>
      <c r="C11762">
        <v>45792</v>
      </c>
      <c r="E11762" s="77" t="s">
        <v>54</v>
      </c>
      <c r="H11762">
        <v>341994.74027000001</v>
      </c>
      <c r="I11762">
        <v>1287358.0763000001</v>
      </c>
    </row>
    <row r="11763" spans="1:9" x14ac:dyDescent="0.25">
      <c r="A11763" s="103">
        <v>11761</v>
      </c>
      <c r="B11763">
        <v>11761</v>
      </c>
      <c r="C11763">
        <v>45795</v>
      </c>
      <c r="E11763" s="77" t="s">
        <v>54</v>
      </c>
      <c r="H11763">
        <v>341994.74027000001</v>
      </c>
      <c r="I11763">
        <v>1287358.0763000001</v>
      </c>
    </row>
    <row r="11764" spans="1:9" x14ac:dyDescent="0.25">
      <c r="A11764" s="103">
        <v>11762</v>
      </c>
      <c r="B11764">
        <v>11762</v>
      </c>
      <c r="C11764">
        <v>45799</v>
      </c>
      <c r="E11764" s="77" t="s">
        <v>54</v>
      </c>
      <c r="H11764">
        <v>341994.74027000001</v>
      </c>
      <c r="I11764">
        <v>1287358.0763000001</v>
      </c>
    </row>
    <row r="11765" spans="1:9" x14ac:dyDescent="0.25">
      <c r="A11765" s="103">
        <v>11763</v>
      </c>
      <c r="B11765">
        <v>11763</v>
      </c>
      <c r="C11765">
        <v>45803</v>
      </c>
      <c r="E11765" s="77" t="s">
        <v>54</v>
      </c>
      <c r="H11765">
        <v>341994.55670999998</v>
      </c>
      <c r="I11765">
        <v>1287348.0779899999</v>
      </c>
    </row>
    <row r="11766" spans="1:9" x14ac:dyDescent="0.25">
      <c r="A11766" s="103">
        <v>11764</v>
      </c>
      <c r="B11766">
        <v>11764</v>
      </c>
      <c r="C11766">
        <v>45807</v>
      </c>
      <c r="E11766" s="77" t="s">
        <v>54</v>
      </c>
      <c r="H11766">
        <v>341994.55670999998</v>
      </c>
      <c r="I11766">
        <v>1287348.0779899999</v>
      </c>
    </row>
    <row r="11767" spans="1:9" x14ac:dyDescent="0.25">
      <c r="A11767" s="103">
        <v>11765</v>
      </c>
      <c r="B11767">
        <v>11765</v>
      </c>
      <c r="C11767">
        <v>45811</v>
      </c>
      <c r="E11767" s="77" t="s">
        <v>54</v>
      </c>
      <c r="H11767">
        <v>341994.37196999998</v>
      </c>
      <c r="I11767">
        <v>1287338.07969</v>
      </c>
    </row>
    <row r="11768" spans="1:9" x14ac:dyDescent="0.25">
      <c r="A11768" s="103">
        <v>11766</v>
      </c>
      <c r="B11768">
        <v>11766</v>
      </c>
      <c r="C11768">
        <v>45814</v>
      </c>
      <c r="E11768" s="77" t="s">
        <v>54</v>
      </c>
      <c r="H11768">
        <v>341994.37196999998</v>
      </c>
      <c r="I11768">
        <v>1287338.07969</v>
      </c>
    </row>
    <row r="11769" spans="1:9" x14ac:dyDescent="0.25">
      <c r="A11769" s="103">
        <v>11767</v>
      </c>
      <c r="B11769">
        <v>11767</v>
      </c>
      <c r="C11769">
        <v>45818</v>
      </c>
      <c r="E11769" s="77" t="s">
        <v>54</v>
      </c>
      <c r="H11769">
        <v>341994.37196999998</v>
      </c>
      <c r="I11769">
        <v>1287338.07969</v>
      </c>
    </row>
    <row r="11770" spans="1:9" x14ac:dyDescent="0.25">
      <c r="A11770" s="103">
        <v>11768</v>
      </c>
      <c r="B11770">
        <v>11768</v>
      </c>
      <c r="C11770">
        <v>45822</v>
      </c>
      <c r="E11770" s="77" t="s">
        <v>54</v>
      </c>
      <c r="H11770">
        <v>341994.18605000002</v>
      </c>
      <c r="I11770">
        <v>1287328.0814199999</v>
      </c>
    </row>
    <row r="11771" spans="1:9" x14ac:dyDescent="0.25">
      <c r="A11771" s="103">
        <v>11769</v>
      </c>
      <c r="B11771">
        <v>11769</v>
      </c>
      <c r="C11771">
        <v>45826</v>
      </c>
      <c r="E11771" s="77" t="s">
        <v>54</v>
      </c>
      <c r="H11771">
        <v>341994.18605000002</v>
      </c>
      <c r="I11771">
        <v>1287328.0814199999</v>
      </c>
    </row>
    <row r="11772" spans="1:9" x14ac:dyDescent="0.25">
      <c r="A11772" s="103">
        <v>11770</v>
      </c>
      <c r="B11772">
        <v>11770</v>
      </c>
      <c r="C11772">
        <v>45830</v>
      </c>
      <c r="E11772" s="77" t="s">
        <v>54</v>
      </c>
      <c r="H11772">
        <v>341993.99894999998</v>
      </c>
      <c r="I11772">
        <v>1287318.08317</v>
      </c>
    </row>
    <row r="11773" spans="1:9" x14ac:dyDescent="0.25">
      <c r="A11773" s="103">
        <v>11771</v>
      </c>
      <c r="B11773">
        <v>11771</v>
      </c>
      <c r="C11773">
        <v>45834</v>
      </c>
      <c r="E11773" s="77" t="s">
        <v>54</v>
      </c>
      <c r="H11773">
        <v>341993.99894999998</v>
      </c>
      <c r="I11773">
        <v>1287318.08317</v>
      </c>
    </row>
    <row r="11774" spans="1:9" x14ac:dyDescent="0.25">
      <c r="A11774" s="103">
        <v>11772</v>
      </c>
      <c r="B11774">
        <v>11772</v>
      </c>
      <c r="C11774">
        <v>45837</v>
      </c>
      <c r="E11774" s="77" t="s">
        <v>54</v>
      </c>
      <c r="H11774">
        <v>341993.99894999998</v>
      </c>
      <c r="I11774">
        <v>1287318.08317</v>
      </c>
    </row>
    <row r="11775" spans="1:9" x14ac:dyDescent="0.25">
      <c r="A11775" s="103">
        <v>11773</v>
      </c>
      <c r="B11775">
        <v>11773</v>
      </c>
      <c r="C11775">
        <v>45841</v>
      </c>
      <c r="E11775" s="77" t="s">
        <v>54</v>
      </c>
      <c r="H11775">
        <v>341993.81068</v>
      </c>
      <c r="I11775">
        <v>1287308.08494</v>
      </c>
    </row>
    <row r="11776" spans="1:9" x14ac:dyDescent="0.25">
      <c r="A11776" s="103">
        <v>11774</v>
      </c>
      <c r="B11776">
        <v>11774</v>
      </c>
      <c r="C11776">
        <v>45845</v>
      </c>
      <c r="E11776" s="77" t="s">
        <v>54</v>
      </c>
      <c r="H11776">
        <v>341993.81068</v>
      </c>
      <c r="I11776">
        <v>1287308.08494</v>
      </c>
    </row>
    <row r="11777" spans="1:9" x14ac:dyDescent="0.25">
      <c r="A11777" s="103">
        <v>11775</v>
      </c>
      <c r="B11777">
        <v>11775</v>
      </c>
      <c r="C11777">
        <v>45849</v>
      </c>
      <c r="E11777" s="77" t="s">
        <v>54</v>
      </c>
      <c r="H11777">
        <v>341993.81068</v>
      </c>
      <c r="I11777">
        <v>1287308.08494</v>
      </c>
    </row>
    <row r="11778" spans="1:9" x14ac:dyDescent="0.25">
      <c r="A11778" s="103">
        <v>11776</v>
      </c>
      <c r="B11778">
        <v>11776</v>
      </c>
      <c r="C11778">
        <v>45853</v>
      </c>
      <c r="E11778" s="77" t="s">
        <v>54</v>
      </c>
      <c r="H11778">
        <v>341993.62122999999</v>
      </c>
      <c r="I11778">
        <v>1287298.0867399999</v>
      </c>
    </row>
    <row r="11779" spans="1:9" x14ac:dyDescent="0.25">
      <c r="A11779" s="103">
        <v>11777</v>
      </c>
      <c r="B11779">
        <v>11777</v>
      </c>
      <c r="C11779">
        <v>45857</v>
      </c>
      <c r="E11779" s="77" t="s">
        <v>54</v>
      </c>
      <c r="H11779">
        <v>341993.62122999999</v>
      </c>
      <c r="I11779">
        <v>1287298.0867399999</v>
      </c>
    </row>
    <row r="11780" spans="1:9" x14ac:dyDescent="0.25">
      <c r="A11780" s="103">
        <v>11778</v>
      </c>
      <c r="B11780">
        <v>11778</v>
      </c>
      <c r="C11780">
        <v>45860</v>
      </c>
      <c r="E11780" s="77" t="s">
        <v>54</v>
      </c>
      <c r="H11780">
        <v>341993.43060999998</v>
      </c>
      <c r="I11780">
        <v>1287288.0885600001</v>
      </c>
    </row>
    <row r="11781" spans="1:9" x14ac:dyDescent="0.25">
      <c r="A11781" s="103">
        <v>11779</v>
      </c>
      <c r="B11781">
        <v>11779</v>
      </c>
      <c r="C11781">
        <v>45864</v>
      </c>
      <c r="E11781" s="77" t="s">
        <v>54</v>
      </c>
      <c r="H11781">
        <v>341993.43060999998</v>
      </c>
      <c r="I11781">
        <v>1287288.0885600001</v>
      </c>
    </row>
    <row r="11782" spans="1:9" x14ac:dyDescent="0.25">
      <c r="A11782" s="103">
        <v>11780</v>
      </c>
      <c r="B11782">
        <v>11780</v>
      </c>
      <c r="C11782">
        <v>45868</v>
      </c>
      <c r="E11782" s="77" t="s">
        <v>54</v>
      </c>
      <c r="H11782">
        <v>341993.43060999998</v>
      </c>
      <c r="I11782">
        <v>1287288.0885600001</v>
      </c>
    </row>
    <row r="11783" spans="1:9" x14ac:dyDescent="0.25">
      <c r="A11783" s="103">
        <v>11781</v>
      </c>
      <c r="B11783">
        <v>11781</v>
      </c>
      <c r="C11783">
        <v>45872</v>
      </c>
      <c r="E11783" s="77" t="s">
        <v>54</v>
      </c>
      <c r="H11783">
        <v>341993.23898999998</v>
      </c>
      <c r="I11783">
        <v>1287278.09039</v>
      </c>
    </row>
    <row r="11784" spans="1:9" x14ac:dyDescent="0.25">
      <c r="A11784" s="103">
        <v>11782</v>
      </c>
      <c r="B11784">
        <v>11782</v>
      </c>
      <c r="C11784">
        <v>45876</v>
      </c>
      <c r="E11784" s="77" t="s">
        <v>54</v>
      </c>
      <c r="H11784">
        <v>341993.23898999998</v>
      </c>
      <c r="I11784">
        <v>1287278.09039</v>
      </c>
    </row>
    <row r="11785" spans="1:9" x14ac:dyDescent="0.25">
      <c r="A11785" s="103">
        <v>11783</v>
      </c>
      <c r="B11785">
        <v>11783</v>
      </c>
      <c r="C11785">
        <v>45879</v>
      </c>
      <c r="E11785" s="77" t="s">
        <v>54</v>
      </c>
      <c r="H11785">
        <v>341993.23898999998</v>
      </c>
      <c r="I11785">
        <v>1287278.09039</v>
      </c>
    </row>
    <row r="11786" spans="1:9" x14ac:dyDescent="0.25">
      <c r="A11786" s="103">
        <v>11784</v>
      </c>
      <c r="B11786">
        <v>11784</v>
      </c>
      <c r="C11786">
        <v>45883</v>
      </c>
      <c r="E11786" s="77" t="s">
        <v>54</v>
      </c>
      <c r="H11786">
        <v>341993.04726000002</v>
      </c>
      <c r="I11786">
        <v>1287268.0922300001</v>
      </c>
    </row>
    <row r="11787" spans="1:9" x14ac:dyDescent="0.25">
      <c r="A11787" s="103">
        <v>11785</v>
      </c>
      <c r="B11787">
        <v>11785</v>
      </c>
      <c r="C11787">
        <v>45887</v>
      </c>
      <c r="E11787" s="77" t="s">
        <v>54</v>
      </c>
      <c r="H11787">
        <v>341993.04726000002</v>
      </c>
      <c r="I11787">
        <v>1287268.0922300001</v>
      </c>
    </row>
    <row r="11788" spans="1:9" x14ac:dyDescent="0.25">
      <c r="A11788" s="103">
        <v>11786</v>
      </c>
      <c r="B11788">
        <v>11786</v>
      </c>
      <c r="C11788">
        <v>45891</v>
      </c>
      <c r="E11788" s="77" t="s">
        <v>54</v>
      </c>
      <c r="H11788">
        <v>341992.85553</v>
      </c>
      <c r="I11788">
        <v>1287258.0940700001</v>
      </c>
    </row>
    <row r="11789" spans="1:9" x14ac:dyDescent="0.25">
      <c r="A11789" s="103">
        <v>11787</v>
      </c>
      <c r="B11789">
        <v>11787</v>
      </c>
      <c r="C11789">
        <v>45895</v>
      </c>
      <c r="E11789" s="77" t="s">
        <v>54</v>
      </c>
      <c r="H11789">
        <v>341992.85553</v>
      </c>
      <c r="I11789">
        <v>1287258.0940700001</v>
      </c>
    </row>
    <row r="11790" spans="1:9" x14ac:dyDescent="0.25">
      <c r="A11790" s="103">
        <v>11788</v>
      </c>
      <c r="B11790">
        <v>11788</v>
      </c>
      <c r="C11790">
        <v>45899</v>
      </c>
      <c r="E11790" s="77" t="s">
        <v>54</v>
      </c>
      <c r="H11790">
        <v>341992.85553</v>
      </c>
      <c r="I11790">
        <v>1287258.0940700001</v>
      </c>
    </row>
    <row r="11791" spans="1:9" x14ac:dyDescent="0.25">
      <c r="A11791" s="103">
        <v>11789</v>
      </c>
      <c r="B11791">
        <v>11789</v>
      </c>
      <c r="C11791">
        <v>45902</v>
      </c>
      <c r="E11791" s="77" t="s">
        <v>54</v>
      </c>
      <c r="H11791">
        <v>341992.66379000002</v>
      </c>
      <c r="I11791">
        <v>1287248.0959099999</v>
      </c>
    </row>
    <row r="11792" spans="1:9" x14ac:dyDescent="0.25">
      <c r="A11792" s="103">
        <v>11790</v>
      </c>
      <c r="B11792">
        <v>11790</v>
      </c>
      <c r="C11792">
        <v>45906</v>
      </c>
      <c r="E11792" s="77" t="s">
        <v>54</v>
      </c>
      <c r="H11792">
        <v>341992.66379000002</v>
      </c>
      <c r="I11792">
        <v>1287248.0959099999</v>
      </c>
    </row>
    <row r="11793" spans="1:9" x14ac:dyDescent="0.25">
      <c r="A11793" s="103">
        <v>11791</v>
      </c>
      <c r="B11793">
        <v>11791</v>
      </c>
      <c r="C11793">
        <v>45910</v>
      </c>
      <c r="E11793" s="77" t="s">
        <v>54</v>
      </c>
      <c r="H11793">
        <v>341992.47206</v>
      </c>
      <c r="I11793">
        <v>1287238.09775</v>
      </c>
    </row>
    <row r="11794" spans="1:9" x14ac:dyDescent="0.25">
      <c r="A11794" s="103">
        <v>11792</v>
      </c>
      <c r="B11794">
        <v>11792</v>
      </c>
      <c r="C11794">
        <v>45914</v>
      </c>
      <c r="E11794" s="77" t="s">
        <v>54</v>
      </c>
      <c r="H11794">
        <v>341992.47206</v>
      </c>
      <c r="I11794">
        <v>1287238.09775</v>
      </c>
    </row>
    <row r="11795" spans="1:9" x14ac:dyDescent="0.25">
      <c r="A11795" s="103">
        <v>11793</v>
      </c>
      <c r="B11795">
        <v>11793</v>
      </c>
      <c r="C11795">
        <v>45918</v>
      </c>
      <c r="E11795" s="77" t="s">
        <v>54</v>
      </c>
      <c r="H11795">
        <v>341992.47206</v>
      </c>
      <c r="I11795">
        <v>1287238.09775</v>
      </c>
    </row>
    <row r="11796" spans="1:9" x14ac:dyDescent="0.25">
      <c r="A11796" s="103">
        <v>11794</v>
      </c>
      <c r="B11796">
        <v>11794</v>
      </c>
      <c r="C11796">
        <v>45921</v>
      </c>
      <c r="E11796" s="77" t="s">
        <v>54</v>
      </c>
      <c r="H11796">
        <v>341992.28032999998</v>
      </c>
      <c r="I11796">
        <v>1287228.0995799999</v>
      </c>
    </row>
    <row r="11797" spans="1:9" x14ac:dyDescent="0.25">
      <c r="A11797" s="103">
        <v>11795</v>
      </c>
      <c r="B11797">
        <v>11795</v>
      </c>
      <c r="C11797">
        <v>45925</v>
      </c>
      <c r="E11797" s="77" t="s">
        <v>54</v>
      </c>
      <c r="H11797">
        <v>341992.28032999998</v>
      </c>
      <c r="I11797">
        <v>1287228.0995799999</v>
      </c>
    </row>
    <row r="11798" spans="1:9" x14ac:dyDescent="0.25">
      <c r="A11798" s="103">
        <v>11796</v>
      </c>
      <c r="B11798">
        <v>11796</v>
      </c>
      <c r="C11798">
        <v>45929</v>
      </c>
      <c r="E11798" s="77" t="s">
        <v>54</v>
      </c>
      <c r="H11798">
        <v>341992.28032999998</v>
      </c>
      <c r="I11798">
        <v>1287228.0995799999</v>
      </c>
    </row>
    <row r="11799" spans="1:9" x14ac:dyDescent="0.25">
      <c r="A11799" s="103">
        <v>11797</v>
      </c>
      <c r="B11799">
        <v>11797</v>
      </c>
      <c r="C11799">
        <v>45933</v>
      </c>
      <c r="E11799" s="77" t="s">
        <v>54</v>
      </c>
      <c r="H11799">
        <v>341992.08859</v>
      </c>
      <c r="I11799">
        <v>1287218.10142</v>
      </c>
    </row>
    <row r="11800" spans="1:9" x14ac:dyDescent="0.25">
      <c r="A11800" s="103">
        <v>11798</v>
      </c>
      <c r="B11800">
        <v>11798</v>
      </c>
      <c r="C11800">
        <v>45937</v>
      </c>
      <c r="E11800" s="77" t="s">
        <v>54</v>
      </c>
      <c r="H11800">
        <v>341992.08859</v>
      </c>
      <c r="I11800">
        <v>1287218.10142</v>
      </c>
    </row>
    <row r="11801" spans="1:9" x14ac:dyDescent="0.25">
      <c r="A11801" s="103">
        <v>11799</v>
      </c>
      <c r="B11801">
        <v>11799</v>
      </c>
      <c r="C11801">
        <v>45941</v>
      </c>
      <c r="E11801" s="77" t="s">
        <v>54</v>
      </c>
      <c r="H11801">
        <v>341991.89685999998</v>
      </c>
      <c r="I11801">
        <v>1287208.10326</v>
      </c>
    </row>
    <row r="11802" spans="1:9" x14ac:dyDescent="0.25">
      <c r="A11802" s="103">
        <v>11800</v>
      </c>
      <c r="B11802">
        <v>11800</v>
      </c>
      <c r="C11802">
        <v>45944</v>
      </c>
      <c r="E11802" s="77" t="s">
        <v>54</v>
      </c>
      <c r="H11802">
        <v>341991.89685999998</v>
      </c>
      <c r="I11802">
        <v>1287208.10326</v>
      </c>
    </row>
    <row r="11803" spans="1:9" x14ac:dyDescent="0.25">
      <c r="A11803" s="103">
        <v>11801</v>
      </c>
      <c r="B11803">
        <v>11801</v>
      </c>
      <c r="C11803">
        <v>45948</v>
      </c>
      <c r="E11803" s="77" t="s">
        <v>54</v>
      </c>
      <c r="H11803">
        <v>341991.89685999998</v>
      </c>
      <c r="I11803">
        <v>1287208.10326</v>
      </c>
    </row>
    <row r="11804" spans="1:9" x14ac:dyDescent="0.25">
      <c r="A11804" s="103">
        <v>11802</v>
      </c>
      <c r="B11804">
        <v>11802</v>
      </c>
      <c r="C11804">
        <v>45952</v>
      </c>
      <c r="E11804" s="77" t="s">
        <v>54</v>
      </c>
      <c r="H11804">
        <v>341991.70513000002</v>
      </c>
      <c r="I11804">
        <v>1287198.1051</v>
      </c>
    </row>
    <row r="11805" spans="1:9" x14ac:dyDescent="0.25">
      <c r="A11805" s="103">
        <v>11803</v>
      </c>
      <c r="B11805">
        <v>11803</v>
      </c>
      <c r="C11805">
        <v>45956</v>
      </c>
      <c r="E11805" s="77" t="s">
        <v>54</v>
      </c>
      <c r="H11805">
        <v>341991.70513000002</v>
      </c>
      <c r="I11805">
        <v>1287198.1051</v>
      </c>
    </row>
    <row r="11806" spans="1:9" x14ac:dyDescent="0.25">
      <c r="A11806" s="103">
        <v>11804</v>
      </c>
      <c r="B11806">
        <v>11804</v>
      </c>
      <c r="C11806">
        <v>45960</v>
      </c>
      <c r="E11806" s="77" t="s">
        <v>54</v>
      </c>
      <c r="H11806">
        <v>341991.51338999998</v>
      </c>
      <c r="I11806">
        <v>1287188.1069400001</v>
      </c>
    </row>
    <row r="11807" spans="1:9" x14ac:dyDescent="0.25">
      <c r="A11807" s="103">
        <v>11805</v>
      </c>
      <c r="B11807">
        <v>11805</v>
      </c>
      <c r="C11807">
        <v>45964</v>
      </c>
      <c r="E11807" s="77" t="s">
        <v>54</v>
      </c>
      <c r="H11807">
        <v>341991.51338999998</v>
      </c>
      <c r="I11807">
        <v>1287188.1069400001</v>
      </c>
    </row>
    <row r="11808" spans="1:9" x14ac:dyDescent="0.25">
      <c r="A11808" s="103">
        <v>11806</v>
      </c>
      <c r="B11808">
        <v>11806</v>
      </c>
      <c r="C11808">
        <v>45967</v>
      </c>
      <c r="E11808" s="77" t="s">
        <v>54</v>
      </c>
      <c r="H11808">
        <v>341991.51338999998</v>
      </c>
      <c r="I11808">
        <v>1287188.1069400001</v>
      </c>
    </row>
    <row r="11809" spans="1:9" x14ac:dyDescent="0.25">
      <c r="A11809" s="103">
        <v>11807</v>
      </c>
      <c r="B11809">
        <v>11807</v>
      </c>
      <c r="C11809">
        <v>45971</v>
      </c>
      <c r="E11809" s="77" t="s">
        <v>54</v>
      </c>
      <c r="H11809">
        <v>341991.32166000002</v>
      </c>
      <c r="I11809">
        <v>1287178.1087799999</v>
      </c>
    </row>
    <row r="11810" spans="1:9" x14ac:dyDescent="0.25">
      <c r="A11810" s="103">
        <v>11808</v>
      </c>
      <c r="B11810">
        <v>11808</v>
      </c>
      <c r="C11810">
        <v>45975</v>
      </c>
      <c r="E11810" s="77" t="s">
        <v>54</v>
      </c>
      <c r="H11810">
        <v>341991.32166000002</v>
      </c>
      <c r="I11810">
        <v>1287178.1087799999</v>
      </c>
    </row>
    <row r="11811" spans="1:9" x14ac:dyDescent="0.25">
      <c r="A11811" s="103">
        <v>11809</v>
      </c>
      <c r="B11811">
        <v>11809</v>
      </c>
      <c r="C11811">
        <v>45979</v>
      </c>
      <c r="E11811" s="77" t="s">
        <v>54</v>
      </c>
      <c r="H11811">
        <v>341991.32166000002</v>
      </c>
      <c r="I11811">
        <v>1287178.1087799999</v>
      </c>
    </row>
    <row r="11812" spans="1:9" x14ac:dyDescent="0.25">
      <c r="A11812" s="103">
        <v>11810</v>
      </c>
      <c r="B11812">
        <v>11810</v>
      </c>
      <c r="C11812">
        <v>45983</v>
      </c>
      <c r="E11812" s="77" t="s">
        <v>54</v>
      </c>
      <c r="H11812">
        <v>341991.12993</v>
      </c>
      <c r="I11812">
        <v>1287168.1106100001</v>
      </c>
    </row>
    <row r="11813" spans="1:9" x14ac:dyDescent="0.25">
      <c r="A11813" s="103">
        <v>11811</v>
      </c>
      <c r="B11813">
        <v>11811</v>
      </c>
      <c r="C11813">
        <v>45986</v>
      </c>
      <c r="E11813" s="77" t="s">
        <v>54</v>
      </c>
      <c r="H11813">
        <v>341991.12993</v>
      </c>
      <c r="I11813">
        <v>1287168.1106100001</v>
      </c>
    </row>
    <row r="11814" spans="1:9" x14ac:dyDescent="0.25">
      <c r="A11814" s="103">
        <v>11812</v>
      </c>
      <c r="B11814">
        <v>11812</v>
      </c>
      <c r="C11814">
        <v>45990</v>
      </c>
      <c r="E11814" s="77" t="s">
        <v>54</v>
      </c>
      <c r="H11814">
        <v>341990.93819999998</v>
      </c>
      <c r="I11814">
        <v>1287158.1124499999</v>
      </c>
    </row>
    <row r="11815" spans="1:9" x14ac:dyDescent="0.25">
      <c r="A11815" s="103">
        <v>11813</v>
      </c>
      <c r="B11815">
        <v>11813</v>
      </c>
      <c r="C11815">
        <v>45994</v>
      </c>
      <c r="E11815" s="77" t="s">
        <v>54</v>
      </c>
      <c r="H11815">
        <v>341990.93819999998</v>
      </c>
      <c r="I11815">
        <v>1287158.1124499999</v>
      </c>
    </row>
    <row r="11816" spans="1:9" x14ac:dyDescent="0.25">
      <c r="A11816" s="103">
        <v>11814</v>
      </c>
      <c r="B11816">
        <v>11814</v>
      </c>
      <c r="C11816">
        <v>45998</v>
      </c>
      <c r="E11816" s="77" t="s">
        <v>54</v>
      </c>
      <c r="H11816">
        <v>341990.93819999998</v>
      </c>
      <c r="I11816">
        <v>1287158.1124499999</v>
      </c>
    </row>
    <row r="11817" spans="1:9" x14ac:dyDescent="0.25">
      <c r="A11817" s="103">
        <v>11815</v>
      </c>
      <c r="B11817">
        <v>11815</v>
      </c>
      <c r="C11817">
        <v>46002</v>
      </c>
      <c r="E11817" s="77" t="s">
        <v>54</v>
      </c>
      <c r="H11817">
        <v>341990.74645999999</v>
      </c>
      <c r="I11817">
        <v>1287148.1142899999</v>
      </c>
    </row>
    <row r="11818" spans="1:9" x14ac:dyDescent="0.25">
      <c r="A11818" s="103">
        <v>11816</v>
      </c>
      <c r="B11818">
        <v>11816</v>
      </c>
      <c r="C11818">
        <v>46006</v>
      </c>
      <c r="E11818" s="77" t="s">
        <v>54</v>
      </c>
      <c r="H11818">
        <v>341990.74645999999</v>
      </c>
      <c r="I11818">
        <v>1287148.1142899999</v>
      </c>
    </row>
    <row r="11819" spans="1:9" x14ac:dyDescent="0.25">
      <c r="A11819" s="103">
        <v>11817</v>
      </c>
      <c r="B11819">
        <v>11817</v>
      </c>
      <c r="C11819">
        <v>46009</v>
      </c>
      <c r="E11819" s="77" t="s">
        <v>54</v>
      </c>
      <c r="H11819">
        <v>341990.74645999999</v>
      </c>
      <c r="I11819">
        <v>1287148.1142899999</v>
      </c>
    </row>
    <row r="11820" spans="1:9" x14ac:dyDescent="0.25">
      <c r="A11820" s="103">
        <v>11818</v>
      </c>
      <c r="B11820">
        <v>11818</v>
      </c>
      <c r="C11820">
        <v>46013</v>
      </c>
      <c r="E11820" s="77" t="s">
        <v>54</v>
      </c>
      <c r="H11820">
        <v>341990.55472999997</v>
      </c>
      <c r="I11820">
        <v>1287138.11613</v>
      </c>
    </row>
    <row r="11821" spans="1:9" x14ac:dyDescent="0.25">
      <c r="A11821" s="103">
        <v>11819</v>
      </c>
      <c r="B11821">
        <v>11819</v>
      </c>
      <c r="C11821">
        <v>46017</v>
      </c>
      <c r="E11821" s="77" t="s">
        <v>54</v>
      </c>
      <c r="H11821">
        <v>341990.55472999997</v>
      </c>
      <c r="I11821">
        <v>1287138.11613</v>
      </c>
    </row>
    <row r="11822" spans="1:9" x14ac:dyDescent="0.25">
      <c r="A11822" s="103">
        <v>11820</v>
      </c>
      <c r="B11822">
        <v>11820</v>
      </c>
      <c r="C11822">
        <v>46021</v>
      </c>
      <c r="E11822" s="77" t="s">
        <v>54</v>
      </c>
      <c r="H11822">
        <v>341990.36300000001</v>
      </c>
      <c r="I11822">
        <v>1287128.11797</v>
      </c>
    </row>
    <row r="11823" spans="1:9" x14ac:dyDescent="0.25">
      <c r="A11823" s="103">
        <v>11821</v>
      </c>
      <c r="B11823">
        <v>11821</v>
      </c>
      <c r="C11823">
        <v>46025</v>
      </c>
      <c r="E11823" s="77" t="s">
        <v>54</v>
      </c>
      <c r="H11823">
        <v>341990.36300000001</v>
      </c>
      <c r="I11823">
        <v>1287128.11797</v>
      </c>
    </row>
    <row r="11824" spans="1:9" x14ac:dyDescent="0.25">
      <c r="A11824" s="103">
        <v>11822</v>
      </c>
      <c r="B11824">
        <v>11822</v>
      </c>
      <c r="C11824">
        <v>46028</v>
      </c>
      <c r="E11824" s="77" t="s">
        <v>54</v>
      </c>
      <c r="H11824">
        <v>341990.36300000001</v>
      </c>
      <c r="I11824">
        <v>1287128.11797</v>
      </c>
    </row>
    <row r="11825" spans="1:9" x14ac:dyDescent="0.25">
      <c r="A11825" s="103">
        <v>11823</v>
      </c>
      <c r="B11825">
        <v>11823</v>
      </c>
      <c r="C11825">
        <v>46032</v>
      </c>
      <c r="E11825" s="77" t="s">
        <v>54</v>
      </c>
      <c r="H11825">
        <v>341990.17125999997</v>
      </c>
      <c r="I11825">
        <v>1287118.1198</v>
      </c>
    </row>
    <row r="11826" spans="1:9" x14ac:dyDescent="0.25">
      <c r="A11826" s="103">
        <v>11824</v>
      </c>
      <c r="B11826">
        <v>11824</v>
      </c>
      <c r="C11826">
        <v>46036</v>
      </c>
      <c r="E11826" s="77" t="s">
        <v>54</v>
      </c>
      <c r="H11826">
        <v>341990.17125999997</v>
      </c>
      <c r="I11826">
        <v>1287118.1198</v>
      </c>
    </row>
    <row r="11827" spans="1:9" x14ac:dyDescent="0.25">
      <c r="A11827" s="103">
        <v>11825</v>
      </c>
      <c r="B11827">
        <v>11825</v>
      </c>
      <c r="C11827">
        <v>46040</v>
      </c>
      <c r="E11827" s="77" t="s">
        <v>54</v>
      </c>
      <c r="H11827">
        <v>341989.97953000001</v>
      </c>
      <c r="I11827">
        <v>1287108.12164</v>
      </c>
    </row>
    <row r="11828" spans="1:9" x14ac:dyDescent="0.25">
      <c r="A11828" s="103">
        <v>11826</v>
      </c>
      <c r="B11828">
        <v>11826</v>
      </c>
      <c r="C11828">
        <v>46044</v>
      </c>
      <c r="E11828" s="77" t="s">
        <v>54</v>
      </c>
      <c r="H11828">
        <v>341989.97953000001</v>
      </c>
      <c r="I11828">
        <v>1287108.12164</v>
      </c>
    </row>
    <row r="11829" spans="1:9" x14ac:dyDescent="0.25">
      <c r="A11829" s="103">
        <v>11827</v>
      </c>
      <c r="B11829">
        <v>11827</v>
      </c>
      <c r="C11829">
        <v>46048</v>
      </c>
      <c r="E11829" s="77" t="s">
        <v>54</v>
      </c>
      <c r="H11829">
        <v>341989.97953000001</v>
      </c>
      <c r="I11829">
        <v>1287108.12164</v>
      </c>
    </row>
    <row r="11830" spans="1:9" x14ac:dyDescent="0.25">
      <c r="A11830" s="103">
        <v>11828</v>
      </c>
      <c r="B11830">
        <v>11828</v>
      </c>
      <c r="C11830">
        <v>46051</v>
      </c>
      <c r="E11830" s="77" t="s">
        <v>54</v>
      </c>
      <c r="H11830">
        <v>341989.78779999999</v>
      </c>
      <c r="I11830">
        <v>1287098.1234800001</v>
      </c>
    </row>
    <row r="11831" spans="1:9" x14ac:dyDescent="0.25">
      <c r="A11831" s="103">
        <v>11829</v>
      </c>
      <c r="B11831">
        <v>11829</v>
      </c>
      <c r="C11831">
        <v>46055</v>
      </c>
      <c r="E11831" s="77" t="s">
        <v>54</v>
      </c>
      <c r="H11831">
        <v>341989.78779999999</v>
      </c>
      <c r="I11831">
        <v>1287098.1234800001</v>
      </c>
    </row>
    <row r="11832" spans="1:9" x14ac:dyDescent="0.25">
      <c r="A11832" s="103">
        <v>11830</v>
      </c>
      <c r="B11832">
        <v>11830</v>
      </c>
      <c r="C11832">
        <v>46059</v>
      </c>
      <c r="E11832" s="77" t="s">
        <v>54</v>
      </c>
      <c r="H11832">
        <v>341989.78779999999</v>
      </c>
      <c r="I11832">
        <v>1287098.1234800001</v>
      </c>
    </row>
    <row r="11833" spans="1:9" x14ac:dyDescent="0.25">
      <c r="A11833" s="103">
        <v>11831</v>
      </c>
      <c r="B11833">
        <v>11831</v>
      </c>
      <c r="C11833">
        <v>46063</v>
      </c>
      <c r="E11833" s="77" t="s">
        <v>54</v>
      </c>
      <c r="H11833">
        <v>341989.59606000001</v>
      </c>
      <c r="I11833">
        <v>1287088.1253200001</v>
      </c>
    </row>
    <row r="11834" spans="1:9" x14ac:dyDescent="0.25">
      <c r="A11834" s="103">
        <v>11832</v>
      </c>
      <c r="B11834">
        <v>11832</v>
      </c>
      <c r="C11834">
        <v>46067</v>
      </c>
      <c r="E11834" s="77" t="s">
        <v>54</v>
      </c>
      <c r="H11834">
        <v>341989.59606000001</v>
      </c>
      <c r="I11834">
        <v>1287088.1253200001</v>
      </c>
    </row>
    <row r="11835" spans="1:9" x14ac:dyDescent="0.25">
      <c r="A11835" s="103">
        <v>11833</v>
      </c>
      <c r="B11835">
        <v>11833</v>
      </c>
      <c r="C11835">
        <v>46071</v>
      </c>
      <c r="E11835" s="77" t="s">
        <v>54</v>
      </c>
      <c r="H11835">
        <v>341989.40432999999</v>
      </c>
      <c r="I11835">
        <v>1287078.1271599999</v>
      </c>
    </row>
    <row r="11836" spans="1:9" x14ac:dyDescent="0.25">
      <c r="A11836" s="103">
        <v>11834</v>
      </c>
      <c r="B11836">
        <v>11834</v>
      </c>
      <c r="C11836">
        <v>46074</v>
      </c>
      <c r="E11836" s="77" t="s">
        <v>54</v>
      </c>
      <c r="H11836">
        <v>341989.40432999999</v>
      </c>
      <c r="I11836">
        <v>1287078.1271599999</v>
      </c>
    </row>
    <row r="11837" spans="1:9" x14ac:dyDescent="0.25">
      <c r="A11837" s="103">
        <v>11835</v>
      </c>
      <c r="B11837">
        <v>11835</v>
      </c>
      <c r="C11837">
        <v>46078</v>
      </c>
      <c r="E11837" s="77" t="s">
        <v>54</v>
      </c>
      <c r="H11837">
        <v>341989.40432999999</v>
      </c>
      <c r="I11837">
        <v>1287078.1271599999</v>
      </c>
    </row>
    <row r="11838" spans="1:9" x14ac:dyDescent="0.25">
      <c r="A11838" s="103">
        <v>11836</v>
      </c>
      <c r="B11838">
        <v>11836</v>
      </c>
      <c r="C11838">
        <v>46082</v>
      </c>
      <c r="E11838" s="77" t="s">
        <v>54</v>
      </c>
      <c r="H11838">
        <v>341989.21260000003</v>
      </c>
      <c r="I11838">
        <v>1287068.129</v>
      </c>
    </row>
    <row r="11839" spans="1:9" x14ac:dyDescent="0.25">
      <c r="A11839" s="103">
        <v>11837</v>
      </c>
      <c r="B11839">
        <v>11837</v>
      </c>
      <c r="C11839">
        <v>46086</v>
      </c>
      <c r="E11839" s="77" t="s">
        <v>54</v>
      </c>
      <c r="H11839">
        <v>341989.21260000003</v>
      </c>
      <c r="I11839">
        <v>1287068.129</v>
      </c>
    </row>
    <row r="11840" spans="1:9" x14ac:dyDescent="0.25">
      <c r="A11840" s="103">
        <v>11838</v>
      </c>
      <c r="B11840">
        <v>11838</v>
      </c>
      <c r="C11840">
        <v>46090</v>
      </c>
      <c r="E11840" s="77" t="s">
        <v>54</v>
      </c>
      <c r="H11840">
        <v>341989.02085999999</v>
      </c>
      <c r="I11840">
        <v>1287058.1308299999</v>
      </c>
    </row>
    <row r="11841" spans="1:9" x14ac:dyDescent="0.25">
      <c r="A11841" s="103">
        <v>11839</v>
      </c>
      <c r="B11841">
        <v>11839</v>
      </c>
      <c r="C11841">
        <v>46093</v>
      </c>
      <c r="E11841" s="77" t="s">
        <v>54</v>
      </c>
      <c r="H11841">
        <v>341989.02085999999</v>
      </c>
      <c r="I11841">
        <v>1287058.1308299999</v>
      </c>
    </row>
    <row r="11842" spans="1:9" x14ac:dyDescent="0.25">
      <c r="A11842" s="103">
        <v>11840</v>
      </c>
      <c r="B11842">
        <v>11840</v>
      </c>
      <c r="C11842">
        <v>46097</v>
      </c>
      <c r="E11842" s="77" t="s">
        <v>54</v>
      </c>
      <c r="H11842">
        <v>341989.02085999999</v>
      </c>
      <c r="I11842">
        <v>1287058.1308299999</v>
      </c>
    </row>
    <row r="11843" spans="1:9" x14ac:dyDescent="0.25">
      <c r="A11843" s="103">
        <v>11841</v>
      </c>
      <c r="B11843">
        <v>11841</v>
      </c>
      <c r="C11843">
        <v>46101</v>
      </c>
      <c r="E11843" s="77" t="s">
        <v>54</v>
      </c>
      <c r="H11843">
        <v>341988.82913000003</v>
      </c>
      <c r="I11843">
        <v>1287048.13267</v>
      </c>
    </row>
    <row r="11844" spans="1:9" x14ac:dyDescent="0.25">
      <c r="A11844" s="103">
        <v>11842</v>
      </c>
      <c r="B11844">
        <v>11842</v>
      </c>
      <c r="C11844">
        <v>46105</v>
      </c>
      <c r="E11844" s="77" t="s">
        <v>54</v>
      </c>
      <c r="H11844">
        <v>341988.82913000003</v>
      </c>
      <c r="I11844">
        <v>1287048.13267</v>
      </c>
    </row>
    <row r="11845" spans="1:9" x14ac:dyDescent="0.25">
      <c r="A11845" s="103">
        <v>11843</v>
      </c>
      <c r="B11845">
        <v>11843</v>
      </c>
      <c r="C11845">
        <v>46109</v>
      </c>
      <c r="E11845" s="77" t="s">
        <v>54</v>
      </c>
      <c r="H11845">
        <v>341988.82913000003</v>
      </c>
      <c r="I11845">
        <v>1287048.13267</v>
      </c>
    </row>
    <row r="11846" spans="1:9" x14ac:dyDescent="0.25">
      <c r="A11846" s="103">
        <v>11844</v>
      </c>
      <c r="B11846">
        <v>11844</v>
      </c>
      <c r="C11846">
        <v>46113</v>
      </c>
      <c r="E11846" s="77" t="s">
        <v>54</v>
      </c>
      <c r="H11846">
        <v>341988.63740000001</v>
      </c>
      <c r="I11846">
        <v>1287038.13451</v>
      </c>
    </row>
    <row r="11847" spans="1:9" x14ac:dyDescent="0.25">
      <c r="A11847" s="103">
        <v>11845</v>
      </c>
      <c r="B11847">
        <v>11845</v>
      </c>
      <c r="C11847">
        <v>46116</v>
      </c>
      <c r="E11847" s="77" t="s">
        <v>54</v>
      </c>
      <c r="H11847">
        <v>341988.63740000001</v>
      </c>
      <c r="I11847">
        <v>1287038.13451</v>
      </c>
    </row>
    <row r="11848" spans="1:9" x14ac:dyDescent="0.25">
      <c r="A11848" s="103">
        <v>11846</v>
      </c>
      <c r="B11848">
        <v>11846</v>
      </c>
      <c r="C11848">
        <v>46120</v>
      </c>
      <c r="E11848" s="77" t="s">
        <v>54</v>
      </c>
      <c r="H11848">
        <v>341988.44566999999</v>
      </c>
      <c r="I11848">
        <v>1287028.13635</v>
      </c>
    </row>
    <row r="11849" spans="1:9" x14ac:dyDescent="0.25">
      <c r="A11849" s="103">
        <v>11847</v>
      </c>
      <c r="B11849">
        <v>11847</v>
      </c>
      <c r="C11849">
        <v>46124</v>
      </c>
      <c r="E11849" s="77" t="s">
        <v>54</v>
      </c>
      <c r="H11849">
        <v>341988.44566999999</v>
      </c>
      <c r="I11849">
        <v>1287028.13635</v>
      </c>
    </row>
    <row r="11850" spans="1:9" x14ac:dyDescent="0.25">
      <c r="A11850" s="103">
        <v>11848</v>
      </c>
      <c r="B11850">
        <v>11848</v>
      </c>
      <c r="C11850">
        <v>46128</v>
      </c>
      <c r="E11850" s="77" t="s">
        <v>54</v>
      </c>
      <c r="H11850">
        <v>341988.44566999999</v>
      </c>
      <c r="I11850">
        <v>1287028.13635</v>
      </c>
    </row>
    <row r="11851" spans="1:9" x14ac:dyDescent="0.25">
      <c r="A11851" s="103">
        <v>11849</v>
      </c>
      <c r="B11851">
        <v>11849</v>
      </c>
      <c r="C11851">
        <v>46132</v>
      </c>
      <c r="E11851" s="77" t="s">
        <v>54</v>
      </c>
      <c r="H11851">
        <v>341988.25393000001</v>
      </c>
      <c r="I11851">
        <v>1287018.1381900001</v>
      </c>
    </row>
    <row r="11852" spans="1:9" x14ac:dyDescent="0.25">
      <c r="A11852" s="103">
        <v>11850</v>
      </c>
      <c r="B11852">
        <v>11850</v>
      </c>
      <c r="C11852">
        <v>46135</v>
      </c>
      <c r="E11852" s="77" t="s">
        <v>54</v>
      </c>
      <c r="H11852">
        <v>341988.25393000001</v>
      </c>
      <c r="I11852">
        <v>1287018.1381900001</v>
      </c>
    </row>
    <row r="11853" spans="1:9" x14ac:dyDescent="0.25">
      <c r="A11853" s="103">
        <v>11851</v>
      </c>
      <c r="B11853">
        <v>11851</v>
      </c>
      <c r="C11853">
        <v>46139</v>
      </c>
      <c r="E11853" s="77" t="s">
        <v>54</v>
      </c>
      <c r="H11853">
        <v>341988.25393000001</v>
      </c>
      <c r="I11853">
        <v>1287018.1381900001</v>
      </c>
    </row>
    <row r="11854" spans="1:9" x14ac:dyDescent="0.25">
      <c r="A11854" s="103">
        <v>11852</v>
      </c>
      <c r="B11854">
        <v>11852</v>
      </c>
      <c r="C11854">
        <v>46143</v>
      </c>
      <c r="E11854" s="77" t="s">
        <v>54</v>
      </c>
      <c r="H11854">
        <v>341988.06219999999</v>
      </c>
      <c r="I11854">
        <v>1287008.1400299999</v>
      </c>
    </row>
    <row r="11855" spans="1:9" x14ac:dyDescent="0.25">
      <c r="A11855" s="103">
        <v>11853</v>
      </c>
      <c r="B11855">
        <v>11853</v>
      </c>
      <c r="C11855">
        <v>46147</v>
      </c>
      <c r="E11855" s="77" t="s">
        <v>54</v>
      </c>
      <c r="H11855">
        <v>341988.06219999999</v>
      </c>
      <c r="I11855">
        <v>1287008.1400299999</v>
      </c>
    </row>
    <row r="11856" spans="1:9" x14ac:dyDescent="0.25">
      <c r="A11856" s="103">
        <v>11854</v>
      </c>
      <c r="B11856">
        <v>11854</v>
      </c>
      <c r="C11856">
        <v>46151</v>
      </c>
      <c r="E11856" s="77" t="s">
        <v>54</v>
      </c>
      <c r="H11856">
        <v>341987.87047000002</v>
      </c>
      <c r="I11856">
        <v>1286998.1418600001</v>
      </c>
    </row>
    <row r="11857" spans="1:9" x14ac:dyDescent="0.25">
      <c r="A11857" s="103">
        <v>11855</v>
      </c>
      <c r="B11857">
        <v>11855</v>
      </c>
      <c r="C11857">
        <v>46155</v>
      </c>
      <c r="E11857" s="77" t="s">
        <v>54</v>
      </c>
      <c r="H11857">
        <v>341987.87047000002</v>
      </c>
      <c r="I11857">
        <v>1286998.1418600001</v>
      </c>
    </row>
    <row r="11858" spans="1:9" x14ac:dyDescent="0.25">
      <c r="A11858" s="103">
        <v>11856</v>
      </c>
      <c r="B11858">
        <v>11856</v>
      </c>
      <c r="C11858">
        <v>46158</v>
      </c>
      <c r="E11858" s="77" t="s">
        <v>54</v>
      </c>
      <c r="H11858">
        <v>341987.87047000002</v>
      </c>
      <c r="I11858">
        <v>1286998.1418600001</v>
      </c>
    </row>
    <row r="11859" spans="1:9" x14ac:dyDescent="0.25">
      <c r="A11859" s="103">
        <v>11857</v>
      </c>
      <c r="B11859">
        <v>11857</v>
      </c>
      <c r="C11859">
        <v>46162</v>
      </c>
      <c r="E11859" s="77" t="s">
        <v>54</v>
      </c>
      <c r="H11859">
        <v>341987.67872999999</v>
      </c>
      <c r="I11859">
        <v>1286988.1436999999</v>
      </c>
    </row>
    <row r="11860" spans="1:9" x14ac:dyDescent="0.25">
      <c r="A11860" s="103">
        <v>11858</v>
      </c>
      <c r="B11860">
        <v>11858</v>
      </c>
      <c r="C11860">
        <v>46166</v>
      </c>
      <c r="E11860" s="77" t="s">
        <v>54</v>
      </c>
      <c r="H11860">
        <v>341987.67872999999</v>
      </c>
      <c r="I11860">
        <v>1286988.1436999999</v>
      </c>
    </row>
    <row r="11861" spans="1:9" x14ac:dyDescent="0.25">
      <c r="A11861" s="103">
        <v>11859</v>
      </c>
      <c r="B11861">
        <v>11859</v>
      </c>
      <c r="C11861">
        <v>46170</v>
      </c>
      <c r="E11861" s="77" t="s">
        <v>54</v>
      </c>
      <c r="H11861">
        <v>341987.48700000002</v>
      </c>
      <c r="I11861">
        <v>1286978.1455399999</v>
      </c>
    </row>
    <row r="11862" spans="1:9" x14ac:dyDescent="0.25">
      <c r="A11862" s="103">
        <v>11860</v>
      </c>
      <c r="B11862">
        <v>11860</v>
      </c>
      <c r="C11862">
        <v>46174</v>
      </c>
      <c r="E11862" s="77" t="s">
        <v>54</v>
      </c>
      <c r="H11862">
        <v>341987.48700000002</v>
      </c>
      <c r="I11862">
        <v>1286978.1455399999</v>
      </c>
    </row>
    <row r="11863" spans="1:9" x14ac:dyDescent="0.25">
      <c r="A11863" s="103">
        <v>11861</v>
      </c>
      <c r="B11863">
        <v>11861</v>
      </c>
      <c r="C11863">
        <v>46178</v>
      </c>
      <c r="E11863" s="77" t="s">
        <v>54</v>
      </c>
      <c r="H11863">
        <v>341987.48700000002</v>
      </c>
      <c r="I11863">
        <v>1286978.1455399999</v>
      </c>
    </row>
    <row r="11864" spans="1:9" x14ac:dyDescent="0.25">
      <c r="A11864" s="103">
        <v>11862</v>
      </c>
      <c r="B11864">
        <v>11862</v>
      </c>
      <c r="C11864">
        <v>46181</v>
      </c>
      <c r="E11864" s="77" t="s">
        <v>54</v>
      </c>
      <c r="H11864">
        <v>341987.29527</v>
      </c>
      <c r="I11864">
        <v>1286968.14738</v>
      </c>
    </row>
    <row r="11865" spans="1:9" x14ac:dyDescent="0.25">
      <c r="A11865" s="103">
        <v>11863</v>
      </c>
      <c r="B11865">
        <v>11863</v>
      </c>
      <c r="C11865">
        <v>46185</v>
      </c>
      <c r="E11865" s="77" t="s">
        <v>54</v>
      </c>
      <c r="H11865">
        <v>341987.29527</v>
      </c>
      <c r="I11865">
        <v>1286968.14738</v>
      </c>
    </row>
    <row r="11866" spans="1:9" x14ac:dyDescent="0.25">
      <c r="A11866" s="103">
        <v>11864</v>
      </c>
      <c r="B11866">
        <v>11864</v>
      </c>
      <c r="C11866">
        <v>46189</v>
      </c>
      <c r="E11866" s="77" t="s">
        <v>54</v>
      </c>
      <c r="H11866">
        <v>341987.29527</v>
      </c>
      <c r="I11866">
        <v>1286968.14738</v>
      </c>
    </row>
    <row r="11867" spans="1:9" x14ac:dyDescent="0.25">
      <c r="A11867" s="103">
        <v>11865</v>
      </c>
      <c r="B11867">
        <v>11865</v>
      </c>
      <c r="C11867">
        <v>46193</v>
      </c>
      <c r="E11867" s="77" t="s">
        <v>54</v>
      </c>
      <c r="H11867">
        <v>341987.10353000002</v>
      </c>
      <c r="I11867">
        <v>1286958.14922</v>
      </c>
    </row>
    <row r="11868" spans="1:9" x14ac:dyDescent="0.25">
      <c r="A11868" s="103">
        <v>11866</v>
      </c>
      <c r="B11868">
        <v>11866</v>
      </c>
      <c r="C11868">
        <v>46197</v>
      </c>
      <c r="E11868" s="77" t="s">
        <v>54</v>
      </c>
      <c r="H11868">
        <v>341987.10353000002</v>
      </c>
      <c r="I11868">
        <v>1286958.14922</v>
      </c>
    </row>
    <row r="11869" spans="1:9" x14ac:dyDescent="0.25">
      <c r="A11869" s="103">
        <v>11867</v>
      </c>
      <c r="B11869">
        <v>11867</v>
      </c>
      <c r="C11869">
        <v>46200</v>
      </c>
      <c r="E11869" s="77" t="s">
        <v>54</v>
      </c>
      <c r="H11869">
        <v>341986.91211999999</v>
      </c>
      <c r="I11869">
        <v>1286948.15105</v>
      </c>
    </row>
    <row r="11870" spans="1:9" x14ac:dyDescent="0.25">
      <c r="A11870" s="103">
        <v>11868</v>
      </c>
      <c r="B11870">
        <v>11868</v>
      </c>
      <c r="C11870">
        <v>46204</v>
      </c>
      <c r="E11870" s="77" t="s">
        <v>54</v>
      </c>
      <c r="H11870">
        <v>341986.91211999999</v>
      </c>
      <c r="I11870">
        <v>1286948.15105</v>
      </c>
    </row>
    <row r="11871" spans="1:9" x14ac:dyDescent="0.25">
      <c r="A11871" s="103">
        <v>11869</v>
      </c>
      <c r="B11871">
        <v>11869</v>
      </c>
      <c r="C11871">
        <v>46208</v>
      </c>
      <c r="E11871" s="77" t="s">
        <v>54</v>
      </c>
      <c r="H11871">
        <v>341986.91211999999</v>
      </c>
      <c r="I11871">
        <v>1286948.15105</v>
      </c>
    </row>
    <row r="11872" spans="1:9" x14ac:dyDescent="0.25">
      <c r="A11872" s="103">
        <v>11870</v>
      </c>
      <c r="B11872">
        <v>11870</v>
      </c>
      <c r="C11872">
        <v>46212</v>
      </c>
      <c r="E11872" s="77" t="s">
        <v>54</v>
      </c>
      <c r="H11872">
        <v>341986.7219</v>
      </c>
      <c r="I11872">
        <v>1286938.15286</v>
      </c>
    </row>
    <row r="11873" spans="1:9" x14ac:dyDescent="0.25">
      <c r="A11873" s="103">
        <v>11871</v>
      </c>
      <c r="B11873">
        <v>11871</v>
      </c>
      <c r="C11873">
        <v>46216</v>
      </c>
      <c r="E11873" s="77" t="s">
        <v>54</v>
      </c>
      <c r="H11873">
        <v>341986.7219</v>
      </c>
      <c r="I11873">
        <v>1286938.15286</v>
      </c>
    </row>
    <row r="11874" spans="1:9" x14ac:dyDescent="0.25">
      <c r="A11874" s="103">
        <v>11872</v>
      </c>
      <c r="B11874">
        <v>11872</v>
      </c>
      <c r="C11874">
        <v>46220</v>
      </c>
      <c r="E11874" s="77" t="s">
        <v>54</v>
      </c>
      <c r="H11874">
        <v>341986.53292999999</v>
      </c>
      <c r="I11874">
        <v>1286928.1546400001</v>
      </c>
    </row>
    <row r="11875" spans="1:9" x14ac:dyDescent="0.25">
      <c r="A11875" s="103">
        <v>11873</v>
      </c>
      <c r="B11875">
        <v>11873</v>
      </c>
      <c r="C11875">
        <v>46223</v>
      </c>
      <c r="E11875" s="77" t="s">
        <v>54</v>
      </c>
      <c r="H11875">
        <v>341986.53292999999</v>
      </c>
      <c r="I11875">
        <v>1286928.1546400001</v>
      </c>
    </row>
    <row r="11876" spans="1:9" x14ac:dyDescent="0.25">
      <c r="A11876" s="103">
        <v>11874</v>
      </c>
      <c r="B11876">
        <v>11874</v>
      </c>
      <c r="C11876">
        <v>46227</v>
      </c>
      <c r="E11876" s="77" t="s">
        <v>54</v>
      </c>
      <c r="H11876">
        <v>341986.53292999999</v>
      </c>
      <c r="I11876">
        <v>1286928.1546400001</v>
      </c>
    </row>
    <row r="11877" spans="1:9" x14ac:dyDescent="0.25">
      <c r="A11877" s="103">
        <v>11875</v>
      </c>
      <c r="B11877">
        <v>11875</v>
      </c>
      <c r="C11877">
        <v>46231</v>
      </c>
      <c r="E11877" s="77" t="s">
        <v>54</v>
      </c>
      <c r="H11877">
        <v>341986.34521</v>
      </c>
      <c r="I11877">
        <v>1286918.1564100001</v>
      </c>
    </row>
    <row r="11878" spans="1:9" x14ac:dyDescent="0.25">
      <c r="A11878" s="103">
        <v>11876</v>
      </c>
      <c r="B11878">
        <v>11876</v>
      </c>
      <c r="C11878">
        <v>46235</v>
      </c>
      <c r="E11878" s="77" t="s">
        <v>54</v>
      </c>
      <c r="H11878">
        <v>341986.34521</v>
      </c>
      <c r="I11878">
        <v>1286918.1564100001</v>
      </c>
    </row>
    <row r="11879" spans="1:9" x14ac:dyDescent="0.25">
      <c r="A11879" s="103">
        <v>11877</v>
      </c>
      <c r="B11879">
        <v>11877</v>
      </c>
      <c r="C11879">
        <v>46239</v>
      </c>
      <c r="E11879" s="77" t="s">
        <v>54</v>
      </c>
      <c r="H11879">
        <v>341986.34521</v>
      </c>
      <c r="I11879">
        <v>1286918.1564100001</v>
      </c>
    </row>
    <row r="11880" spans="1:9" x14ac:dyDescent="0.25">
      <c r="A11880" s="103">
        <v>11878</v>
      </c>
      <c r="B11880">
        <v>11878</v>
      </c>
      <c r="C11880">
        <v>46242</v>
      </c>
      <c r="E11880" s="77" t="s">
        <v>54</v>
      </c>
      <c r="H11880">
        <v>341986.15873999998</v>
      </c>
      <c r="I11880">
        <v>1286908.15814</v>
      </c>
    </row>
    <row r="11881" spans="1:9" x14ac:dyDescent="0.25">
      <c r="A11881" s="103">
        <v>11879</v>
      </c>
      <c r="B11881">
        <v>11879</v>
      </c>
      <c r="C11881">
        <v>46246</v>
      </c>
      <c r="E11881" s="77" t="s">
        <v>54</v>
      </c>
      <c r="H11881">
        <v>341986.15873999998</v>
      </c>
      <c r="I11881">
        <v>1286908.15814</v>
      </c>
    </row>
    <row r="11882" spans="1:9" x14ac:dyDescent="0.25">
      <c r="A11882" s="103">
        <v>11880</v>
      </c>
      <c r="B11882">
        <v>11880</v>
      </c>
      <c r="C11882">
        <v>46250</v>
      </c>
      <c r="E11882" s="77" t="s">
        <v>54</v>
      </c>
      <c r="H11882">
        <v>341985.97352</v>
      </c>
      <c r="I11882">
        <v>1286898.15986</v>
      </c>
    </row>
    <row r="11883" spans="1:9" x14ac:dyDescent="0.25">
      <c r="A11883" s="103">
        <v>11881</v>
      </c>
      <c r="B11883">
        <v>11881</v>
      </c>
      <c r="C11883">
        <v>46254</v>
      </c>
      <c r="E11883" s="77" t="s">
        <v>54</v>
      </c>
      <c r="H11883">
        <v>341985.97352</v>
      </c>
      <c r="I11883">
        <v>1286898.15986</v>
      </c>
    </row>
    <row r="11884" spans="1:9" x14ac:dyDescent="0.25">
      <c r="A11884" s="103">
        <v>11882</v>
      </c>
      <c r="B11884">
        <v>11882</v>
      </c>
      <c r="C11884">
        <v>46258</v>
      </c>
      <c r="E11884" s="77" t="s">
        <v>54</v>
      </c>
      <c r="H11884">
        <v>341985.97352</v>
      </c>
      <c r="I11884">
        <v>1286898.15986</v>
      </c>
    </row>
    <row r="11885" spans="1:9" x14ac:dyDescent="0.25">
      <c r="A11885" s="103">
        <v>11883</v>
      </c>
      <c r="B11885">
        <v>11883</v>
      </c>
      <c r="C11885">
        <v>46262</v>
      </c>
      <c r="E11885" s="77" t="s">
        <v>54</v>
      </c>
      <c r="H11885">
        <v>341985.78954999999</v>
      </c>
      <c r="I11885">
        <v>1286888.1615500001</v>
      </c>
    </row>
    <row r="11886" spans="1:9" x14ac:dyDescent="0.25">
      <c r="A11886" s="103">
        <v>11884</v>
      </c>
      <c r="B11886">
        <v>11884</v>
      </c>
      <c r="C11886">
        <v>46265</v>
      </c>
      <c r="E11886" s="77" t="s">
        <v>54</v>
      </c>
      <c r="H11886">
        <v>341985.78954999999</v>
      </c>
      <c r="I11886">
        <v>1286888.1615500001</v>
      </c>
    </row>
    <row r="11887" spans="1:9" x14ac:dyDescent="0.25">
      <c r="A11887" s="103">
        <v>11885</v>
      </c>
      <c r="B11887">
        <v>11885</v>
      </c>
      <c r="C11887">
        <v>46269</v>
      </c>
      <c r="E11887" s="77" t="s">
        <v>54</v>
      </c>
      <c r="H11887">
        <v>341985.78954999999</v>
      </c>
      <c r="I11887">
        <v>1286888.1615500001</v>
      </c>
    </row>
    <row r="11888" spans="1:9" x14ac:dyDescent="0.25">
      <c r="A11888" s="103">
        <v>11886</v>
      </c>
      <c r="B11888">
        <v>11886</v>
      </c>
      <c r="C11888">
        <v>46273</v>
      </c>
      <c r="E11888" s="77" t="s">
        <v>54</v>
      </c>
      <c r="H11888">
        <v>341985.60683</v>
      </c>
      <c r="I11888">
        <v>1286878.16322</v>
      </c>
    </row>
    <row r="11889" spans="1:9" x14ac:dyDescent="0.25">
      <c r="A11889" s="103">
        <v>11887</v>
      </c>
      <c r="B11889">
        <v>11887</v>
      </c>
      <c r="C11889">
        <v>46277</v>
      </c>
      <c r="E11889" s="77" t="s">
        <v>54</v>
      </c>
      <c r="H11889">
        <v>341985.60683</v>
      </c>
      <c r="I11889">
        <v>1286878.16322</v>
      </c>
    </row>
    <row r="11890" spans="1:9" x14ac:dyDescent="0.25">
      <c r="A11890" s="103">
        <v>11888</v>
      </c>
      <c r="B11890">
        <v>11888</v>
      </c>
      <c r="C11890">
        <v>46281</v>
      </c>
      <c r="E11890" s="77" t="s">
        <v>54</v>
      </c>
      <c r="H11890">
        <v>341985.42535999999</v>
      </c>
      <c r="I11890">
        <v>1286868.16487</v>
      </c>
    </row>
    <row r="11891" spans="1:9" x14ac:dyDescent="0.25">
      <c r="A11891" s="103">
        <v>11889</v>
      </c>
      <c r="B11891">
        <v>11889</v>
      </c>
      <c r="C11891">
        <v>46285</v>
      </c>
      <c r="E11891" s="77" t="s">
        <v>54</v>
      </c>
      <c r="H11891">
        <v>341985.42535999999</v>
      </c>
      <c r="I11891">
        <v>1286868.16487</v>
      </c>
    </row>
    <row r="11892" spans="1:9" x14ac:dyDescent="0.25">
      <c r="A11892" s="103">
        <v>11890</v>
      </c>
      <c r="B11892">
        <v>11890</v>
      </c>
      <c r="C11892">
        <v>46288</v>
      </c>
      <c r="E11892" s="77" t="s">
        <v>54</v>
      </c>
      <c r="H11892">
        <v>341985.42535999999</v>
      </c>
      <c r="I11892">
        <v>1286868.16487</v>
      </c>
    </row>
    <row r="11893" spans="1:9" x14ac:dyDescent="0.25">
      <c r="A11893" s="103">
        <v>11891</v>
      </c>
      <c r="B11893">
        <v>11891</v>
      </c>
      <c r="C11893">
        <v>46292</v>
      </c>
      <c r="E11893" s="77" t="s">
        <v>54</v>
      </c>
      <c r="H11893">
        <v>341985.24514000001</v>
      </c>
      <c r="I11893">
        <v>1286858.16649</v>
      </c>
    </row>
    <row r="11894" spans="1:9" x14ac:dyDescent="0.25">
      <c r="A11894" s="103">
        <v>11892</v>
      </c>
      <c r="B11894">
        <v>11892</v>
      </c>
      <c r="C11894">
        <v>46296</v>
      </c>
      <c r="E11894" s="77" t="s">
        <v>54</v>
      </c>
      <c r="H11894">
        <v>341985.24514000001</v>
      </c>
      <c r="I11894">
        <v>1286858.16649</v>
      </c>
    </row>
    <row r="11895" spans="1:9" x14ac:dyDescent="0.25">
      <c r="A11895" s="103">
        <v>11893</v>
      </c>
      <c r="B11895">
        <v>11893</v>
      </c>
      <c r="C11895">
        <v>46300</v>
      </c>
      <c r="E11895" s="77" t="s">
        <v>54</v>
      </c>
      <c r="H11895">
        <v>341985.06617000001</v>
      </c>
      <c r="I11895">
        <v>1286848.1680900001</v>
      </c>
    </row>
    <row r="11896" spans="1:9" x14ac:dyDescent="0.25">
      <c r="A11896" s="103">
        <v>11894</v>
      </c>
      <c r="B11896">
        <v>11894</v>
      </c>
      <c r="C11896">
        <v>46304</v>
      </c>
      <c r="E11896" s="77" t="s">
        <v>54</v>
      </c>
      <c r="H11896">
        <v>341985.06617000001</v>
      </c>
      <c r="I11896">
        <v>1286848.1680900001</v>
      </c>
    </row>
    <row r="11897" spans="1:9" x14ac:dyDescent="0.25">
      <c r="A11897" s="103">
        <v>11895</v>
      </c>
      <c r="B11897">
        <v>11895</v>
      </c>
      <c r="C11897">
        <v>46307</v>
      </c>
      <c r="E11897" s="77" t="s">
        <v>54</v>
      </c>
      <c r="H11897">
        <v>341985.06617000001</v>
      </c>
      <c r="I11897">
        <v>1286848.1680900001</v>
      </c>
    </row>
    <row r="11898" spans="1:9" x14ac:dyDescent="0.25">
      <c r="A11898" s="103">
        <v>11896</v>
      </c>
      <c r="B11898">
        <v>11896</v>
      </c>
      <c r="C11898">
        <v>46311</v>
      </c>
      <c r="E11898" s="77" t="s">
        <v>54</v>
      </c>
      <c r="H11898">
        <v>341984.88845000003</v>
      </c>
      <c r="I11898">
        <v>1286838.16967</v>
      </c>
    </row>
    <row r="11899" spans="1:9" x14ac:dyDescent="0.25">
      <c r="A11899" s="103">
        <v>11897</v>
      </c>
      <c r="B11899">
        <v>11897</v>
      </c>
      <c r="C11899">
        <v>46315</v>
      </c>
      <c r="E11899" s="77" t="s">
        <v>54</v>
      </c>
      <c r="H11899">
        <v>341984.88845000003</v>
      </c>
      <c r="I11899">
        <v>1286838.16967</v>
      </c>
    </row>
    <row r="11900" spans="1:9" x14ac:dyDescent="0.25">
      <c r="A11900" s="103">
        <v>11898</v>
      </c>
      <c r="B11900">
        <v>11898</v>
      </c>
      <c r="C11900">
        <v>46319</v>
      </c>
      <c r="E11900" s="77" t="s">
        <v>54</v>
      </c>
      <c r="H11900">
        <v>341984.88845000003</v>
      </c>
      <c r="I11900">
        <v>1286838.16967</v>
      </c>
    </row>
    <row r="11901" spans="1:9" x14ac:dyDescent="0.25">
      <c r="A11901" s="103">
        <v>11899</v>
      </c>
      <c r="B11901">
        <v>11899</v>
      </c>
      <c r="C11901">
        <v>46323</v>
      </c>
      <c r="E11901" s="77" t="s">
        <v>54</v>
      </c>
      <c r="H11901">
        <v>341984.71197</v>
      </c>
      <c r="I11901">
        <v>1286828.17123</v>
      </c>
    </row>
    <row r="11902" spans="1:9" x14ac:dyDescent="0.25">
      <c r="A11902" s="103">
        <v>11900</v>
      </c>
      <c r="B11902">
        <v>11900</v>
      </c>
      <c r="C11902">
        <v>46327</v>
      </c>
      <c r="E11902" s="77" t="s">
        <v>54</v>
      </c>
      <c r="H11902">
        <v>341984.71197</v>
      </c>
      <c r="I11902">
        <v>1286828.17123</v>
      </c>
    </row>
    <row r="11903" spans="1:9" x14ac:dyDescent="0.25">
      <c r="A11903" s="103">
        <v>11901</v>
      </c>
      <c r="B11903">
        <v>11901</v>
      </c>
      <c r="C11903">
        <v>46330</v>
      </c>
      <c r="E11903" s="77" t="s">
        <v>54</v>
      </c>
      <c r="H11903">
        <v>341984.53675000003</v>
      </c>
      <c r="I11903">
        <v>1286818.1727700001</v>
      </c>
    </row>
    <row r="11904" spans="1:9" x14ac:dyDescent="0.25">
      <c r="A11904" s="103">
        <v>11902</v>
      </c>
      <c r="B11904">
        <v>11902</v>
      </c>
      <c r="C11904">
        <v>46334</v>
      </c>
      <c r="E11904" s="77" t="s">
        <v>54</v>
      </c>
      <c r="H11904">
        <v>341984.53675000003</v>
      </c>
      <c r="I11904">
        <v>1286818.1727700001</v>
      </c>
    </row>
    <row r="11905" spans="1:9" x14ac:dyDescent="0.25">
      <c r="A11905" s="103">
        <v>11903</v>
      </c>
      <c r="B11905">
        <v>11903</v>
      </c>
      <c r="C11905">
        <v>46338</v>
      </c>
      <c r="E11905" s="77" t="s">
        <v>54</v>
      </c>
      <c r="H11905">
        <v>341984.53675000003</v>
      </c>
      <c r="I11905">
        <v>1286818.1727700001</v>
      </c>
    </row>
    <row r="11906" spans="1:9" x14ac:dyDescent="0.25">
      <c r="A11906" s="103">
        <v>11904</v>
      </c>
      <c r="B11906">
        <v>11904</v>
      </c>
      <c r="C11906">
        <v>46342</v>
      </c>
      <c r="E11906" s="77" t="s">
        <v>54</v>
      </c>
      <c r="H11906">
        <v>341984.36278000002</v>
      </c>
      <c r="I11906">
        <v>1286808.1742799999</v>
      </c>
    </row>
    <row r="11907" spans="1:9" x14ac:dyDescent="0.25">
      <c r="A11907" s="103">
        <v>11905</v>
      </c>
      <c r="B11907">
        <v>11905</v>
      </c>
      <c r="C11907">
        <v>46346</v>
      </c>
      <c r="E11907" s="77" t="s">
        <v>54</v>
      </c>
      <c r="H11907">
        <v>341984.36278000002</v>
      </c>
      <c r="I11907">
        <v>1286808.1742799999</v>
      </c>
    </row>
    <row r="11908" spans="1:9" x14ac:dyDescent="0.25">
      <c r="A11908" s="103">
        <v>11906</v>
      </c>
      <c r="B11908">
        <v>11906</v>
      </c>
      <c r="C11908">
        <v>46349</v>
      </c>
      <c r="E11908" s="77" t="s">
        <v>54</v>
      </c>
      <c r="H11908">
        <v>341984.36278000002</v>
      </c>
      <c r="I11908">
        <v>1286808.1742799999</v>
      </c>
    </row>
    <row r="11909" spans="1:9" x14ac:dyDescent="0.25">
      <c r="A11909" s="103">
        <v>11907</v>
      </c>
      <c r="B11909">
        <v>11907</v>
      </c>
      <c r="C11909">
        <v>46353</v>
      </c>
      <c r="E11909" s="77" t="s">
        <v>54</v>
      </c>
      <c r="H11909">
        <v>341984.19005999999</v>
      </c>
      <c r="I11909">
        <v>1286798.1757700001</v>
      </c>
    </row>
    <row r="11910" spans="1:9" x14ac:dyDescent="0.25">
      <c r="A11910" s="103">
        <v>11908</v>
      </c>
      <c r="B11910">
        <v>11908</v>
      </c>
      <c r="C11910">
        <v>46357</v>
      </c>
      <c r="E11910" s="77" t="s">
        <v>54</v>
      </c>
      <c r="H11910">
        <v>341984.19005999999</v>
      </c>
      <c r="I11910">
        <v>1286798.1757700001</v>
      </c>
    </row>
    <row r="11911" spans="1:9" x14ac:dyDescent="0.25">
      <c r="A11911" s="103">
        <v>11909</v>
      </c>
      <c r="B11911">
        <v>11909</v>
      </c>
      <c r="C11911">
        <v>46361</v>
      </c>
      <c r="E11911" s="77" t="s">
        <v>54</v>
      </c>
      <c r="H11911">
        <v>341984.01858999999</v>
      </c>
      <c r="I11911">
        <v>1286788.1772400001</v>
      </c>
    </row>
    <row r="11912" spans="1:9" x14ac:dyDescent="0.25">
      <c r="A11912" s="103">
        <v>11910</v>
      </c>
      <c r="B11912">
        <v>11910</v>
      </c>
      <c r="C11912">
        <v>46365</v>
      </c>
      <c r="E11912" s="77" t="s">
        <v>54</v>
      </c>
      <c r="H11912">
        <v>341984.01858999999</v>
      </c>
      <c r="I11912">
        <v>1286788.1772400001</v>
      </c>
    </row>
    <row r="11913" spans="1:9" x14ac:dyDescent="0.25">
      <c r="A11913" s="103">
        <v>11911</v>
      </c>
      <c r="B11913">
        <v>11911</v>
      </c>
      <c r="C11913">
        <v>46369</v>
      </c>
      <c r="E11913" s="77" t="s">
        <v>54</v>
      </c>
      <c r="H11913">
        <v>341984.01858999999</v>
      </c>
      <c r="I11913">
        <v>1286788.1772400001</v>
      </c>
    </row>
    <row r="11914" spans="1:9" x14ac:dyDescent="0.25">
      <c r="A11914" s="103">
        <v>11912</v>
      </c>
      <c r="B11914">
        <v>11912</v>
      </c>
      <c r="C11914">
        <v>46372</v>
      </c>
      <c r="E11914" s="77" t="s">
        <v>54</v>
      </c>
      <c r="H11914">
        <v>341983.84837000002</v>
      </c>
      <c r="I11914">
        <v>1286778.17869</v>
      </c>
    </row>
    <row r="11915" spans="1:9" x14ac:dyDescent="0.25">
      <c r="A11915" s="103">
        <v>11913</v>
      </c>
      <c r="B11915">
        <v>11913</v>
      </c>
      <c r="C11915">
        <v>46376</v>
      </c>
      <c r="E11915" s="77" t="s">
        <v>54</v>
      </c>
      <c r="H11915">
        <v>341983.84837000002</v>
      </c>
      <c r="I11915">
        <v>1286778.17869</v>
      </c>
    </row>
    <row r="11916" spans="1:9" x14ac:dyDescent="0.25">
      <c r="A11916" s="103">
        <v>11914</v>
      </c>
      <c r="B11916">
        <v>11914</v>
      </c>
      <c r="C11916">
        <v>46380</v>
      </c>
      <c r="E11916" s="77" t="s">
        <v>54</v>
      </c>
      <c r="H11916">
        <v>341983.67939</v>
      </c>
      <c r="I11916">
        <v>1286768.1801199999</v>
      </c>
    </row>
    <row r="11917" spans="1:9" x14ac:dyDescent="0.25">
      <c r="A11917" s="103">
        <v>11915</v>
      </c>
      <c r="B11917">
        <v>11915</v>
      </c>
      <c r="C11917">
        <v>46384</v>
      </c>
      <c r="E11917" s="77" t="s">
        <v>54</v>
      </c>
      <c r="H11917">
        <v>341983.67939</v>
      </c>
      <c r="I11917">
        <v>1286768.1801199999</v>
      </c>
    </row>
    <row r="11918" spans="1:9" x14ac:dyDescent="0.25">
      <c r="A11918" s="103">
        <v>11916</v>
      </c>
      <c r="B11918">
        <v>11916</v>
      </c>
      <c r="C11918">
        <v>46388</v>
      </c>
      <c r="E11918" s="77" t="s">
        <v>54</v>
      </c>
      <c r="H11918">
        <v>341983.67939</v>
      </c>
      <c r="I11918">
        <v>1286768.1801199999</v>
      </c>
    </row>
    <row r="11919" spans="1:9" x14ac:dyDescent="0.25">
      <c r="A11919" s="103">
        <v>11917</v>
      </c>
      <c r="B11919">
        <v>11917</v>
      </c>
      <c r="C11919">
        <v>46392</v>
      </c>
      <c r="E11919" s="77" t="s">
        <v>54</v>
      </c>
      <c r="H11919">
        <v>341983.51166999998</v>
      </c>
      <c r="I11919">
        <v>1286758.1815200001</v>
      </c>
    </row>
    <row r="11920" spans="1:9" x14ac:dyDescent="0.25">
      <c r="A11920" s="103">
        <v>11918</v>
      </c>
      <c r="B11920">
        <v>11918</v>
      </c>
      <c r="C11920">
        <v>46395</v>
      </c>
      <c r="E11920" s="77" t="s">
        <v>54</v>
      </c>
      <c r="H11920">
        <v>341983.51166999998</v>
      </c>
      <c r="I11920">
        <v>1286758.1815200001</v>
      </c>
    </row>
    <row r="11921" spans="1:9" x14ac:dyDescent="0.25">
      <c r="A11921" s="103">
        <v>11919</v>
      </c>
      <c r="B11921">
        <v>11919</v>
      </c>
      <c r="C11921">
        <v>46399</v>
      </c>
      <c r="E11921" s="77" t="s">
        <v>54</v>
      </c>
      <c r="H11921">
        <v>341983.51166999998</v>
      </c>
      <c r="I11921">
        <v>1286758.1815200001</v>
      </c>
    </row>
    <row r="11922" spans="1:9" x14ac:dyDescent="0.25">
      <c r="A11922" s="103">
        <v>11920</v>
      </c>
      <c r="B11922">
        <v>11920</v>
      </c>
      <c r="C11922">
        <v>46403</v>
      </c>
      <c r="E11922" s="77" t="s">
        <v>54</v>
      </c>
      <c r="H11922">
        <v>341983.34519999998</v>
      </c>
      <c r="I11922">
        <v>1286748.18291</v>
      </c>
    </row>
    <row r="11923" spans="1:9" x14ac:dyDescent="0.25">
      <c r="A11923" s="103">
        <v>11921</v>
      </c>
      <c r="B11923">
        <v>11921</v>
      </c>
      <c r="C11923">
        <v>46407</v>
      </c>
      <c r="E11923" s="77" t="s">
        <v>54</v>
      </c>
      <c r="H11923">
        <v>341983.34519999998</v>
      </c>
      <c r="I11923">
        <v>1286748.18291</v>
      </c>
    </row>
    <row r="11924" spans="1:9" x14ac:dyDescent="0.25">
      <c r="A11924" s="103">
        <v>11922</v>
      </c>
      <c r="B11924">
        <v>11922</v>
      </c>
      <c r="C11924">
        <v>46411</v>
      </c>
      <c r="E11924" s="77" t="s">
        <v>54</v>
      </c>
      <c r="H11924">
        <v>341983.17997</v>
      </c>
      <c r="I11924">
        <v>1286738.1842799999</v>
      </c>
    </row>
    <row r="11925" spans="1:9" x14ac:dyDescent="0.25">
      <c r="A11925" s="103">
        <v>11923</v>
      </c>
      <c r="B11925">
        <v>11923</v>
      </c>
      <c r="C11925">
        <v>46414</v>
      </c>
      <c r="E11925" s="77" t="s">
        <v>54</v>
      </c>
      <c r="G11925" s="77"/>
      <c r="H11925">
        <v>341983.17997</v>
      </c>
      <c r="I11925">
        <v>1286738.1842799999</v>
      </c>
    </row>
    <row r="11926" spans="1:9" x14ac:dyDescent="0.25">
      <c r="A11926" s="103">
        <v>11924</v>
      </c>
      <c r="B11926">
        <v>11924</v>
      </c>
      <c r="C11926">
        <v>46418</v>
      </c>
      <c r="E11926" s="77" t="s">
        <v>54</v>
      </c>
      <c r="G11926" s="77"/>
      <c r="H11926">
        <v>341983.17997</v>
      </c>
      <c r="I11926">
        <v>1286738.1842799999</v>
      </c>
    </row>
    <row r="11927" spans="1:9" x14ac:dyDescent="0.25">
      <c r="A11927" s="103">
        <v>11925</v>
      </c>
      <c r="B11927">
        <v>11925</v>
      </c>
      <c r="C11927">
        <v>46422</v>
      </c>
      <c r="E11927" s="77" t="s">
        <v>53</v>
      </c>
      <c r="G11927" s="77"/>
      <c r="H11927">
        <v>341983.016</v>
      </c>
      <c r="I11927">
        <v>1286728.1856199999</v>
      </c>
    </row>
    <row r="11928" spans="1:9" x14ac:dyDescent="0.25">
      <c r="A11928" s="103">
        <v>11926</v>
      </c>
      <c r="B11928">
        <v>11926</v>
      </c>
      <c r="C11928">
        <v>46426</v>
      </c>
      <c r="E11928" s="77" t="s">
        <v>53</v>
      </c>
      <c r="G11928" s="77"/>
      <c r="H11928">
        <v>341983.016</v>
      </c>
      <c r="I11928">
        <v>1286728.1856199999</v>
      </c>
    </row>
    <row r="11929" spans="1:9" x14ac:dyDescent="0.25">
      <c r="A11929" s="103">
        <v>11927</v>
      </c>
      <c r="B11929">
        <v>11927</v>
      </c>
      <c r="C11929">
        <v>46430</v>
      </c>
      <c r="E11929" s="77" t="s">
        <v>53</v>
      </c>
      <c r="H11929">
        <v>341982.85327999998</v>
      </c>
      <c r="I11929">
        <v>1286718.1869399999</v>
      </c>
    </row>
    <row r="11930" spans="1:9" x14ac:dyDescent="0.25">
      <c r="A11930" s="103">
        <v>11928</v>
      </c>
      <c r="B11930">
        <v>11928</v>
      </c>
      <c r="C11930">
        <v>46434</v>
      </c>
      <c r="E11930" s="77" t="s">
        <v>53</v>
      </c>
      <c r="H11930">
        <v>341982.85327999998</v>
      </c>
      <c r="I11930">
        <v>1286718.1869399999</v>
      </c>
    </row>
    <row r="11931" spans="1:9" x14ac:dyDescent="0.25">
      <c r="A11931" s="103">
        <v>11929</v>
      </c>
      <c r="B11931">
        <v>11929</v>
      </c>
      <c r="C11931">
        <v>46437</v>
      </c>
      <c r="E11931" s="77" t="s">
        <v>53</v>
      </c>
      <c r="H11931">
        <v>341982.85327999998</v>
      </c>
      <c r="I11931">
        <v>1286718.1869399999</v>
      </c>
    </row>
    <row r="11932" spans="1:9" x14ac:dyDescent="0.25">
      <c r="A11932" s="103">
        <v>11930</v>
      </c>
      <c r="B11932">
        <v>11930</v>
      </c>
      <c r="C11932">
        <v>46441</v>
      </c>
      <c r="E11932" s="77" t="s">
        <v>53</v>
      </c>
      <c r="H11932">
        <v>341982.69179999997</v>
      </c>
      <c r="I11932">
        <v>1286708.1882499999</v>
      </c>
    </row>
    <row r="11933" spans="1:9" x14ac:dyDescent="0.25">
      <c r="A11933" s="103">
        <v>11931</v>
      </c>
      <c r="B11933">
        <v>11931</v>
      </c>
      <c r="C11933">
        <v>46445</v>
      </c>
      <c r="E11933" s="77" t="s">
        <v>53</v>
      </c>
      <c r="H11933">
        <v>341982.69179999997</v>
      </c>
      <c r="I11933">
        <v>1286708.1882499999</v>
      </c>
    </row>
    <row r="11934" spans="1:9" x14ac:dyDescent="0.25">
      <c r="A11934" s="103">
        <v>11932</v>
      </c>
      <c r="B11934">
        <v>11932</v>
      </c>
      <c r="C11934">
        <v>46449</v>
      </c>
      <c r="E11934" s="77" t="s">
        <v>53</v>
      </c>
      <c r="H11934">
        <v>341982.69179999997</v>
      </c>
      <c r="I11934">
        <v>1286708.1882499999</v>
      </c>
    </row>
    <row r="11935" spans="1:9" x14ac:dyDescent="0.25">
      <c r="A11935" s="103">
        <v>11933</v>
      </c>
      <c r="B11935">
        <v>11933</v>
      </c>
      <c r="C11935">
        <v>46453</v>
      </c>
      <c r="E11935" s="77" t="s">
        <v>53</v>
      </c>
      <c r="H11935">
        <v>341982.53158000001</v>
      </c>
      <c r="I11935">
        <v>1286698.1895300001</v>
      </c>
    </row>
    <row r="11936" spans="1:9" x14ac:dyDescent="0.25">
      <c r="A11936" s="103">
        <v>11934</v>
      </c>
      <c r="B11936">
        <v>11934</v>
      </c>
      <c r="C11936">
        <v>46456</v>
      </c>
      <c r="E11936" s="77" t="s">
        <v>53</v>
      </c>
      <c r="H11936">
        <v>341982.53158000001</v>
      </c>
      <c r="I11936">
        <v>1286698.1895300001</v>
      </c>
    </row>
    <row r="11937" spans="1:9" x14ac:dyDescent="0.25">
      <c r="A11937" s="103">
        <v>11935</v>
      </c>
      <c r="B11937">
        <v>11935</v>
      </c>
      <c r="C11937">
        <v>46460</v>
      </c>
      <c r="E11937" s="77" t="s">
        <v>53</v>
      </c>
      <c r="H11937">
        <v>341982.37261000002</v>
      </c>
      <c r="I11937">
        <v>1286688.1908</v>
      </c>
    </row>
    <row r="11938" spans="1:9" x14ac:dyDescent="0.25">
      <c r="A11938" s="103">
        <v>11936</v>
      </c>
      <c r="B11938">
        <v>11936</v>
      </c>
      <c r="C11938">
        <v>46464</v>
      </c>
      <c r="E11938" s="77" t="s">
        <v>53</v>
      </c>
      <c r="H11938">
        <v>341982.37261000002</v>
      </c>
      <c r="I11938">
        <v>1286688.1908</v>
      </c>
    </row>
    <row r="11939" spans="1:9" x14ac:dyDescent="0.25">
      <c r="A11939" s="103">
        <v>11937</v>
      </c>
      <c r="B11939">
        <v>11937</v>
      </c>
      <c r="C11939">
        <v>46468</v>
      </c>
      <c r="E11939" s="77" t="s">
        <v>53</v>
      </c>
      <c r="H11939">
        <v>341982.37261000002</v>
      </c>
      <c r="I11939">
        <v>1286688.1908</v>
      </c>
    </row>
    <row r="11940" spans="1:9" x14ac:dyDescent="0.25">
      <c r="A11940" s="103">
        <v>11938</v>
      </c>
      <c r="B11940">
        <v>11938</v>
      </c>
      <c r="C11940">
        <v>46472</v>
      </c>
      <c r="E11940" s="77" t="s">
        <v>53</v>
      </c>
      <c r="H11940">
        <v>341982.21487999998</v>
      </c>
      <c r="I11940">
        <v>1286678.1920400001</v>
      </c>
    </row>
    <row r="11941" spans="1:9" x14ac:dyDescent="0.25">
      <c r="A11941" s="103">
        <v>11939</v>
      </c>
      <c r="B11941">
        <v>11939</v>
      </c>
      <c r="C11941">
        <v>46476</v>
      </c>
      <c r="E11941" s="77" t="s">
        <v>53</v>
      </c>
      <c r="H11941">
        <v>341982.21487999998</v>
      </c>
      <c r="I11941">
        <v>1286678.1920400001</v>
      </c>
    </row>
    <row r="11942" spans="1:9" x14ac:dyDescent="0.25">
      <c r="A11942" s="103">
        <v>11940</v>
      </c>
      <c r="B11942">
        <v>11940</v>
      </c>
      <c r="C11942">
        <v>46479</v>
      </c>
      <c r="E11942" s="77" t="s">
        <v>53</v>
      </c>
      <c r="H11942">
        <v>341982.21487999998</v>
      </c>
      <c r="I11942">
        <v>1286678.1920400001</v>
      </c>
    </row>
    <row r="11943" spans="1:9" x14ac:dyDescent="0.25">
      <c r="A11943" s="103">
        <v>11941</v>
      </c>
      <c r="B11943">
        <v>11941</v>
      </c>
      <c r="C11943">
        <v>46483</v>
      </c>
      <c r="E11943" s="77" t="s">
        <v>53</v>
      </c>
      <c r="H11943">
        <v>341982.05841</v>
      </c>
      <c r="I11943">
        <v>1286668.1932600001</v>
      </c>
    </row>
    <row r="11944" spans="1:9" x14ac:dyDescent="0.25">
      <c r="A11944" s="103">
        <v>11942</v>
      </c>
      <c r="B11944">
        <v>11942</v>
      </c>
      <c r="C11944">
        <v>46487</v>
      </c>
      <c r="E11944" s="77" t="s">
        <v>53</v>
      </c>
      <c r="H11944">
        <v>341982.05841</v>
      </c>
      <c r="I11944">
        <v>1286668.1932600001</v>
      </c>
    </row>
    <row r="11945" spans="1:9" x14ac:dyDescent="0.25">
      <c r="A11945" s="103">
        <v>11943</v>
      </c>
      <c r="B11945">
        <v>11943</v>
      </c>
      <c r="C11945">
        <v>46491</v>
      </c>
      <c r="E11945" s="77" t="s">
        <v>53</v>
      </c>
      <c r="H11945">
        <v>341981.90318000002</v>
      </c>
      <c r="I11945">
        <v>1286658.19447</v>
      </c>
    </row>
    <row r="11946" spans="1:9" x14ac:dyDescent="0.25">
      <c r="A11946" s="103">
        <v>11944</v>
      </c>
      <c r="B11946">
        <v>11944</v>
      </c>
      <c r="C11946">
        <v>46495</v>
      </c>
      <c r="E11946" s="77" t="s">
        <v>53</v>
      </c>
      <c r="H11946">
        <v>341981.90318000002</v>
      </c>
      <c r="I11946">
        <v>1286658.19447</v>
      </c>
    </row>
    <row r="11947" spans="1:9" x14ac:dyDescent="0.25">
      <c r="A11947" s="103">
        <v>11945</v>
      </c>
      <c r="B11947">
        <v>11945</v>
      </c>
      <c r="C11947">
        <v>46499</v>
      </c>
      <c r="E11947" s="77" t="s">
        <v>53</v>
      </c>
      <c r="H11947">
        <v>341981.90318000002</v>
      </c>
      <c r="I11947">
        <v>1286658.19447</v>
      </c>
    </row>
    <row r="11948" spans="1:9" x14ac:dyDescent="0.25">
      <c r="A11948" s="103">
        <v>11946</v>
      </c>
      <c r="B11948">
        <v>11946</v>
      </c>
      <c r="C11948">
        <v>46502</v>
      </c>
      <c r="E11948" s="77" t="s">
        <v>53</v>
      </c>
      <c r="H11948">
        <v>341981.74920999998</v>
      </c>
      <c r="I11948">
        <v>1286648.1956499999</v>
      </c>
    </row>
    <row r="11949" spans="1:9" x14ac:dyDescent="0.25">
      <c r="A11949" s="103">
        <v>11947</v>
      </c>
      <c r="B11949">
        <v>11947</v>
      </c>
      <c r="C11949">
        <v>46506</v>
      </c>
      <c r="E11949" s="77" t="s">
        <v>53</v>
      </c>
      <c r="H11949">
        <v>341981.74920999998</v>
      </c>
      <c r="I11949">
        <v>1286648.1956499999</v>
      </c>
    </row>
    <row r="11950" spans="1:9" x14ac:dyDescent="0.25">
      <c r="A11950" s="103">
        <v>11948</v>
      </c>
      <c r="B11950">
        <v>11948</v>
      </c>
      <c r="C11950">
        <v>46510</v>
      </c>
      <c r="E11950" s="77" t="s">
        <v>53</v>
      </c>
      <c r="H11950">
        <v>341981.59649000003</v>
      </c>
      <c r="I11950">
        <v>1286638.19682</v>
      </c>
    </row>
    <row r="11951" spans="1:9" x14ac:dyDescent="0.25">
      <c r="A11951" s="103">
        <v>11949</v>
      </c>
      <c r="B11951">
        <v>11949</v>
      </c>
      <c r="C11951">
        <v>46514</v>
      </c>
      <c r="E11951" s="77" t="s">
        <v>53</v>
      </c>
      <c r="H11951">
        <v>341981.59649000003</v>
      </c>
      <c r="I11951">
        <v>1286638.19682</v>
      </c>
    </row>
    <row r="11952" spans="1:9" x14ac:dyDescent="0.25">
      <c r="A11952" s="103">
        <v>11950</v>
      </c>
      <c r="B11952">
        <v>11950</v>
      </c>
      <c r="C11952">
        <v>46518</v>
      </c>
      <c r="E11952" s="77" t="s">
        <v>53</v>
      </c>
      <c r="H11952">
        <v>341981.59649000003</v>
      </c>
      <c r="I11952">
        <v>1286638.19682</v>
      </c>
    </row>
    <row r="11953" spans="1:9" x14ac:dyDescent="0.25">
      <c r="A11953" s="103">
        <v>11951</v>
      </c>
      <c r="B11953">
        <v>11951</v>
      </c>
      <c r="C11953">
        <v>46521</v>
      </c>
      <c r="E11953" s="77" t="s">
        <v>53</v>
      </c>
      <c r="H11953">
        <v>341981.44501000002</v>
      </c>
      <c r="I11953">
        <v>1286628.1979700001</v>
      </c>
    </row>
    <row r="11954" spans="1:9" x14ac:dyDescent="0.25">
      <c r="A11954" s="103">
        <v>11952</v>
      </c>
      <c r="B11954">
        <v>11952</v>
      </c>
      <c r="C11954">
        <v>46525</v>
      </c>
      <c r="E11954" s="77" t="s">
        <v>53</v>
      </c>
      <c r="H11954">
        <v>341981.44501000002</v>
      </c>
      <c r="I11954">
        <v>1286628.1979700001</v>
      </c>
    </row>
    <row r="11955" spans="1:9" x14ac:dyDescent="0.25">
      <c r="A11955" s="103">
        <v>11953</v>
      </c>
      <c r="B11955">
        <v>11953</v>
      </c>
      <c r="C11955">
        <v>46529</v>
      </c>
      <c r="E11955" s="77" t="s">
        <v>53</v>
      </c>
      <c r="H11955">
        <v>341981.44501000002</v>
      </c>
      <c r="I11955">
        <v>1286628.1979700001</v>
      </c>
    </row>
    <row r="11956" spans="1:9" x14ac:dyDescent="0.25">
      <c r="A11956" s="103">
        <v>11954</v>
      </c>
      <c r="B11956">
        <v>11954</v>
      </c>
      <c r="C11956">
        <v>46533</v>
      </c>
      <c r="E11956" s="77" t="s">
        <v>53</v>
      </c>
      <c r="H11956">
        <v>341981.29479000001</v>
      </c>
      <c r="I11956">
        <v>1286618.1991000001</v>
      </c>
    </row>
    <row r="11957" spans="1:9" x14ac:dyDescent="0.25">
      <c r="A11957" s="103">
        <v>11955</v>
      </c>
      <c r="B11957">
        <v>11955</v>
      </c>
      <c r="C11957">
        <v>46537</v>
      </c>
      <c r="E11957" s="77" t="s">
        <v>53</v>
      </c>
      <c r="H11957">
        <v>341981.29479000001</v>
      </c>
      <c r="I11957">
        <v>1286618.1991000001</v>
      </c>
    </row>
    <row r="11958" spans="1:9" x14ac:dyDescent="0.25">
      <c r="A11958" s="103">
        <v>11956</v>
      </c>
      <c r="B11958">
        <v>11956</v>
      </c>
      <c r="C11958">
        <v>46541</v>
      </c>
      <c r="E11958" s="77" t="s">
        <v>53</v>
      </c>
      <c r="H11958">
        <v>341981.14581000002</v>
      </c>
      <c r="I11958">
        <v>1286608.2002099999</v>
      </c>
    </row>
    <row r="11959" spans="1:9" x14ac:dyDescent="0.25">
      <c r="A11959" s="103">
        <v>11957</v>
      </c>
      <c r="B11959">
        <v>11957</v>
      </c>
      <c r="C11959">
        <v>46544</v>
      </c>
      <c r="E11959" s="77" t="s">
        <v>53</v>
      </c>
      <c r="H11959">
        <v>341981.14581000002</v>
      </c>
      <c r="I11959">
        <v>1286608.2002099999</v>
      </c>
    </row>
    <row r="11960" spans="1:9" x14ac:dyDescent="0.25">
      <c r="A11960" s="103">
        <v>11958</v>
      </c>
      <c r="B11960">
        <v>11958</v>
      </c>
      <c r="C11960">
        <v>46548</v>
      </c>
      <c r="E11960" s="77" t="s">
        <v>53</v>
      </c>
      <c r="H11960">
        <v>341981.14581000002</v>
      </c>
      <c r="I11960">
        <v>1286608.2002099999</v>
      </c>
    </row>
    <row r="11961" spans="1:9" x14ac:dyDescent="0.25">
      <c r="A11961" s="103">
        <v>11959</v>
      </c>
      <c r="B11961">
        <v>11959</v>
      </c>
      <c r="C11961">
        <v>46552</v>
      </c>
      <c r="E11961" s="77" t="s">
        <v>53</v>
      </c>
      <c r="H11961">
        <v>341980.99809000001</v>
      </c>
      <c r="I11961">
        <v>1286598.2013000001</v>
      </c>
    </row>
    <row r="11962" spans="1:9" x14ac:dyDescent="0.25">
      <c r="A11962" s="103">
        <v>11960</v>
      </c>
      <c r="B11962">
        <v>11960</v>
      </c>
      <c r="C11962">
        <v>46556</v>
      </c>
      <c r="E11962" s="77" t="s">
        <v>53</v>
      </c>
      <c r="H11962">
        <v>341980.99809000001</v>
      </c>
      <c r="I11962">
        <v>1286598.2013000001</v>
      </c>
    </row>
    <row r="11963" spans="1:9" x14ac:dyDescent="0.25">
      <c r="A11963" s="103">
        <v>11961</v>
      </c>
      <c r="B11963">
        <v>11961</v>
      </c>
      <c r="C11963">
        <v>46560</v>
      </c>
      <c r="E11963" s="77" t="s">
        <v>53</v>
      </c>
      <c r="H11963">
        <v>341980.85161000001</v>
      </c>
      <c r="I11963">
        <v>1286588.2023700001</v>
      </c>
    </row>
    <row r="11964" spans="1:9" x14ac:dyDescent="0.25">
      <c r="A11964" s="103">
        <v>11962</v>
      </c>
      <c r="B11964">
        <v>11962</v>
      </c>
      <c r="C11964">
        <v>46563</v>
      </c>
      <c r="E11964" s="77" t="s">
        <v>53</v>
      </c>
      <c r="H11964">
        <v>341980.85161000001</v>
      </c>
      <c r="I11964">
        <v>1286588.2023700001</v>
      </c>
    </row>
    <row r="11965" spans="1:9" x14ac:dyDescent="0.25">
      <c r="A11965" s="103">
        <v>11963</v>
      </c>
      <c r="B11965">
        <v>11963</v>
      </c>
      <c r="C11965">
        <v>46567</v>
      </c>
      <c r="E11965" s="77" t="s">
        <v>53</v>
      </c>
      <c r="H11965">
        <v>341980.85161000001</v>
      </c>
      <c r="I11965">
        <v>1286588.2023700001</v>
      </c>
    </row>
    <row r="11966" spans="1:9" x14ac:dyDescent="0.25">
      <c r="A11966" s="103">
        <v>11964</v>
      </c>
      <c r="B11966">
        <v>11964</v>
      </c>
      <c r="C11966">
        <v>46571</v>
      </c>
      <c r="E11966" s="77" t="s">
        <v>53</v>
      </c>
      <c r="H11966">
        <v>341980.70639000001</v>
      </c>
      <c r="I11966">
        <v>1286578.2034199999</v>
      </c>
    </row>
    <row r="11967" spans="1:9" x14ac:dyDescent="0.25">
      <c r="A11967" s="103">
        <v>11965</v>
      </c>
      <c r="B11967">
        <v>11965</v>
      </c>
      <c r="C11967">
        <v>46575</v>
      </c>
      <c r="E11967" s="77" t="s">
        <v>53</v>
      </c>
      <c r="H11967">
        <v>341980.70639000001</v>
      </c>
      <c r="I11967">
        <v>1286578.2034199999</v>
      </c>
    </row>
    <row r="11968" spans="1:9" x14ac:dyDescent="0.25">
      <c r="A11968" s="103">
        <v>11966</v>
      </c>
      <c r="B11968">
        <v>11966</v>
      </c>
      <c r="C11968">
        <v>46579</v>
      </c>
      <c r="E11968" s="77" t="s">
        <v>53</v>
      </c>
      <c r="H11968">
        <v>341980.70639000001</v>
      </c>
      <c r="I11968">
        <v>1286578.2034199999</v>
      </c>
    </row>
    <row r="11969" spans="1:9" x14ac:dyDescent="0.25">
      <c r="A11969" s="103">
        <v>11967</v>
      </c>
      <c r="B11969">
        <v>11967</v>
      </c>
      <c r="C11969">
        <v>46583</v>
      </c>
      <c r="E11969" s="77" t="s">
        <v>53</v>
      </c>
      <c r="H11969">
        <v>341980.56241000001</v>
      </c>
      <c r="I11969">
        <v>1286568.2044599999</v>
      </c>
    </row>
    <row r="11970" spans="1:9" x14ac:dyDescent="0.25">
      <c r="A11970" s="103">
        <v>11968</v>
      </c>
      <c r="B11970">
        <v>11968</v>
      </c>
      <c r="C11970">
        <v>46586</v>
      </c>
      <c r="E11970" s="77" t="s">
        <v>53</v>
      </c>
      <c r="H11970">
        <v>341980.56241000001</v>
      </c>
      <c r="I11970">
        <v>1286568.2044599999</v>
      </c>
    </row>
    <row r="11971" spans="1:9" x14ac:dyDescent="0.25">
      <c r="A11971" s="103">
        <v>11969</v>
      </c>
      <c r="B11971">
        <v>11969</v>
      </c>
      <c r="C11971">
        <v>46590</v>
      </c>
      <c r="E11971" s="77" t="s">
        <v>53</v>
      </c>
      <c r="H11971">
        <v>341980.41967999999</v>
      </c>
      <c r="I11971">
        <v>1286558.20548</v>
      </c>
    </row>
    <row r="11972" spans="1:9" x14ac:dyDescent="0.25">
      <c r="A11972" s="103">
        <v>11970</v>
      </c>
      <c r="B11972">
        <v>11970</v>
      </c>
      <c r="C11972">
        <v>46594</v>
      </c>
      <c r="E11972" s="77" t="s">
        <v>53</v>
      </c>
      <c r="H11972">
        <v>341980.41967999999</v>
      </c>
      <c r="I11972">
        <v>1286558.20548</v>
      </c>
    </row>
    <row r="11973" spans="1:9" x14ac:dyDescent="0.25">
      <c r="A11973" s="103">
        <v>11971</v>
      </c>
      <c r="B11973">
        <v>11971</v>
      </c>
      <c r="C11973">
        <v>46598</v>
      </c>
      <c r="E11973" s="77" t="s">
        <v>53</v>
      </c>
      <c r="H11973">
        <v>341980.41967999999</v>
      </c>
      <c r="I11973">
        <v>1286558.20548</v>
      </c>
    </row>
    <row r="11974" spans="1:9" x14ac:dyDescent="0.25">
      <c r="A11974" s="103">
        <v>11972</v>
      </c>
      <c r="B11974">
        <v>11972</v>
      </c>
      <c r="C11974">
        <v>46602</v>
      </c>
      <c r="E11974" s="77" t="s">
        <v>53</v>
      </c>
      <c r="H11974">
        <v>341980.27821000002</v>
      </c>
      <c r="I11974">
        <v>1286548.2064799999</v>
      </c>
    </row>
    <row r="11975" spans="1:9" x14ac:dyDescent="0.25">
      <c r="A11975" s="103">
        <v>11973</v>
      </c>
      <c r="B11975">
        <v>11973</v>
      </c>
      <c r="C11975">
        <v>46606</v>
      </c>
      <c r="E11975" s="77" t="s">
        <v>53</v>
      </c>
      <c r="H11975">
        <v>341980.27821000002</v>
      </c>
      <c r="I11975">
        <v>1286548.2064799999</v>
      </c>
    </row>
    <row r="11976" spans="1:9" x14ac:dyDescent="0.25">
      <c r="A11976" s="103">
        <v>11974</v>
      </c>
      <c r="B11976">
        <v>11974</v>
      </c>
      <c r="C11976">
        <v>46609</v>
      </c>
      <c r="E11976" s="77" t="s">
        <v>53</v>
      </c>
      <c r="H11976">
        <v>341980.27821000002</v>
      </c>
      <c r="I11976">
        <v>1286548.2064799999</v>
      </c>
    </row>
    <row r="11977" spans="1:9" x14ac:dyDescent="0.25">
      <c r="A11977" s="103">
        <v>11975</v>
      </c>
      <c r="B11977">
        <v>11975</v>
      </c>
      <c r="C11977">
        <v>46613</v>
      </c>
      <c r="E11977" s="77" t="s">
        <v>53</v>
      </c>
      <c r="H11977">
        <v>341980.13798</v>
      </c>
      <c r="I11977">
        <v>1286538.2074599999</v>
      </c>
    </row>
    <row r="11978" spans="1:9" x14ac:dyDescent="0.25">
      <c r="A11978" s="103">
        <v>11976</v>
      </c>
      <c r="B11978">
        <v>11976</v>
      </c>
      <c r="C11978">
        <v>46617</v>
      </c>
      <c r="E11978" s="77" t="s">
        <v>53</v>
      </c>
      <c r="H11978">
        <v>341980.13798</v>
      </c>
      <c r="I11978">
        <v>1286538.2074599999</v>
      </c>
    </row>
    <row r="11979" spans="1:9" x14ac:dyDescent="0.25">
      <c r="A11979" s="103">
        <v>11977</v>
      </c>
      <c r="B11979">
        <v>11977</v>
      </c>
      <c r="C11979">
        <v>46621</v>
      </c>
      <c r="E11979" s="77" t="s">
        <v>53</v>
      </c>
      <c r="H11979">
        <v>341979.99901000003</v>
      </c>
      <c r="I11979">
        <v>1286528.2084300001</v>
      </c>
    </row>
    <row r="11980" spans="1:9" x14ac:dyDescent="0.25">
      <c r="A11980" s="103">
        <v>11978</v>
      </c>
      <c r="B11980">
        <v>11978</v>
      </c>
      <c r="C11980">
        <v>46625</v>
      </c>
      <c r="E11980" s="77" t="s">
        <v>53</v>
      </c>
      <c r="H11980">
        <v>341979.99901000003</v>
      </c>
      <c r="I11980">
        <v>1286528.2084300001</v>
      </c>
    </row>
    <row r="11981" spans="1:9" x14ac:dyDescent="0.25">
      <c r="A11981" s="103">
        <v>11979</v>
      </c>
      <c r="B11981">
        <v>11979</v>
      </c>
      <c r="C11981">
        <v>46628</v>
      </c>
      <c r="E11981" s="77" t="s">
        <v>53</v>
      </c>
      <c r="H11981">
        <v>341979.99901000003</v>
      </c>
      <c r="I11981">
        <v>1286528.2084300001</v>
      </c>
    </row>
    <row r="11982" spans="1:9" x14ac:dyDescent="0.25">
      <c r="A11982" s="103">
        <v>11980</v>
      </c>
      <c r="B11982">
        <v>11980</v>
      </c>
      <c r="C11982">
        <v>46632</v>
      </c>
      <c r="E11982" s="77" t="s">
        <v>53</v>
      </c>
      <c r="H11982">
        <v>341979.86128000001</v>
      </c>
      <c r="I11982">
        <v>1286518.2093799999</v>
      </c>
    </row>
    <row r="11983" spans="1:9" x14ac:dyDescent="0.25">
      <c r="A11983" s="103">
        <v>11981</v>
      </c>
      <c r="B11983">
        <v>11981</v>
      </c>
      <c r="C11983">
        <v>46636</v>
      </c>
      <c r="E11983" s="77" t="s">
        <v>53</v>
      </c>
      <c r="H11983">
        <v>341979.86128000001</v>
      </c>
      <c r="I11983">
        <v>1286518.2093799999</v>
      </c>
    </row>
    <row r="11984" spans="1:9" x14ac:dyDescent="0.25">
      <c r="A11984" s="103">
        <v>11982</v>
      </c>
      <c r="B11984">
        <v>11982</v>
      </c>
      <c r="C11984">
        <v>46640</v>
      </c>
      <c r="E11984" s="77" t="s">
        <v>53</v>
      </c>
      <c r="H11984">
        <v>341979.72480000003</v>
      </c>
      <c r="I11984">
        <v>1286508.21031</v>
      </c>
    </row>
    <row r="11985" spans="1:9" x14ac:dyDescent="0.25">
      <c r="A11985" s="103">
        <v>11983</v>
      </c>
      <c r="B11985">
        <v>11983</v>
      </c>
      <c r="C11985">
        <v>46644</v>
      </c>
      <c r="E11985" s="77" t="s">
        <v>53</v>
      </c>
      <c r="H11985">
        <v>341979.72480000003</v>
      </c>
      <c r="I11985">
        <v>1286508.21031</v>
      </c>
    </row>
    <row r="11986" spans="1:9" x14ac:dyDescent="0.25">
      <c r="A11986" s="103">
        <v>11984</v>
      </c>
      <c r="B11986">
        <v>11984</v>
      </c>
      <c r="C11986">
        <v>46648</v>
      </c>
      <c r="E11986" s="77" t="s">
        <v>53</v>
      </c>
      <c r="H11986">
        <v>341979.72480000003</v>
      </c>
      <c r="I11986">
        <v>1286508.21031</v>
      </c>
    </row>
    <row r="11987" spans="1:9" x14ac:dyDescent="0.25">
      <c r="A11987" s="103">
        <v>11985</v>
      </c>
      <c r="B11987">
        <v>11985</v>
      </c>
      <c r="C11987">
        <v>46651</v>
      </c>
      <c r="E11987" s="77" t="s">
        <v>53</v>
      </c>
      <c r="H11987">
        <v>341979.58958000003</v>
      </c>
      <c r="I11987">
        <v>1286498.2112199999</v>
      </c>
    </row>
    <row r="11988" spans="1:9" x14ac:dyDescent="0.25">
      <c r="A11988" s="103">
        <v>11986</v>
      </c>
      <c r="B11988">
        <v>11986</v>
      </c>
      <c r="C11988">
        <v>46655</v>
      </c>
      <c r="E11988" s="77" t="s">
        <v>53</v>
      </c>
      <c r="H11988">
        <v>341979.58958000003</v>
      </c>
      <c r="I11988">
        <v>1286498.2112199999</v>
      </c>
    </row>
    <row r="11989" spans="1:9" x14ac:dyDescent="0.25">
      <c r="A11989" s="103">
        <v>11987</v>
      </c>
      <c r="B11989">
        <v>11987</v>
      </c>
      <c r="C11989">
        <v>46659</v>
      </c>
      <c r="E11989" s="77" t="s">
        <v>53</v>
      </c>
      <c r="H11989">
        <v>341979.58958000003</v>
      </c>
      <c r="I11989">
        <v>1286498.2112199999</v>
      </c>
    </row>
    <row r="11990" spans="1:9" x14ac:dyDescent="0.25">
      <c r="A11990" s="103">
        <v>11988</v>
      </c>
      <c r="B11990">
        <v>11988</v>
      </c>
      <c r="C11990">
        <v>46663</v>
      </c>
      <c r="E11990" s="77" t="s">
        <v>53</v>
      </c>
      <c r="H11990">
        <v>341979.45559999999</v>
      </c>
      <c r="I11990">
        <v>1286488.21212</v>
      </c>
    </row>
    <row r="11991" spans="1:9" x14ac:dyDescent="0.25">
      <c r="A11991" s="103">
        <v>11989</v>
      </c>
      <c r="B11991">
        <v>11989</v>
      </c>
      <c r="C11991">
        <v>46667</v>
      </c>
      <c r="E11991" s="77" t="s">
        <v>53</v>
      </c>
      <c r="H11991">
        <v>341979.45559999999</v>
      </c>
      <c r="I11991">
        <v>1286488.21212</v>
      </c>
    </row>
    <row r="11992" spans="1:9" x14ac:dyDescent="0.25">
      <c r="A11992" s="103">
        <v>11990</v>
      </c>
      <c r="B11992">
        <v>11990</v>
      </c>
      <c r="C11992">
        <v>46670</v>
      </c>
      <c r="E11992" s="77" t="s">
        <v>53</v>
      </c>
      <c r="H11992">
        <v>341979.32286999997</v>
      </c>
      <c r="I11992">
        <v>1286478.213</v>
      </c>
    </row>
    <row r="11993" spans="1:9" x14ac:dyDescent="0.25">
      <c r="A11993" s="103">
        <v>11991</v>
      </c>
      <c r="B11993">
        <v>11991</v>
      </c>
      <c r="C11993">
        <v>46674</v>
      </c>
      <c r="E11993" s="77" t="s">
        <v>53</v>
      </c>
      <c r="H11993">
        <v>341979.32286999997</v>
      </c>
      <c r="I11993">
        <v>1286478.213</v>
      </c>
    </row>
    <row r="11994" spans="1:9" x14ac:dyDescent="0.25">
      <c r="A11994" s="103">
        <v>11992</v>
      </c>
      <c r="B11994">
        <v>11992</v>
      </c>
      <c r="C11994">
        <v>46678</v>
      </c>
      <c r="E11994" s="77" t="s">
        <v>53</v>
      </c>
      <c r="H11994">
        <v>341979.32286999997</v>
      </c>
      <c r="I11994">
        <v>1286478.213</v>
      </c>
    </row>
    <row r="11995" spans="1:9" x14ac:dyDescent="0.25">
      <c r="A11995" s="103">
        <v>11993</v>
      </c>
      <c r="B11995">
        <v>11993</v>
      </c>
      <c r="C11995">
        <v>46682</v>
      </c>
      <c r="E11995" s="77" t="s">
        <v>53</v>
      </c>
      <c r="H11995">
        <v>341979.19140000001</v>
      </c>
      <c r="I11995">
        <v>1286468.2138700001</v>
      </c>
    </row>
    <row r="11996" spans="1:9" x14ac:dyDescent="0.25">
      <c r="A11996" s="103">
        <v>11994</v>
      </c>
      <c r="B11996">
        <v>11994</v>
      </c>
      <c r="C11996">
        <v>46686</v>
      </c>
      <c r="E11996" s="77" t="s">
        <v>53</v>
      </c>
      <c r="H11996">
        <v>341979.19140000001</v>
      </c>
      <c r="I11996">
        <v>1286468.2138700001</v>
      </c>
    </row>
    <row r="11997" spans="1:9" x14ac:dyDescent="0.25">
      <c r="A11997" s="103">
        <v>11995</v>
      </c>
      <c r="B11997">
        <v>11995</v>
      </c>
      <c r="C11997">
        <v>46690</v>
      </c>
      <c r="E11997" s="77" t="s">
        <v>53</v>
      </c>
      <c r="H11997">
        <v>341979.06117</v>
      </c>
      <c r="I11997">
        <v>1286458.21471</v>
      </c>
    </row>
    <row r="11998" spans="1:9" x14ac:dyDescent="0.25">
      <c r="A11998" s="103">
        <v>11996</v>
      </c>
      <c r="B11998">
        <v>11996</v>
      </c>
      <c r="C11998">
        <v>46693</v>
      </c>
      <c r="E11998" s="77" t="s">
        <v>53</v>
      </c>
      <c r="H11998">
        <v>341979.06117</v>
      </c>
      <c r="I11998">
        <v>1286458.21471</v>
      </c>
    </row>
    <row r="11999" spans="1:9" x14ac:dyDescent="0.25">
      <c r="A11999" s="103">
        <v>11997</v>
      </c>
      <c r="B11999">
        <v>11997</v>
      </c>
      <c r="C11999">
        <v>46697</v>
      </c>
      <c r="E11999" s="77" t="s">
        <v>53</v>
      </c>
      <c r="H11999">
        <v>341979.06117</v>
      </c>
      <c r="I11999">
        <v>1286458.21471</v>
      </c>
    </row>
    <row r="12000" spans="1:9" x14ac:dyDescent="0.25">
      <c r="A12000" s="103">
        <v>11998</v>
      </c>
      <c r="B12000">
        <v>11998</v>
      </c>
      <c r="C12000">
        <v>46701</v>
      </c>
      <c r="E12000" s="77" t="s">
        <v>53</v>
      </c>
      <c r="H12000">
        <v>341978.93219000002</v>
      </c>
      <c r="I12000">
        <v>1286448.2155500001</v>
      </c>
    </row>
    <row r="12001" spans="1:9" x14ac:dyDescent="0.25">
      <c r="A12001" s="103">
        <v>11999</v>
      </c>
      <c r="B12001">
        <v>11999</v>
      </c>
      <c r="C12001">
        <v>46705</v>
      </c>
      <c r="E12001" s="77" t="s">
        <v>53</v>
      </c>
      <c r="H12001">
        <v>341978.93219000002</v>
      </c>
      <c r="I12001">
        <v>1286448.2155500001</v>
      </c>
    </row>
    <row r="12002" spans="1:9" x14ac:dyDescent="0.25">
      <c r="A12002" s="103">
        <v>12000</v>
      </c>
      <c r="B12002">
        <v>12000</v>
      </c>
      <c r="C12002">
        <v>46709</v>
      </c>
      <c r="E12002" s="77" t="s">
        <v>53</v>
      </c>
      <c r="H12002">
        <v>341978.93219000002</v>
      </c>
      <c r="I12002">
        <v>1286448.2155500001</v>
      </c>
    </row>
    <row r="12003" spans="1:9" x14ac:dyDescent="0.25">
      <c r="A12003" s="103">
        <v>12001</v>
      </c>
      <c r="B12003">
        <v>12001</v>
      </c>
      <c r="C12003">
        <v>46713</v>
      </c>
      <c r="E12003" s="77" t="s">
        <v>53</v>
      </c>
      <c r="H12003">
        <v>341978.80446999997</v>
      </c>
      <c r="I12003">
        <v>1286438.21636</v>
      </c>
    </row>
    <row r="12004" spans="1:9" x14ac:dyDescent="0.25">
      <c r="A12004" s="103">
        <v>12002</v>
      </c>
      <c r="B12004">
        <v>12002</v>
      </c>
      <c r="C12004">
        <v>46716</v>
      </c>
      <c r="E12004" s="77" t="s">
        <v>53</v>
      </c>
      <c r="H12004">
        <v>341978.80446999997</v>
      </c>
      <c r="I12004">
        <v>1286438.21636</v>
      </c>
    </row>
    <row r="12005" spans="1:9" x14ac:dyDescent="0.25">
      <c r="A12005" s="103">
        <v>12003</v>
      </c>
      <c r="B12005">
        <v>12003</v>
      </c>
      <c r="C12005">
        <v>46720</v>
      </c>
      <c r="E12005" s="77" t="s">
        <v>53</v>
      </c>
      <c r="H12005">
        <v>341978.67799</v>
      </c>
      <c r="I12005">
        <v>1286428.21716</v>
      </c>
    </row>
    <row r="12006" spans="1:9" x14ac:dyDescent="0.25">
      <c r="A12006" s="103">
        <v>12004</v>
      </c>
      <c r="B12006">
        <v>12004</v>
      </c>
      <c r="C12006">
        <v>46724</v>
      </c>
      <c r="E12006" s="77" t="s">
        <v>53</v>
      </c>
      <c r="H12006">
        <v>341978.67799</v>
      </c>
      <c r="I12006">
        <v>1286428.21716</v>
      </c>
    </row>
    <row r="12007" spans="1:9" x14ac:dyDescent="0.25">
      <c r="A12007" s="103">
        <v>12005</v>
      </c>
      <c r="B12007">
        <v>12005</v>
      </c>
      <c r="C12007">
        <v>46728</v>
      </c>
      <c r="E12007" s="77" t="s">
        <v>53</v>
      </c>
      <c r="H12007">
        <v>341978.67799</v>
      </c>
      <c r="I12007">
        <v>1286428.21716</v>
      </c>
    </row>
    <row r="12008" spans="1:9" x14ac:dyDescent="0.25">
      <c r="A12008" s="103">
        <v>12006</v>
      </c>
      <c r="B12008">
        <v>12006</v>
      </c>
      <c r="C12008">
        <v>46732</v>
      </c>
      <c r="E12008" s="77" t="s">
        <v>53</v>
      </c>
      <c r="H12008">
        <v>341978.55275999999</v>
      </c>
      <c r="I12008">
        <v>1286418.21795</v>
      </c>
    </row>
    <row r="12009" spans="1:9" x14ac:dyDescent="0.25">
      <c r="A12009" s="103">
        <v>12007</v>
      </c>
      <c r="B12009">
        <v>12007</v>
      </c>
      <c r="C12009">
        <v>46735</v>
      </c>
      <c r="E12009" s="77" t="s">
        <v>53</v>
      </c>
      <c r="H12009">
        <v>341978.55275999999</v>
      </c>
      <c r="I12009">
        <v>1286418.21795</v>
      </c>
    </row>
    <row r="12010" spans="1:9" x14ac:dyDescent="0.25">
      <c r="A12010" s="103">
        <v>12008</v>
      </c>
      <c r="B12010">
        <v>12008</v>
      </c>
      <c r="C12010">
        <v>46739</v>
      </c>
      <c r="E12010" s="77" t="s">
        <v>53</v>
      </c>
      <c r="H12010">
        <v>341978.55275999999</v>
      </c>
      <c r="I12010">
        <v>1286418.21795</v>
      </c>
    </row>
    <row r="12011" spans="1:9" x14ac:dyDescent="0.25">
      <c r="A12011" s="103">
        <v>12009</v>
      </c>
      <c r="B12011">
        <v>12009</v>
      </c>
      <c r="C12011">
        <v>46743</v>
      </c>
      <c r="E12011" s="77" t="s">
        <v>53</v>
      </c>
      <c r="H12011">
        <v>341978.42878999998</v>
      </c>
      <c r="I12011">
        <v>1286408.2187099999</v>
      </c>
    </row>
    <row r="12012" spans="1:9" x14ac:dyDescent="0.25">
      <c r="A12012" s="103">
        <v>12010</v>
      </c>
      <c r="B12012">
        <v>12010</v>
      </c>
      <c r="C12012">
        <v>46747</v>
      </c>
      <c r="E12012" s="77" t="s">
        <v>53</v>
      </c>
      <c r="H12012">
        <v>341978.42878999998</v>
      </c>
      <c r="I12012">
        <v>1286408.2187099999</v>
      </c>
    </row>
    <row r="12013" spans="1:9" x14ac:dyDescent="0.25">
      <c r="A12013" s="103">
        <v>12011</v>
      </c>
      <c r="B12013">
        <v>12011</v>
      </c>
      <c r="C12013">
        <v>46751</v>
      </c>
      <c r="E12013" s="77" t="s">
        <v>53</v>
      </c>
      <c r="H12013">
        <v>341978.30605999997</v>
      </c>
      <c r="I12013">
        <v>1286398.2194699999</v>
      </c>
    </row>
    <row r="12014" spans="1:9" x14ac:dyDescent="0.25">
      <c r="A12014" s="103">
        <v>12012</v>
      </c>
      <c r="B12014">
        <v>12012</v>
      </c>
      <c r="C12014">
        <v>46755</v>
      </c>
      <c r="E12014" s="77" t="s">
        <v>53</v>
      </c>
      <c r="H12014">
        <v>341978.30605999997</v>
      </c>
      <c r="I12014">
        <v>1286398.2194699999</v>
      </c>
    </row>
    <row r="12015" spans="1:9" x14ac:dyDescent="0.25">
      <c r="A12015" s="103">
        <v>12013</v>
      </c>
      <c r="B12015">
        <v>12013</v>
      </c>
      <c r="C12015">
        <v>46758</v>
      </c>
      <c r="E12015" s="77" t="s">
        <v>53</v>
      </c>
      <c r="H12015">
        <v>341978.30605999997</v>
      </c>
      <c r="I12015">
        <v>1286398.2194699999</v>
      </c>
    </row>
    <row r="12016" spans="1:9" x14ac:dyDescent="0.25">
      <c r="A12016" s="103">
        <v>12014</v>
      </c>
      <c r="B12016">
        <v>12014</v>
      </c>
      <c r="C12016">
        <v>46762</v>
      </c>
      <c r="E12016" s="77" t="s">
        <v>53</v>
      </c>
      <c r="H12016">
        <v>341978.18458</v>
      </c>
      <c r="I12016">
        <v>1286388.2202099999</v>
      </c>
    </row>
    <row r="12017" spans="1:9" x14ac:dyDescent="0.25">
      <c r="A12017" s="103">
        <v>12015</v>
      </c>
      <c r="B12017">
        <v>12015</v>
      </c>
      <c r="C12017">
        <v>46766</v>
      </c>
      <c r="E12017" s="77" t="s">
        <v>53</v>
      </c>
      <c r="H12017">
        <v>341978.18458</v>
      </c>
      <c r="I12017">
        <v>1286388.2202099999</v>
      </c>
    </row>
    <row r="12018" spans="1:9" x14ac:dyDescent="0.25">
      <c r="A12018" s="103">
        <v>12016</v>
      </c>
      <c r="B12018">
        <v>12016</v>
      </c>
      <c r="C12018">
        <v>46770</v>
      </c>
      <c r="E12018" s="77" t="s">
        <v>53</v>
      </c>
      <c r="H12018">
        <v>341978.06435</v>
      </c>
      <c r="I12018">
        <v>1286378.2209300001</v>
      </c>
    </row>
    <row r="12019" spans="1:9" x14ac:dyDescent="0.25">
      <c r="A12019" s="103">
        <v>12017</v>
      </c>
      <c r="B12019">
        <v>12017</v>
      </c>
      <c r="C12019">
        <v>46774</v>
      </c>
      <c r="E12019" s="77" t="s">
        <v>53</v>
      </c>
      <c r="H12019">
        <v>341978.06435</v>
      </c>
      <c r="I12019">
        <v>1286378.2209300001</v>
      </c>
    </row>
    <row r="12020" spans="1:9" x14ac:dyDescent="0.25">
      <c r="A12020" s="103">
        <v>12018</v>
      </c>
      <c r="B12020">
        <v>12018</v>
      </c>
      <c r="C12020">
        <v>46777</v>
      </c>
      <c r="E12020" s="77" t="s">
        <v>53</v>
      </c>
      <c r="H12020">
        <v>341978.06435</v>
      </c>
      <c r="I12020">
        <v>1286378.2209300001</v>
      </c>
    </row>
    <row r="12021" spans="1:9" x14ac:dyDescent="0.25">
      <c r="A12021" s="103">
        <v>12019</v>
      </c>
      <c r="B12021">
        <v>12019</v>
      </c>
      <c r="C12021">
        <v>46781</v>
      </c>
      <c r="E12021" s="77" t="s">
        <v>53</v>
      </c>
      <c r="H12021">
        <v>341977.94536999997</v>
      </c>
      <c r="I12021">
        <v>1286368.2216399999</v>
      </c>
    </row>
    <row r="12022" spans="1:9" x14ac:dyDescent="0.25">
      <c r="A12022" s="103">
        <v>12020</v>
      </c>
      <c r="B12022">
        <v>12020</v>
      </c>
      <c r="C12022">
        <v>46785</v>
      </c>
      <c r="E12022" s="77" t="s">
        <v>53</v>
      </c>
      <c r="H12022">
        <v>341977.94536999997</v>
      </c>
      <c r="I12022">
        <v>1286368.2216399999</v>
      </c>
    </row>
    <row r="12023" spans="1:9" x14ac:dyDescent="0.25">
      <c r="A12023" s="103">
        <v>12021</v>
      </c>
      <c r="B12023">
        <v>12021</v>
      </c>
      <c r="C12023">
        <v>46789</v>
      </c>
      <c r="E12023" s="77" t="s">
        <v>53</v>
      </c>
      <c r="H12023">
        <v>341977.94536999997</v>
      </c>
      <c r="I12023">
        <v>1286368.2216399999</v>
      </c>
    </row>
    <row r="12024" spans="1:9" x14ac:dyDescent="0.25">
      <c r="A12024" s="103">
        <v>12022</v>
      </c>
      <c r="B12024">
        <v>12022</v>
      </c>
      <c r="C12024">
        <v>46793</v>
      </c>
      <c r="E12024" s="77" t="s">
        <v>53</v>
      </c>
      <c r="H12024">
        <v>341977.82764999999</v>
      </c>
      <c r="I12024">
        <v>1286358.22233</v>
      </c>
    </row>
    <row r="12025" spans="1:9" x14ac:dyDescent="0.25">
      <c r="A12025" s="103">
        <v>12023</v>
      </c>
      <c r="B12025">
        <v>12023</v>
      </c>
      <c r="C12025">
        <v>46797</v>
      </c>
      <c r="E12025" s="77" t="s">
        <v>53</v>
      </c>
      <c r="H12025">
        <v>341977.82764999999</v>
      </c>
      <c r="I12025">
        <v>1286358.22233</v>
      </c>
    </row>
    <row r="12026" spans="1:9" x14ac:dyDescent="0.25">
      <c r="A12026" s="103">
        <v>12024</v>
      </c>
      <c r="B12026">
        <v>12024</v>
      </c>
      <c r="C12026">
        <v>46800</v>
      </c>
      <c r="E12026" s="77" t="s">
        <v>53</v>
      </c>
      <c r="H12026">
        <v>341977.71117000002</v>
      </c>
      <c r="I12026">
        <v>1286348.2230100001</v>
      </c>
    </row>
    <row r="12027" spans="1:9" x14ac:dyDescent="0.25">
      <c r="A12027" s="103">
        <v>12025</v>
      </c>
      <c r="B12027">
        <v>12025</v>
      </c>
      <c r="C12027">
        <v>46804</v>
      </c>
      <c r="E12027" s="77" t="s">
        <v>53</v>
      </c>
      <c r="H12027">
        <v>341977.71117000002</v>
      </c>
      <c r="I12027">
        <v>1286348.2230100001</v>
      </c>
    </row>
    <row r="12028" spans="1:9" x14ac:dyDescent="0.25">
      <c r="A12028" s="103">
        <v>12026</v>
      </c>
      <c r="B12028">
        <v>12026</v>
      </c>
      <c r="C12028">
        <v>46808</v>
      </c>
      <c r="E12028" s="77" t="s">
        <v>53</v>
      </c>
      <c r="H12028">
        <v>341977.71117000002</v>
      </c>
      <c r="I12028">
        <v>1286348.2230100001</v>
      </c>
    </row>
    <row r="12029" spans="1:9" x14ac:dyDescent="0.25">
      <c r="A12029" s="103">
        <v>12027</v>
      </c>
      <c r="B12029">
        <v>12027</v>
      </c>
      <c r="C12029">
        <v>46812</v>
      </c>
      <c r="E12029" s="77" t="s">
        <v>53</v>
      </c>
      <c r="H12029">
        <v>341977.59594000003</v>
      </c>
      <c r="I12029">
        <v>1286338.22367</v>
      </c>
    </row>
    <row r="12030" spans="1:9" x14ac:dyDescent="0.25">
      <c r="A12030" s="103">
        <v>12028</v>
      </c>
      <c r="B12030">
        <v>12028</v>
      </c>
      <c r="C12030">
        <v>46816</v>
      </c>
      <c r="E12030" s="77" t="s">
        <v>53</v>
      </c>
      <c r="H12030">
        <v>341977.59594000003</v>
      </c>
      <c r="I12030">
        <v>1286338.22367</v>
      </c>
    </row>
    <row r="12031" spans="1:9" x14ac:dyDescent="0.25">
      <c r="A12031" s="103">
        <v>12029</v>
      </c>
      <c r="B12031">
        <v>12029</v>
      </c>
      <c r="C12031">
        <v>46820</v>
      </c>
      <c r="E12031" s="77" t="s">
        <v>53</v>
      </c>
      <c r="H12031">
        <v>341977.48155000003</v>
      </c>
      <c r="I12031">
        <v>1286328.2243300001</v>
      </c>
    </row>
    <row r="12032" spans="1:9" x14ac:dyDescent="0.25">
      <c r="A12032" s="103">
        <v>12030</v>
      </c>
      <c r="B12032">
        <v>12030</v>
      </c>
      <c r="C12032">
        <v>46823</v>
      </c>
      <c r="E12032" s="77" t="s">
        <v>53</v>
      </c>
      <c r="H12032">
        <v>341977.48155000003</v>
      </c>
      <c r="I12032">
        <v>1286328.2243300001</v>
      </c>
    </row>
    <row r="12033" spans="1:9" x14ac:dyDescent="0.25">
      <c r="A12033" s="103">
        <v>12031</v>
      </c>
      <c r="B12033">
        <v>12031</v>
      </c>
      <c r="C12033">
        <v>46827</v>
      </c>
      <c r="E12033" s="77" t="s">
        <v>53</v>
      </c>
      <c r="H12033">
        <v>341977.48155000003</v>
      </c>
      <c r="I12033">
        <v>1286328.2243300001</v>
      </c>
    </row>
    <row r="12034" spans="1:9" x14ac:dyDescent="0.25">
      <c r="A12034" s="103">
        <v>12032</v>
      </c>
      <c r="B12034">
        <v>12032</v>
      </c>
      <c r="C12034">
        <v>46831</v>
      </c>
      <c r="E12034" s="77" t="s">
        <v>53</v>
      </c>
      <c r="H12034">
        <v>341977.36718</v>
      </c>
      <c r="I12034">
        <v>1286318.2249799999</v>
      </c>
    </row>
    <row r="12035" spans="1:9" x14ac:dyDescent="0.25">
      <c r="A12035" s="103">
        <v>12033</v>
      </c>
      <c r="B12035">
        <v>12033</v>
      </c>
      <c r="C12035">
        <v>46835</v>
      </c>
      <c r="E12035" s="77" t="s">
        <v>53</v>
      </c>
      <c r="H12035">
        <v>341977.36718</v>
      </c>
      <c r="I12035">
        <v>1286318.2249799999</v>
      </c>
    </row>
    <row r="12036" spans="1:9" x14ac:dyDescent="0.25">
      <c r="A12036" s="103">
        <v>12034</v>
      </c>
      <c r="B12036">
        <v>12034</v>
      </c>
      <c r="C12036">
        <v>46839</v>
      </c>
      <c r="E12036" s="77" t="s">
        <v>53</v>
      </c>
      <c r="H12036">
        <v>341977.36718</v>
      </c>
      <c r="I12036">
        <v>1286318.2249799999</v>
      </c>
    </row>
    <row r="12037" spans="1:9" x14ac:dyDescent="0.25">
      <c r="A12037" s="103">
        <v>12035</v>
      </c>
      <c r="B12037">
        <v>12035</v>
      </c>
      <c r="C12037">
        <v>46842</v>
      </c>
      <c r="E12037" s="77" t="s">
        <v>53</v>
      </c>
      <c r="H12037">
        <v>341977.25281999999</v>
      </c>
      <c r="I12037">
        <v>1286308.22563</v>
      </c>
    </row>
    <row r="12038" spans="1:9" x14ac:dyDescent="0.25">
      <c r="A12038" s="103">
        <v>12036</v>
      </c>
      <c r="B12038">
        <v>12036</v>
      </c>
      <c r="C12038">
        <v>46846</v>
      </c>
      <c r="E12038" s="77" t="s">
        <v>53</v>
      </c>
      <c r="H12038">
        <v>341977.25281999999</v>
      </c>
      <c r="I12038">
        <v>1286308.22563</v>
      </c>
    </row>
    <row r="12039" spans="1:9" x14ac:dyDescent="0.25">
      <c r="A12039" s="103">
        <v>12037</v>
      </c>
      <c r="B12039">
        <v>12037</v>
      </c>
      <c r="C12039">
        <v>46850</v>
      </c>
      <c r="E12039" s="77" t="s">
        <v>53</v>
      </c>
      <c r="H12039">
        <v>341977.13845000003</v>
      </c>
      <c r="I12039">
        <v>1286298.2262899999</v>
      </c>
    </row>
    <row r="12040" spans="1:9" x14ac:dyDescent="0.25">
      <c r="A12040" s="103">
        <v>12038</v>
      </c>
      <c r="B12040">
        <v>12038</v>
      </c>
      <c r="C12040">
        <v>46854</v>
      </c>
      <c r="E12040" s="77" t="s">
        <v>53</v>
      </c>
      <c r="H12040">
        <v>341977.13845000003</v>
      </c>
      <c r="I12040">
        <v>1286298.2262899999</v>
      </c>
    </row>
    <row r="12041" spans="1:9" x14ac:dyDescent="0.25">
      <c r="A12041" s="103">
        <v>12039</v>
      </c>
      <c r="B12041">
        <v>12039</v>
      </c>
      <c r="C12041">
        <v>46858</v>
      </c>
      <c r="E12041" s="77" t="s">
        <v>53</v>
      </c>
      <c r="H12041">
        <v>341977.13845000003</v>
      </c>
      <c r="I12041">
        <v>1286298.2262899999</v>
      </c>
    </row>
    <row r="12042" spans="1:9" x14ac:dyDescent="0.25">
      <c r="A12042" s="103">
        <v>12040</v>
      </c>
      <c r="B12042">
        <v>12040</v>
      </c>
      <c r="C12042">
        <v>46862</v>
      </c>
      <c r="E12042" s="77" t="s">
        <v>53</v>
      </c>
      <c r="H12042">
        <v>341977.02408</v>
      </c>
      <c r="I12042">
        <v>1286288.22694</v>
      </c>
    </row>
    <row r="12043" spans="1:9" x14ac:dyDescent="0.25">
      <c r="A12043" s="103">
        <v>12041</v>
      </c>
      <c r="B12043">
        <v>12041</v>
      </c>
      <c r="C12043">
        <v>46865</v>
      </c>
      <c r="E12043" s="77" t="s">
        <v>53</v>
      </c>
      <c r="H12043">
        <v>341977.02408</v>
      </c>
      <c r="I12043">
        <v>1286288.22694</v>
      </c>
    </row>
    <row r="12044" spans="1:9" x14ac:dyDescent="0.25">
      <c r="A12044" s="103">
        <v>12042</v>
      </c>
      <c r="B12044">
        <v>12042</v>
      </c>
      <c r="C12044">
        <v>46869</v>
      </c>
      <c r="E12044" s="77" t="s">
        <v>53</v>
      </c>
      <c r="H12044">
        <v>341977.02408</v>
      </c>
      <c r="I12044">
        <v>1286288.22694</v>
      </c>
    </row>
    <row r="12045" spans="1:9" x14ac:dyDescent="0.25">
      <c r="A12045" s="103">
        <v>12043</v>
      </c>
      <c r="B12045">
        <v>12043</v>
      </c>
      <c r="C12045">
        <v>46873</v>
      </c>
      <c r="E12045" s="77" t="s">
        <v>53</v>
      </c>
      <c r="H12045">
        <v>341976.90972</v>
      </c>
      <c r="I12045">
        <v>1286278.2276000001</v>
      </c>
    </row>
    <row r="12046" spans="1:9" x14ac:dyDescent="0.25">
      <c r="A12046" s="103">
        <v>12044</v>
      </c>
      <c r="B12046">
        <v>12044</v>
      </c>
      <c r="C12046">
        <v>46877</v>
      </c>
      <c r="E12046" s="77" t="s">
        <v>53</v>
      </c>
      <c r="H12046">
        <v>341976.90972</v>
      </c>
      <c r="I12046">
        <v>1286278.2276000001</v>
      </c>
    </row>
    <row r="12047" spans="1:9" x14ac:dyDescent="0.25">
      <c r="A12047" s="103">
        <v>12045</v>
      </c>
      <c r="B12047">
        <v>12045</v>
      </c>
      <c r="C12047">
        <v>46881</v>
      </c>
      <c r="E12047" s="77" t="s">
        <v>53</v>
      </c>
      <c r="H12047">
        <v>341976.79534999997</v>
      </c>
      <c r="I12047">
        <v>1286268.2282499999</v>
      </c>
    </row>
    <row r="12048" spans="1:9" x14ac:dyDescent="0.25">
      <c r="A12048" s="103">
        <v>12046</v>
      </c>
      <c r="B12048">
        <v>12046</v>
      </c>
      <c r="C12048">
        <v>46884</v>
      </c>
      <c r="E12048" s="77" t="s">
        <v>53</v>
      </c>
      <c r="H12048">
        <v>341976.79534999997</v>
      </c>
      <c r="I12048">
        <v>1286268.2282499999</v>
      </c>
    </row>
    <row r="12049" spans="1:9" x14ac:dyDescent="0.25">
      <c r="A12049" s="103">
        <v>12047</v>
      </c>
      <c r="B12049">
        <v>12047</v>
      </c>
      <c r="C12049">
        <v>46888</v>
      </c>
      <c r="E12049" s="77" t="s">
        <v>53</v>
      </c>
      <c r="H12049">
        <v>341976.79534999997</v>
      </c>
      <c r="I12049">
        <v>1286268.2282499999</v>
      </c>
    </row>
    <row r="12050" spans="1:9" x14ac:dyDescent="0.25">
      <c r="A12050" s="103">
        <v>12048</v>
      </c>
      <c r="B12050">
        <v>12048</v>
      </c>
      <c r="C12050">
        <v>46892</v>
      </c>
      <c r="E12050" s="77" t="s">
        <v>53</v>
      </c>
      <c r="H12050">
        <v>341976.68098</v>
      </c>
      <c r="I12050">
        <v>1286258.2289</v>
      </c>
    </row>
    <row r="12051" spans="1:9" x14ac:dyDescent="0.25">
      <c r="A12051" s="103">
        <v>12049</v>
      </c>
      <c r="B12051">
        <v>12049</v>
      </c>
      <c r="C12051">
        <v>46896</v>
      </c>
      <c r="E12051" s="77" t="s">
        <v>53</v>
      </c>
      <c r="H12051">
        <v>341976.68098</v>
      </c>
      <c r="I12051">
        <v>1286258.2289</v>
      </c>
    </row>
    <row r="12052" spans="1:9" x14ac:dyDescent="0.25">
      <c r="A12052" s="103">
        <v>12050</v>
      </c>
      <c r="B12052">
        <v>12050</v>
      </c>
      <c r="C12052">
        <v>46900</v>
      </c>
      <c r="E12052" s="77" t="s">
        <v>53</v>
      </c>
      <c r="H12052">
        <v>341976.56660999998</v>
      </c>
      <c r="I12052">
        <v>1286248.2295599999</v>
      </c>
    </row>
    <row r="12053" spans="1:9" x14ac:dyDescent="0.25">
      <c r="A12053" s="103">
        <v>12051</v>
      </c>
      <c r="B12053">
        <v>12051</v>
      </c>
      <c r="C12053">
        <v>46904</v>
      </c>
      <c r="E12053" s="77" t="s">
        <v>53</v>
      </c>
      <c r="H12053">
        <v>341976.56660999998</v>
      </c>
      <c r="I12053">
        <v>1286248.2295599999</v>
      </c>
    </row>
    <row r="12054" spans="1:9" x14ac:dyDescent="0.25">
      <c r="A12054" s="103">
        <v>12052</v>
      </c>
      <c r="B12054">
        <v>12052</v>
      </c>
      <c r="C12054">
        <v>46907</v>
      </c>
      <c r="E12054" s="77" t="s">
        <v>53</v>
      </c>
      <c r="H12054">
        <v>341976.56660999998</v>
      </c>
      <c r="I12054">
        <v>1286248.2295599999</v>
      </c>
    </row>
    <row r="12055" spans="1:9" x14ac:dyDescent="0.25">
      <c r="A12055" s="103">
        <v>12053</v>
      </c>
      <c r="B12055">
        <v>12053</v>
      </c>
      <c r="C12055">
        <v>46911</v>
      </c>
      <c r="E12055" s="77" t="s">
        <v>53</v>
      </c>
      <c r="H12055">
        <v>341976.45224999997</v>
      </c>
      <c r="I12055">
        <v>1286238.23021</v>
      </c>
    </row>
    <row r="12056" spans="1:9" x14ac:dyDescent="0.25">
      <c r="A12056" s="103">
        <v>12054</v>
      </c>
      <c r="B12056">
        <v>12054</v>
      </c>
      <c r="C12056">
        <v>46915</v>
      </c>
      <c r="E12056" s="77" t="s">
        <v>53</v>
      </c>
      <c r="H12056">
        <v>341976.45224999997</v>
      </c>
      <c r="I12056">
        <v>1286238.23021</v>
      </c>
    </row>
    <row r="12057" spans="1:9" x14ac:dyDescent="0.25">
      <c r="A12057" s="103">
        <v>12055</v>
      </c>
      <c r="B12057">
        <v>12055</v>
      </c>
      <c r="C12057">
        <v>46919</v>
      </c>
      <c r="E12057" s="77" t="s">
        <v>53</v>
      </c>
      <c r="H12057">
        <v>341976.45224999997</v>
      </c>
      <c r="I12057">
        <v>1286238.23021</v>
      </c>
    </row>
    <row r="12058" spans="1:9" x14ac:dyDescent="0.25">
      <c r="A12058" s="103">
        <v>12056</v>
      </c>
      <c r="B12058">
        <v>12056</v>
      </c>
      <c r="C12058">
        <v>46923</v>
      </c>
      <c r="E12058" s="77" t="s">
        <v>53</v>
      </c>
      <c r="H12058">
        <v>341976.33788000001</v>
      </c>
      <c r="I12058">
        <v>1286228.2308700001</v>
      </c>
    </row>
    <row r="12059" spans="1:9" x14ac:dyDescent="0.25">
      <c r="A12059" s="103">
        <v>12057</v>
      </c>
      <c r="B12059">
        <v>12057</v>
      </c>
      <c r="C12059">
        <v>46927</v>
      </c>
      <c r="E12059" s="77" t="s">
        <v>53</v>
      </c>
      <c r="H12059">
        <v>341976.33788000001</v>
      </c>
      <c r="I12059">
        <v>1286228.2308700001</v>
      </c>
    </row>
    <row r="12060" spans="1:9" x14ac:dyDescent="0.25">
      <c r="A12060" s="103">
        <v>12058</v>
      </c>
      <c r="B12060">
        <v>12058</v>
      </c>
      <c r="C12060">
        <v>46930</v>
      </c>
      <c r="E12060" s="77" t="s">
        <v>53</v>
      </c>
      <c r="H12060">
        <v>341976.22350999998</v>
      </c>
      <c r="I12060">
        <v>1286218.2315199999</v>
      </c>
    </row>
    <row r="12061" spans="1:9" x14ac:dyDescent="0.25">
      <c r="A12061" s="103">
        <v>12059</v>
      </c>
      <c r="B12061">
        <v>12059</v>
      </c>
      <c r="C12061">
        <v>46934</v>
      </c>
      <c r="E12061" s="77" t="s">
        <v>53</v>
      </c>
      <c r="H12061">
        <v>341976.22350999998</v>
      </c>
      <c r="I12061">
        <v>1286218.2315199999</v>
      </c>
    </row>
    <row r="12062" spans="1:9" x14ac:dyDescent="0.25">
      <c r="A12062" s="103">
        <v>12060</v>
      </c>
      <c r="B12062">
        <v>12060</v>
      </c>
      <c r="C12062">
        <v>46938</v>
      </c>
      <c r="E12062" s="77" t="s">
        <v>53</v>
      </c>
      <c r="H12062">
        <v>341976.22350999998</v>
      </c>
      <c r="I12062">
        <v>1286218.2315199999</v>
      </c>
    </row>
    <row r="12063" spans="1:9" x14ac:dyDescent="0.25">
      <c r="A12063" s="103">
        <v>12061</v>
      </c>
      <c r="B12063">
        <v>12061</v>
      </c>
      <c r="C12063">
        <v>46942</v>
      </c>
      <c r="E12063" s="77" t="s">
        <v>53</v>
      </c>
      <c r="H12063">
        <v>341976.10914999997</v>
      </c>
      <c r="I12063">
        <v>1286208.23217</v>
      </c>
    </row>
    <row r="12064" spans="1:9" x14ac:dyDescent="0.25">
      <c r="A12064" s="103">
        <v>12062</v>
      </c>
      <c r="B12064">
        <v>12062</v>
      </c>
      <c r="C12064">
        <v>46946</v>
      </c>
      <c r="E12064" s="77" t="s">
        <v>53</v>
      </c>
      <c r="H12064">
        <v>341976.10914999997</v>
      </c>
      <c r="I12064">
        <v>1286208.23217</v>
      </c>
    </row>
    <row r="12065" spans="1:9" x14ac:dyDescent="0.25">
      <c r="A12065" s="103">
        <v>12063</v>
      </c>
      <c r="B12065">
        <v>12063</v>
      </c>
      <c r="C12065">
        <v>46949</v>
      </c>
      <c r="E12065" s="77" t="s">
        <v>53</v>
      </c>
      <c r="H12065">
        <v>341976.10914999997</v>
      </c>
      <c r="I12065">
        <v>1286208.23217</v>
      </c>
    </row>
    <row r="12066" spans="1:9" x14ac:dyDescent="0.25">
      <c r="A12066" s="103">
        <v>12064</v>
      </c>
      <c r="B12066">
        <v>12064</v>
      </c>
      <c r="C12066">
        <v>46953</v>
      </c>
      <c r="E12066" s="77" t="s">
        <v>53</v>
      </c>
      <c r="H12066">
        <v>341975.99478000001</v>
      </c>
      <c r="I12066">
        <v>1286198.2328300001</v>
      </c>
    </row>
    <row r="12067" spans="1:9" x14ac:dyDescent="0.25">
      <c r="A12067" s="103">
        <v>12065</v>
      </c>
      <c r="B12067">
        <v>12065</v>
      </c>
      <c r="C12067">
        <v>46957</v>
      </c>
      <c r="E12067" s="77" t="s">
        <v>53</v>
      </c>
      <c r="H12067">
        <v>341975.99478000001</v>
      </c>
      <c r="I12067">
        <v>1286198.2328300001</v>
      </c>
    </row>
    <row r="12068" spans="1:9" x14ac:dyDescent="0.25">
      <c r="A12068" s="103">
        <v>12066</v>
      </c>
      <c r="B12068">
        <v>12066</v>
      </c>
      <c r="C12068">
        <v>46961</v>
      </c>
      <c r="E12068" s="77" t="s">
        <v>53</v>
      </c>
      <c r="H12068">
        <v>341975.88040999998</v>
      </c>
      <c r="I12068">
        <v>1286188.2334799999</v>
      </c>
    </row>
    <row r="12069" spans="1:9" x14ac:dyDescent="0.25">
      <c r="A12069" s="103">
        <v>12067</v>
      </c>
      <c r="B12069">
        <v>12067</v>
      </c>
      <c r="C12069">
        <v>46965</v>
      </c>
      <c r="E12069" s="77" t="s">
        <v>53</v>
      </c>
      <c r="H12069">
        <v>341975.88040999998</v>
      </c>
      <c r="I12069">
        <v>1286188.2334799999</v>
      </c>
    </row>
    <row r="12070" spans="1:9" x14ac:dyDescent="0.25">
      <c r="A12070" s="103">
        <v>12068</v>
      </c>
      <c r="B12070">
        <v>12068</v>
      </c>
      <c r="C12070">
        <v>46969</v>
      </c>
      <c r="E12070" s="77" t="s">
        <v>53</v>
      </c>
      <c r="H12070">
        <v>341975.88040999998</v>
      </c>
      <c r="I12070">
        <v>1286188.2334799999</v>
      </c>
    </row>
    <row r="12071" spans="1:9" x14ac:dyDescent="0.25">
      <c r="A12071" s="103">
        <v>12069</v>
      </c>
      <c r="B12071">
        <v>12069</v>
      </c>
      <c r="C12071">
        <v>46972</v>
      </c>
      <c r="E12071" s="77" t="s">
        <v>53</v>
      </c>
      <c r="H12071">
        <v>341975.76604000002</v>
      </c>
      <c r="I12071">
        <v>1286178.2341400001</v>
      </c>
    </row>
    <row r="12072" spans="1:9" x14ac:dyDescent="0.25">
      <c r="A12072" s="103">
        <v>12070</v>
      </c>
      <c r="B12072">
        <v>12070</v>
      </c>
      <c r="C12072">
        <v>46976</v>
      </c>
      <c r="E12072" s="77" t="s">
        <v>53</v>
      </c>
      <c r="H12072">
        <v>341975.76604000002</v>
      </c>
      <c r="I12072">
        <v>1286178.2341400001</v>
      </c>
    </row>
    <row r="12073" spans="1:9" x14ac:dyDescent="0.25">
      <c r="A12073" s="103">
        <v>12071</v>
      </c>
      <c r="B12073">
        <v>12071</v>
      </c>
      <c r="C12073">
        <v>46980</v>
      </c>
      <c r="E12073" s="77" t="s">
        <v>53</v>
      </c>
      <c r="H12073">
        <v>341975.65168000001</v>
      </c>
      <c r="I12073">
        <v>1286168.2347899999</v>
      </c>
    </row>
    <row r="12074" spans="1:9" x14ac:dyDescent="0.25">
      <c r="A12074" s="103">
        <v>12072</v>
      </c>
      <c r="B12074">
        <v>12072</v>
      </c>
      <c r="C12074">
        <v>46984</v>
      </c>
      <c r="E12074" s="77" t="s">
        <v>53</v>
      </c>
      <c r="H12074">
        <v>341975.65168000001</v>
      </c>
      <c r="I12074">
        <v>1286168.2347899999</v>
      </c>
    </row>
    <row r="12075" spans="1:9" x14ac:dyDescent="0.25">
      <c r="A12075" s="103">
        <v>12073</v>
      </c>
      <c r="B12075">
        <v>12073</v>
      </c>
      <c r="C12075">
        <v>46988</v>
      </c>
      <c r="E12075" s="77" t="s">
        <v>53</v>
      </c>
      <c r="H12075">
        <v>341975.65168000001</v>
      </c>
      <c r="I12075">
        <v>1286168.2347899999</v>
      </c>
    </row>
    <row r="12076" spans="1:9" x14ac:dyDescent="0.25">
      <c r="A12076" s="103">
        <v>12074</v>
      </c>
      <c r="B12076">
        <v>12074</v>
      </c>
      <c r="C12076">
        <v>46991</v>
      </c>
      <c r="E12076" s="77" t="s">
        <v>53</v>
      </c>
      <c r="H12076">
        <v>341975.53730999999</v>
      </c>
      <c r="I12076">
        <v>1286158.23544</v>
      </c>
    </row>
    <row r="12077" spans="1:9" x14ac:dyDescent="0.25">
      <c r="A12077" s="103">
        <v>12075</v>
      </c>
      <c r="B12077">
        <v>12075</v>
      </c>
      <c r="C12077">
        <v>46995</v>
      </c>
      <c r="E12077" s="77" t="s">
        <v>53</v>
      </c>
      <c r="H12077">
        <v>341975.53730999999</v>
      </c>
      <c r="I12077">
        <v>1286158.23544</v>
      </c>
    </row>
    <row r="12078" spans="1:9" x14ac:dyDescent="0.25">
      <c r="A12078" s="103">
        <v>12076</v>
      </c>
      <c r="B12078">
        <v>12076</v>
      </c>
      <c r="C12078">
        <v>46999</v>
      </c>
      <c r="E12078" s="77" t="s">
        <v>53</v>
      </c>
      <c r="H12078">
        <v>341975.53730999999</v>
      </c>
      <c r="I12078">
        <v>1286158.23544</v>
      </c>
    </row>
    <row r="12079" spans="1:9" x14ac:dyDescent="0.25">
      <c r="A12079" s="103">
        <v>12077</v>
      </c>
      <c r="B12079">
        <v>12077</v>
      </c>
      <c r="C12079">
        <v>47003</v>
      </c>
      <c r="E12079" s="77" t="s">
        <v>53</v>
      </c>
      <c r="H12079">
        <v>341975.42294000002</v>
      </c>
      <c r="I12079">
        <v>1286148.2361000001</v>
      </c>
    </row>
    <row r="12080" spans="1:9" x14ac:dyDescent="0.25">
      <c r="A12080" s="103">
        <v>12078</v>
      </c>
      <c r="B12080">
        <v>12078</v>
      </c>
      <c r="C12080">
        <v>47007</v>
      </c>
      <c r="E12080" s="77" t="s">
        <v>53</v>
      </c>
      <c r="H12080">
        <v>341975.42294000002</v>
      </c>
      <c r="I12080">
        <v>1286148.2361000001</v>
      </c>
    </row>
    <row r="12081" spans="1:9" x14ac:dyDescent="0.25">
      <c r="A12081" s="103">
        <v>12079</v>
      </c>
      <c r="B12081">
        <v>12079</v>
      </c>
      <c r="C12081">
        <v>47011</v>
      </c>
      <c r="E12081" s="77" t="s">
        <v>53</v>
      </c>
      <c r="H12081">
        <v>341975.30856999999</v>
      </c>
      <c r="I12081">
        <v>1286138.2367499999</v>
      </c>
    </row>
    <row r="12082" spans="1:9" x14ac:dyDescent="0.25">
      <c r="A12082" s="103">
        <v>12080</v>
      </c>
      <c r="B12082">
        <v>12080</v>
      </c>
      <c r="C12082">
        <v>47014</v>
      </c>
      <c r="E12082" s="77" t="s">
        <v>53</v>
      </c>
      <c r="H12082">
        <v>341975.30856999999</v>
      </c>
      <c r="I12082">
        <v>1286138.2367499999</v>
      </c>
    </row>
    <row r="12083" spans="1:9" x14ac:dyDescent="0.25">
      <c r="A12083" s="103">
        <v>12081</v>
      </c>
      <c r="B12083">
        <v>12081</v>
      </c>
      <c r="C12083">
        <v>47018</v>
      </c>
      <c r="E12083" s="77" t="s">
        <v>53</v>
      </c>
      <c r="H12083">
        <v>341975.30856999999</v>
      </c>
      <c r="I12083">
        <v>1286138.2367499999</v>
      </c>
    </row>
    <row r="12084" spans="1:9" x14ac:dyDescent="0.25">
      <c r="A12084" s="103">
        <v>12082</v>
      </c>
      <c r="B12084">
        <v>12082</v>
      </c>
      <c r="C12084">
        <v>47022</v>
      </c>
      <c r="E12084" s="77" t="s">
        <v>53</v>
      </c>
      <c r="H12084">
        <v>341975.19420999999</v>
      </c>
      <c r="I12084">
        <v>1286128.2374100001</v>
      </c>
    </row>
    <row r="12085" spans="1:9" x14ac:dyDescent="0.25">
      <c r="A12085" s="103">
        <v>12083</v>
      </c>
      <c r="B12085">
        <v>12083</v>
      </c>
      <c r="C12085">
        <v>47026</v>
      </c>
      <c r="E12085" s="77" t="s">
        <v>53</v>
      </c>
      <c r="H12085">
        <v>341975.19420999999</v>
      </c>
      <c r="I12085">
        <v>1286128.2374100001</v>
      </c>
    </row>
    <row r="12086" spans="1:9" x14ac:dyDescent="0.25">
      <c r="A12086" s="103">
        <v>12084</v>
      </c>
      <c r="B12086">
        <v>12084</v>
      </c>
      <c r="C12086">
        <v>47030</v>
      </c>
      <c r="E12086" s="77" t="s">
        <v>53</v>
      </c>
      <c r="H12086">
        <v>341975.07984000002</v>
      </c>
      <c r="I12086">
        <v>1286118.2380599999</v>
      </c>
    </row>
    <row r="12087" spans="1:9" x14ac:dyDescent="0.25">
      <c r="A12087" s="103">
        <v>12085</v>
      </c>
      <c r="B12087">
        <v>12085</v>
      </c>
      <c r="C12087">
        <v>47034</v>
      </c>
      <c r="E12087" s="77" t="s">
        <v>53</v>
      </c>
      <c r="H12087">
        <v>341975.07984000002</v>
      </c>
      <c r="I12087">
        <v>1286118.2380599999</v>
      </c>
    </row>
    <row r="12088" spans="1:9" x14ac:dyDescent="0.25">
      <c r="A12088" s="103">
        <v>12086</v>
      </c>
      <c r="B12088">
        <v>12086</v>
      </c>
      <c r="C12088">
        <v>47037</v>
      </c>
      <c r="E12088" s="77" t="s">
        <v>53</v>
      </c>
      <c r="H12088">
        <v>341975.07984000002</v>
      </c>
      <c r="I12088">
        <v>1286118.2380599999</v>
      </c>
    </row>
    <row r="12089" spans="1:9" x14ac:dyDescent="0.25">
      <c r="A12089" s="103">
        <v>12087</v>
      </c>
      <c r="B12089">
        <v>12087</v>
      </c>
      <c r="C12089">
        <v>47041</v>
      </c>
      <c r="E12089" s="77" t="s">
        <v>53</v>
      </c>
      <c r="H12089">
        <v>341974.96547</v>
      </c>
      <c r="I12089">
        <v>1286108.2387099999</v>
      </c>
    </row>
    <row r="12090" spans="1:9" x14ac:dyDescent="0.25">
      <c r="A12090" s="103">
        <v>12088</v>
      </c>
      <c r="B12090">
        <v>12088</v>
      </c>
      <c r="C12090">
        <v>47045</v>
      </c>
      <c r="E12090" s="77" t="s">
        <v>53</v>
      </c>
      <c r="H12090">
        <v>341974.96547</v>
      </c>
      <c r="I12090">
        <v>1286108.2387099999</v>
      </c>
    </row>
    <row r="12091" spans="1:9" x14ac:dyDescent="0.25">
      <c r="A12091" s="103">
        <v>12089</v>
      </c>
      <c r="B12091">
        <v>12089</v>
      </c>
      <c r="C12091">
        <v>47049</v>
      </c>
      <c r="E12091" s="77" t="s">
        <v>53</v>
      </c>
      <c r="H12091">
        <v>341974.96547</v>
      </c>
      <c r="I12091">
        <v>1286108.2387099999</v>
      </c>
    </row>
    <row r="12092" spans="1:9" x14ac:dyDescent="0.25">
      <c r="A12092" s="103">
        <v>12090</v>
      </c>
      <c r="B12092">
        <v>12090</v>
      </c>
      <c r="C12092">
        <v>47053</v>
      </c>
      <c r="E12092" s="77" t="s">
        <v>53</v>
      </c>
      <c r="H12092">
        <v>341974.85110999999</v>
      </c>
      <c r="I12092">
        <v>1286098.2393700001</v>
      </c>
    </row>
    <row r="12093" spans="1:9" x14ac:dyDescent="0.25">
      <c r="A12093" s="103">
        <v>12091</v>
      </c>
      <c r="B12093">
        <v>12091</v>
      </c>
      <c r="C12093">
        <v>47056</v>
      </c>
      <c r="E12093" s="77" t="s">
        <v>53</v>
      </c>
      <c r="H12093">
        <v>341974.85110999999</v>
      </c>
      <c r="I12093">
        <v>1286098.2393700001</v>
      </c>
    </row>
    <row r="12094" spans="1:9" x14ac:dyDescent="0.25">
      <c r="A12094" s="103">
        <v>12092</v>
      </c>
      <c r="B12094">
        <v>12092</v>
      </c>
      <c r="C12094">
        <v>47060</v>
      </c>
      <c r="E12094" s="77" t="s">
        <v>53</v>
      </c>
      <c r="H12094">
        <v>341974.73674000002</v>
      </c>
      <c r="I12094">
        <v>1286088.2400199999</v>
      </c>
    </row>
    <row r="12095" spans="1:9" x14ac:dyDescent="0.25">
      <c r="A12095" s="103">
        <v>12093</v>
      </c>
      <c r="B12095">
        <v>12093</v>
      </c>
      <c r="C12095">
        <v>47064</v>
      </c>
      <c r="E12095" s="77" t="s">
        <v>53</v>
      </c>
      <c r="H12095">
        <v>341974.73674000002</v>
      </c>
      <c r="I12095">
        <v>1286088.2400199999</v>
      </c>
    </row>
    <row r="12096" spans="1:9" x14ac:dyDescent="0.25">
      <c r="A12096" s="103">
        <v>12094</v>
      </c>
      <c r="B12096">
        <v>12094</v>
      </c>
      <c r="C12096">
        <v>47068</v>
      </c>
      <c r="E12096" s="77" t="s">
        <v>53</v>
      </c>
      <c r="H12096">
        <v>341974.73674000002</v>
      </c>
      <c r="I12096">
        <v>1286088.2400199999</v>
      </c>
    </row>
    <row r="12097" spans="1:9" x14ac:dyDescent="0.25">
      <c r="A12097" s="103">
        <v>12095</v>
      </c>
      <c r="B12097">
        <v>12095</v>
      </c>
      <c r="C12097">
        <v>47072</v>
      </c>
      <c r="E12097" s="77" t="s">
        <v>53</v>
      </c>
      <c r="H12097">
        <v>341974.62237</v>
      </c>
      <c r="I12097">
        <v>1286078.24068</v>
      </c>
    </row>
    <row r="12098" spans="1:9" x14ac:dyDescent="0.25">
      <c r="A12098" s="103">
        <v>12096</v>
      </c>
      <c r="B12098">
        <v>12096</v>
      </c>
      <c r="C12098">
        <v>47076</v>
      </c>
      <c r="E12098" s="77" t="s">
        <v>53</v>
      </c>
      <c r="H12098">
        <v>341974.62237</v>
      </c>
      <c r="I12098">
        <v>1286078.24068</v>
      </c>
    </row>
    <row r="12099" spans="1:9" x14ac:dyDescent="0.25">
      <c r="A12099" s="103">
        <v>12097</v>
      </c>
      <c r="B12099">
        <v>12097</v>
      </c>
      <c r="C12099">
        <v>47079</v>
      </c>
      <c r="E12099" s="77" t="s">
        <v>53</v>
      </c>
      <c r="H12099">
        <v>341974.62237</v>
      </c>
      <c r="I12099">
        <v>1286078.24068</v>
      </c>
    </row>
    <row r="12100" spans="1:9" x14ac:dyDescent="0.25">
      <c r="A12100" s="103">
        <v>12098</v>
      </c>
      <c r="B12100">
        <v>12098</v>
      </c>
      <c r="C12100">
        <v>47083</v>
      </c>
      <c r="E12100" s="77" t="s">
        <v>53</v>
      </c>
      <c r="H12100">
        <v>341974.50799999997</v>
      </c>
      <c r="I12100">
        <v>1286068.2413300001</v>
      </c>
    </row>
    <row r="12101" spans="1:9" x14ac:dyDescent="0.25">
      <c r="A12101" s="103">
        <v>12099</v>
      </c>
      <c r="B12101">
        <v>12099</v>
      </c>
      <c r="C12101">
        <v>47087</v>
      </c>
      <c r="E12101" s="77" t="s">
        <v>53</v>
      </c>
      <c r="H12101">
        <v>341974.50799999997</v>
      </c>
      <c r="I12101">
        <v>1286068.2413300001</v>
      </c>
    </row>
    <row r="12102" spans="1:9" x14ac:dyDescent="0.25">
      <c r="A12102" s="103">
        <v>12100</v>
      </c>
      <c r="B12102">
        <v>12100</v>
      </c>
      <c r="C12102">
        <v>47091</v>
      </c>
      <c r="E12102" s="77" t="s">
        <v>53</v>
      </c>
      <c r="H12102">
        <v>341974.39364000002</v>
      </c>
      <c r="I12102">
        <v>1286058.2419799999</v>
      </c>
    </row>
    <row r="12103" spans="1:9" x14ac:dyDescent="0.25">
      <c r="A12103" s="103">
        <v>12101</v>
      </c>
      <c r="B12103">
        <v>12101</v>
      </c>
      <c r="C12103">
        <v>47095</v>
      </c>
      <c r="E12103" s="77" t="s">
        <v>53</v>
      </c>
      <c r="H12103">
        <v>341974.39364000002</v>
      </c>
      <c r="I12103">
        <v>1286058.2419799999</v>
      </c>
    </row>
    <row r="12104" spans="1:9" x14ac:dyDescent="0.25">
      <c r="A12104" s="103">
        <v>12102</v>
      </c>
      <c r="B12104">
        <v>12102</v>
      </c>
      <c r="C12104">
        <v>47098</v>
      </c>
      <c r="E12104" s="77" t="s">
        <v>53</v>
      </c>
      <c r="H12104">
        <v>341974.39364000002</v>
      </c>
      <c r="I12104">
        <v>1286058.2419799999</v>
      </c>
    </row>
    <row r="12105" spans="1:9" x14ac:dyDescent="0.25">
      <c r="A12105" s="103">
        <v>12103</v>
      </c>
      <c r="B12105">
        <v>12103</v>
      </c>
      <c r="C12105">
        <v>47102</v>
      </c>
      <c r="E12105" s="77" t="s">
        <v>53</v>
      </c>
      <c r="H12105">
        <v>341974.27927</v>
      </c>
      <c r="I12105">
        <v>1286048.2426400001</v>
      </c>
    </row>
    <row r="12106" spans="1:9" x14ac:dyDescent="0.25">
      <c r="A12106" s="103">
        <v>12104</v>
      </c>
      <c r="B12106">
        <v>12104</v>
      </c>
      <c r="C12106">
        <v>47106</v>
      </c>
      <c r="E12106" s="77" t="s">
        <v>53</v>
      </c>
      <c r="H12106">
        <v>341974.27927</v>
      </c>
      <c r="I12106">
        <v>1286048.2426400001</v>
      </c>
    </row>
    <row r="12107" spans="1:9" x14ac:dyDescent="0.25">
      <c r="A12107" s="103">
        <v>12105</v>
      </c>
      <c r="B12107">
        <v>12105</v>
      </c>
      <c r="C12107">
        <v>47110</v>
      </c>
      <c r="E12107" s="77" t="s">
        <v>53</v>
      </c>
      <c r="H12107">
        <v>341974.16489999997</v>
      </c>
      <c r="I12107">
        <v>1286038.2432899999</v>
      </c>
    </row>
    <row r="12108" spans="1:9" x14ac:dyDescent="0.25">
      <c r="A12108" s="103">
        <v>12106</v>
      </c>
      <c r="B12108">
        <v>12106</v>
      </c>
      <c r="C12108">
        <v>47114</v>
      </c>
      <c r="E12108" s="77" t="s">
        <v>53</v>
      </c>
      <c r="H12108">
        <v>341974.16489999997</v>
      </c>
      <c r="I12108">
        <v>1286038.2432899999</v>
      </c>
    </row>
    <row r="12109" spans="1:9" x14ac:dyDescent="0.25">
      <c r="A12109" s="103">
        <v>12107</v>
      </c>
      <c r="B12109">
        <v>12107</v>
      </c>
      <c r="C12109">
        <v>47118</v>
      </c>
      <c r="E12109" s="77" t="s">
        <v>53</v>
      </c>
      <c r="H12109">
        <v>341974.16489999997</v>
      </c>
      <c r="I12109">
        <v>1286038.2432899999</v>
      </c>
    </row>
    <row r="12110" spans="1:9" x14ac:dyDescent="0.25">
      <c r="A12110" s="103">
        <v>12108</v>
      </c>
      <c r="B12110">
        <v>12108</v>
      </c>
      <c r="C12110">
        <v>47121</v>
      </c>
      <c r="E12110" s="77" t="s">
        <v>53</v>
      </c>
      <c r="H12110">
        <v>341974.05054000003</v>
      </c>
      <c r="I12110">
        <v>1286028.24395</v>
      </c>
    </row>
    <row r="12111" spans="1:9" x14ac:dyDescent="0.25">
      <c r="A12111" s="103">
        <v>12109</v>
      </c>
      <c r="B12111">
        <v>12109</v>
      </c>
      <c r="C12111">
        <v>47125</v>
      </c>
      <c r="E12111" s="77" t="s">
        <v>53</v>
      </c>
      <c r="H12111">
        <v>341974.05054000003</v>
      </c>
      <c r="I12111">
        <v>1286028.24395</v>
      </c>
    </row>
    <row r="12112" spans="1:9" x14ac:dyDescent="0.25">
      <c r="A12112" s="103">
        <v>12110</v>
      </c>
      <c r="B12112">
        <v>12110</v>
      </c>
      <c r="C12112">
        <v>47129</v>
      </c>
      <c r="E12112" s="77" t="s">
        <v>53</v>
      </c>
      <c r="H12112">
        <v>341974.05054000003</v>
      </c>
      <c r="I12112">
        <v>1286028.24395</v>
      </c>
    </row>
    <row r="12113" spans="1:9" x14ac:dyDescent="0.25">
      <c r="A12113" s="103">
        <v>12111</v>
      </c>
      <c r="B12113">
        <v>12111</v>
      </c>
      <c r="C12113">
        <v>47133</v>
      </c>
      <c r="E12113" s="77" t="s">
        <v>53</v>
      </c>
      <c r="H12113">
        <v>341973.93617</v>
      </c>
      <c r="I12113">
        <v>1286018.2446000001</v>
      </c>
    </row>
    <row r="12114" spans="1:9" x14ac:dyDescent="0.25">
      <c r="A12114" s="103">
        <v>12112</v>
      </c>
      <c r="B12114">
        <v>12112</v>
      </c>
      <c r="C12114">
        <v>47137</v>
      </c>
      <c r="E12114" s="77" t="s">
        <v>53</v>
      </c>
      <c r="H12114">
        <v>341973.93617</v>
      </c>
      <c r="I12114">
        <v>1286018.2446000001</v>
      </c>
    </row>
    <row r="12115" spans="1:9" x14ac:dyDescent="0.25">
      <c r="A12115" s="103">
        <v>12113</v>
      </c>
      <c r="B12115">
        <v>12113</v>
      </c>
      <c r="C12115">
        <v>47141</v>
      </c>
      <c r="E12115" s="77" t="s">
        <v>53</v>
      </c>
      <c r="H12115">
        <v>341973.82179999998</v>
      </c>
      <c r="I12115">
        <v>1286008.2452499999</v>
      </c>
    </row>
    <row r="12116" spans="1:9" x14ac:dyDescent="0.25">
      <c r="A12116" s="103">
        <v>12114</v>
      </c>
      <c r="B12116">
        <v>12114</v>
      </c>
      <c r="C12116">
        <v>47144</v>
      </c>
      <c r="E12116" s="77" t="s">
        <v>53</v>
      </c>
      <c r="H12116">
        <v>341973.82179999998</v>
      </c>
      <c r="I12116">
        <v>1286008.2452499999</v>
      </c>
    </row>
    <row r="12117" spans="1:9" x14ac:dyDescent="0.25">
      <c r="A12117" s="103">
        <v>12115</v>
      </c>
      <c r="B12117">
        <v>12115</v>
      </c>
      <c r="C12117">
        <v>47148</v>
      </c>
      <c r="E12117" s="77" t="s">
        <v>53</v>
      </c>
      <c r="H12117">
        <v>341973.82179999998</v>
      </c>
      <c r="I12117">
        <v>1286008.2452499999</v>
      </c>
    </row>
    <row r="12118" spans="1:9" x14ac:dyDescent="0.25">
      <c r="A12118" s="103">
        <v>12116</v>
      </c>
      <c r="B12118">
        <v>12116</v>
      </c>
      <c r="C12118">
        <v>47152</v>
      </c>
      <c r="E12118" s="77" t="s">
        <v>53</v>
      </c>
      <c r="H12118">
        <v>341973.70743000001</v>
      </c>
      <c r="I12118">
        <v>1285998.2459100001</v>
      </c>
    </row>
    <row r="12119" spans="1:9" x14ac:dyDescent="0.25">
      <c r="A12119" s="103">
        <v>12117</v>
      </c>
      <c r="B12119">
        <v>12117</v>
      </c>
      <c r="C12119">
        <v>47156</v>
      </c>
      <c r="E12119" s="77" t="s">
        <v>53</v>
      </c>
      <c r="H12119">
        <v>341973.70743000001</v>
      </c>
      <c r="I12119">
        <v>1285998.2459100001</v>
      </c>
    </row>
    <row r="12120" spans="1:9" x14ac:dyDescent="0.25">
      <c r="A12120" s="103">
        <v>12118</v>
      </c>
      <c r="B12120">
        <v>12118</v>
      </c>
      <c r="C12120">
        <v>47160</v>
      </c>
      <c r="E12120" s="77" t="s">
        <v>53</v>
      </c>
      <c r="H12120">
        <v>341973.59307</v>
      </c>
      <c r="I12120">
        <v>1285988.2465600001</v>
      </c>
    </row>
    <row r="12121" spans="1:9" x14ac:dyDescent="0.25">
      <c r="A12121" s="103">
        <v>12119</v>
      </c>
      <c r="B12121">
        <v>12119</v>
      </c>
      <c r="C12121">
        <v>47163</v>
      </c>
      <c r="E12121" s="77" t="s">
        <v>53</v>
      </c>
      <c r="H12121">
        <v>341973.59307</v>
      </c>
      <c r="I12121">
        <v>1285988.2465600001</v>
      </c>
    </row>
    <row r="12122" spans="1:9" x14ac:dyDescent="0.25">
      <c r="A12122" s="103">
        <v>12120</v>
      </c>
      <c r="B12122">
        <v>12120</v>
      </c>
      <c r="C12122">
        <v>47167</v>
      </c>
      <c r="E12122" s="77" t="s">
        <v>53</v>
      </c>
      <c r="H12122">
        <v>341973.59307</v>
      </c>
      <c r="I12122">
        <v>1285988.2465600001</v>
      </c>
    </row>
    <row r="12123" spans="1:9" x14ac:dyDescent="0.25">
      <c r="A12123" s="103">
        <v>12121</v>
      </c>
      <c r="B12123">
        <v>12121</v>
      </c>
      <c r="C12123">
        <v>47171</v>
      </c>
      <c r="E12123" s="77" t="s">
        <v>53</v>
      </c>
      <c r="H12123">
        <v>341973.47869999998</v>
      </c>
      <c r="I12123">
        <v>1285978.24722</v>
      </c>
    </row>
    <row r="12124" spans="1:9" x14ac:dyDescent="0.25">
      <c r="A12124" s="103">
        <v>12122</v>
      </c>
      <c r="B12124">
        <v>12122</v>
      </c>
      <c r="C12124">
        <v>47175</v>
      </c>
      <c r="E12124" s="77" t="s">
        <v>53</v>
      </c>
      <c r="H12124">
        <v>341973.47869999998</v>
      </c>
      <c r="I12124">
        <v>1285978.24722</v>
      </c>
    </row>
    <row r="12125" spans="1:9" x14ac:dyDescent="0.25">
      <c r="A12125" s="103">
        <v>12123</v>
      </c>
      <c r="B12125">
        <v>12123</v>
      </c>
      <c r="C12125">
        <v>47179</v>
      </c>
      <c r="E12125" s="77" t="s">
        <v>53</v>
      </c>
      <c r="H12125">
        <v>341973.47869999998</v>
      </c>
      <c r="I12125">
        <v>1285978.24722</v>
      </c>
    </row>
    <row r="12126" spans="1:9" x14ac:dyDescent="0.25">
      <c r="A12126" s="103">
        <v>12124</v>
      </c>
      <c r="B12126">
        <v>12124</v>
      </c>
      <c r="C12126">
        <v>47183</v>
      </c>
      <c r="E12126" s="77" t="s">
        <v>53</v>
      </c>
      <c r="H12126">
        <v>341973.36433000001</v>
      </c>
      <c r="I12126">
        <v>1285968.2478700001</v>
      </c>
    </row>
    <row r="12127" spans="1:9" x14ac:dyDescent="0.25">
      <c r="A12127" s="103">
        <v>12125</v>
      </c>
      <c r="B12127">
        <v>12125</v>
      </c>
      <c r="C12127">
        <v>47186</v>
      </c>
      <c r="E12127" s="77" t="s">
        <v>53</v>
      </c>
      <c r="H12127">
        <v>341973.36433000001</v>
      </c>
      <c r="I12127">
        <v>1285968.2478700001</v>
      </c>
    </row>
    <row r="12128" spans="1:9" x14ac:dyDescent="0.25">
      <c r="A12128" s="103">
        <v>12126</v>
      </c>
      <c r="B12128">
        <v>12126</v>
      </c>
      <c r="C12128">
        <v>47190</v>
      </c>
      <c r="E12128" s="77" t="s">
        <v>53</v>
      </c>
      <c r="H12128">
        <v>341973.24995999999</v>
      </c>
      <c r="I12128">
        <v>1285958.2485199999</v>
      </c>
    </row>
    <row r="12129" spans="1:9" x14ac:dyDescent="0.25">
      <c r="A12129" s="103">
        <v>12127</v>
      </c>
      <c r="B12129">
        <v>12127</v>
      </c>
      <c r="C12129">
        <v>47194</v>
      </c>
      <c r="E12129" s="77" t="s">
        <v>53</v>
      </c>
      <c r="H12129">
        <v>341973.24995999999</v>
      </c>
      <c r="I12129">
        <v>1285958.2485199999</v>
      </c>
    </row>
    <row r="12130" spans="1:9" x14ac:dyDescent="0.25">
      <c r="A12130" s="103">
        <v>12128</v>
      </c>
      <c r="B12130">
        <v>12128</v>
      </c>
      <c r="C12130">
        <v>47198</v>
      </c>
      <c r="E12130" s="77" t="s">
        <v>53</v>
      </c>
      <c r="H12130">
        <v>341973.24995999999</v>
      </c>
      <c r="I12130">
        <v>1285958.2485199999</v>
      </c>
    </row>
    <row r="12131" spans="1:9" x14ac:dyDescent="0.25">
      <c r="A12131" s="103">
        <v>12129</v>
      </c>
      <c r="B12131">
        <v>12129</v>
      </c>
      <c r="C12131">
        <v>47202</v>
      </c>
      <c r="E12131" s="77" t="s">
        <v>53</v>
      </c>
      <c r="H12131">
        <v>341973.13559999998</v>
      </c>
      <c r="I12131">
        <v>1285948.24918</v>
      </c>
    </row>
    <row r="12132" spans="1:9" x14ac:dyDescent="0.25">
      <c r="A12132" s="103">
        <v>12130</v>
      </c>
      <c r="B12132">
        <v>12130</v>
      </c>
      <c r="C12132">
        <v>47205</v>
      </c>
      <c r="E12132" s="77" t="s">
        <v>53</v>
      </c>
      <c r="H12132">
        <v>341973.13559999998</v>
      </c>
      <c r="I12132">
        <v>1285948.24918</v>
      </c>
    </row>
    <row r="12133" spans="1:9" x14ac:dyDescent="0.25">
      <c r="A12133" s="103">
        <v>12131</v>
      </c>
      <c r="B12133">
        <v>12131</v>
      </c>
      <c r="C12133">
        <v>47209</v>
      </c>
      <c r="E12133" s="77" t="s">
        <v>53</v>
      </c>
      <c r="H12133">
        <v>341973.13559999998</v>
      </c>
      <c r="I12133">
        <v>1285948.24918</v>
      </c>
    </row>
    <row r="12134" spans="1:9" x14ac:dyDescent="0.25">
      <c r="A12134" s="103">
        <v>12132</v>
      </c>
      <c r="B12134">
        <v>12132</v>
      </c>
      <c r="C12134">
        <v>47213</v>
      </c>
      <c r="E12134" s="77" t="s">
        <v>53</v>
      </c>
      <c r="H12134">
        <v>341973.02123000001</v>
      </c>
      <c r="I12134">
        <v>1285938.2498300001</v>
      </c>
    </row>
    <row r="12135" spans="1:9" x14ac:dyDescent="0.25">
      <c r="A12135" s="103">
        <v>12133</v>
      </c>
      <c r="B12135">
        <v>12133</v>
      </c>
      <c r="C12135">
        <v>47217</v>
      </c>
      <c r="E12135" s="77" t="s">
        <v>53</v>
      </c>
      <c r="H12135">
        <v>341973.02123000001</v>
      </c>
      <c r="I12135">
        <v>1285938.2498300001</v>
      </c>
    </row>
    <row r="12136" spans="1:9" x14ac:dyDescent="0.25">
      <c r="A12136" s="103">
        <v>12134</v>
      </c>
      <c r="B12136">
        <v>12134</v>
      </c>
      <c r="C12136">
        <v>47221</v>
      </c>
      <c r="E12136" s="77" t="s">
        <v>53</v>
      </c>
      <c r="H12136">
        <v>341972.90685999999</v>
      </c>
      <c r="I12136">
        <v>1285928.25049</v>
      </c>
    </row>
    <row r="12137" spans="1:9" x14ac:dyDescent="0.25">
      <c r="A12137" s="103">
        <v>12135</v>
      </c>
      <c r="B12137">
        <v>12135</v>
      </c>
      <c r="C12137">
        <v>47225</v>
      </c>
      <c r="E12137" s="77" t="s">
        <v>53</v>
      </c>
      <c r="H12137">
        <v>341972.90685999999</v>
      </c>
      <c r="I12137">
        <v>1285928.25049</v>
      </c>
    </row>
    <row r="12138" spans="1:9" x14ac:dyDescent="0.25">
      <c r="A12138" s="103">
        <v>12136</v>
      </c>
      <c r="B12138">
        <v>12136</v>
      </c>
      <c r="C12138">
        <v>47228</v>
      </c>
      <c r="E12138" s="77" t="s">
        <v>53</v>
      </c>
      <c r="H12138">
        <v>341972.90685999999</v>
      </c>
      <c r="I12138">
        <v>1285928.25049</v>
      </c>
    </row>
    <row r="12139" spans="1:9" x14ac:dyDescent="0.25">
      <c r="A12139" s="103">
        <v>12137</v>
      </c>
      <c r="B12139">
        <v>12137</v>
      </c>
      <c r="C12139">
        <v>47232</v>
      </c>
      <c r="E12139" s="77" t="s">
        <v>53</v>
      </c>
      <c r="H12139">
        <v>341972.79249999998</v>
      </c>
      <c r="I12139">
        <v>1285918.2511400001</v>
      </c>
    </row>
    <row r="12140" spans="1:9" x14ac:dyDescent="0.25">
      <c r="A12140" s="103">
        <v>12138</v>
      </c>
      <c r="B12140">
        <v>12138</v>
      </c>
      <c r="C12140">
        <v>47236</v>
      </c>
      <c r="E12140" s="77" t="s">
        <v>53</v>
      </c>
      <c r="H12140">
        <v>341972.79249999998</v>
      </c>
      <c r="I12140">
        <v>1285918.2511400001</v>
      </c>
    </row>
    <row r="12141" spans="1:9" x14ac:dyDescent="0.25">
      <c r="A12141" s="103">
        <v>12139</v>
      </c>
      <c r="B12141">
        <v>12139</v>
      </c>
      <c r="C12141">
        <v>47240</v>
      </c>
      <c r="E12141" s="77" t="s">
        <v>53</v>
      </c>
      <c r="H12141">
        <v>341972.67813000001</v>
      </c>
      <c r="I12141">
        <v>1285908.2517899999</v>
      </c>
    </row>
    <row r="12142" spans="1:9" x14ac:dyDescent="0.25">
      <c r="A12142" s="103">
        <v>12140</v>
      </c>
      <c r="B12142">
        <v>12140</v>
      </c>
      <c r="C12142">
        <v>47244</v>
      </c>
      <c r="E12142" s="77" t="s">
        <v>53</v>
      </c>
      <c r="H12142">
        <v>341972.67813000001</v>
      </c>
      <c r="I12142">
        <v>1285908.2517899999</v>
      </c>
    </row>
    <row r="12143" spans="1:9" x14ac:dyDescent="0.25">
      <c r="A12143" s="103">
        <v>12141</v>
      </c>
      <c r="B12143">
        <v>12141</v>
      </c>
      <c r="C12143">
        <v>47248</v>
      </c>
      <c r="E12143" s="77" t="s">
        <v>53</v>
      </c>
      <c r="H12143">
        <v>341972.67813000001</v>
      </c>
      <c r="I12143">
        <v>1285908.2517899999</v>
      </c>
    </row>
    <row r="12144" spans="1:9" x14ac:dyDescent="0.25">
      <c r="A12144" s="103">
        <v>12142</v>
      </c>
      <c r="B12144">
        <v>12142</v>
      </c>
      <c r="C12144">
        <v>47251</v>
      </c>
      <c r="E12144" s="77" t="s">
        <v>53</v>
      </c>
      <c r="H12144">
        <v>341972.56375999999</v>
      </c>
      <c r="I12144">
        <v>1285898.25245</v>
      </c>
    </row>
    <row r="12145" spans="1:9" x14ac:dyDescent="0.25">
      <c r="A12145" s="103">
        <v>12143</v>
      </c>
      <c r="B12145">
        <v>12143</v>
      </c>
      <c r="C12145">
        <v>47255</v>
      </c>
      <c r="E12145" s="77" t="s">
        <v>53</v>
      </c>
      <c r="H12145">
        <v>341972.56375999999</v>
      </c>
      <c r="I12145">
        <v>1285898.25245</v>
      </c>
    </row>
    <row r="12146" spans="1:9" x14ac:dyDescent="0.25">
      <c r="A12146" s="103">
        <v>12144</v>
      </c>
      <c r="B12146">
        <v>12144</v>
      </c>
      <c r="C12146">
        <v>47259</v>
      </c>
      <c r="E12146" s="77" t="s">
        <v>53</v>
      </c>
      <c r="H12146">
        <v>341972.56375999999</v>
      </c>
      <c r="I12146">
        <v>1285898.25245</v>
      </c>
    </row>
    <row r="12147" spans="1:9" x14ac:dyDescent="0.25">
      <c r="A12147" s="103">
        <v>12145</v>
      </c>
      <c r="B12147">
        <v>12145</v>
      </c>
      <c r="C12147">
        <v>47263</v>
      </c>
      <c r="E12147" s="77" t="s">
        <v>53</v>
      </c>
      <c r="H12147">
        <v>341972.44939000002</v>
      </c>
      <c r="I12147">
        <v>1285888.2531000001</v>
      </c>
    </row>
    <row r="12148" spans="1:9" x14ac:dyDescent="0.25">
      <c r="A12148" s="103">
        <v>12146</v>
      </c>
      <c r="B12148">
        <v>12146</v>
      </c>
      <c r="C12148">
        <v>47267</v>
      </c>
      <c r="E12148" s="77" t="s">
        <v>53</v>
      </c>
      <c r="H12148">
        <v>341972.44939000002</v>
      </c>
      <c r="I12148">
        <v>1285888.2531000001</v>
      </c>
    </row>
    <row r="12149" spans="1:9" x14ac:dyDescent="0.25">
      <c r="A12149" s="103">
        <v>12147</v>
      </c>
      <c r="B12149">
        <v>12147</v>
      </c>
      <c r="C12149">
        <v>47270</v>
      </c>
      <c r="E12149" s="77" t="s">
        <v>53</v>
      </c>
      <c r="H12149">
        <v>341972.33503000002</v>
      </c>
      <c r="I12149">
        <v>1285878.25376</v>
      </c>
    </row>
    <row r="12150" spans="1:9" x14ac:dyDescent="0.25">
      <c r="A12150" s="103">
        <v>12148</v>
      </c>
      <c r="B12150">
        <v>12148</v>
      </c>
      <c r="C12150">
        <v>47274</v>
      </c>
      <c r="E12150" s="77" t="s">
        <v>53</v>
      </c>
      <c r="H12150">
        <v>341972.33503000002</v>
      </c>
      <c r="I12150">
        <v>1285878.25376</v>
      </c>
    </row>
    <row r="12151" spans="1:9" x14ac:dyDescent="0.25">
      <c r="A12151" s="103">
        <v>12149</v>
      </c>
      <c r="B12151">
        <v>12149</v>
      </c>
      <c r="C12151">
        <v>47278</v>
      </c>
      <c r="E12151" s="77" t="s">
        <v>53</v>
      </c>
      <c r="H12151">
        <v>341972.33503000002</v>
      </c>
      <c r="I12151">
        <v>1285878.25376</v>
      </c>
    </row>
    <row r="12152" spans="1:9" x14ac:dyDescent="0.25">
      <c r="A12152" s="103">
        <v>12150</v>
      </c>
      <c r="B12152">
        <v>12150</v>
      </c>
      <c r="C12152">
        <v>47282</v>
      </c>
      <c r="E12152" s="77" t="s">
        <v>53</v>
      </c>
      <c r="H12152">
        <v>341972.22065999999</v>
      </c>
      <c r="I12152">
        <v>1285868.2544100001</v>
      </c>
    </row>
    <row r="12153" spans="1:9" x14ac:dyDescent="0.25">
      <c r="A12153" s="103">
        <v>12151</v>
      </c>
      <c r="B12153">
        <v>12151</v>
      </c>
      <c r="C12153">
        <v>47286</v>
      </c>
      <c r="E12153" s="77" t="s">
        <v>53</v>
      </c>
      <c r="H12153">
        <v>341972.22065999999</v>
      </c>
      <c r="I12153">
        <v>1285868.2544100001</v>
      </c>
    </row>
    <row r="12154" spans="1:9" x14ac:dyDescent="0.25">
      <c r="A12154" s="103">
        <v>12152</v>
      </c>
      <c r="B12154">
        <v>12152</v>
      </c>
      <c r="C12154">
        <v>47290</v>
      </c>
      <c r="E12154" s="77" t="s">
        <v>53</v>
      </c>
      <c r="H12154">
        <v>341972.10629000003</v>
      </c>
      <c r="I12154">
        <v>1285858.2550600001</v>
      </c>
    </row>
    <row r="12155" spans="1:9" x14ac:dyDescent="0.25">
      <c r="A12155" s="103">
        <v>12153</v>
      </c>
      <c r="B12155">
        <v>12153</v>
      </c>
      <c r="C12155">
        <v>47293</v>
      </c>
      <c r="E12155" s="77" t="s">
        <v>53</v>
      </c>
      <c r="H12155">
        <v>341972.10629000003</v>
      </c>
      <c r="I12155">
        <v>1285858.2550600001</v>
      </c>
    </row>
    <row r="12156" spans="1:9" x14ac:dyDescent="0.25">
      <c r="A12156" s="103">
        <v>12154</v>
      </c>
      <c r="B12156">
        <v>12154</v>
      </c>
      <c r="C12156">
        <v>47297</v>
      </c>
      <c r="E12156" s="77" t="s">
        <v>53</v>
      </c>
      <c r="H12156">
        <v>341972.10629000003</v>
      </c>
      <c r="I12156">
        <v>1285858.2550600001</v>
      </c>
    </row>
    <row r="12157" spans="1:9" x14ac:dyDescent="0.25">
      <c r="A12157" s="103">
        <v>12155</v>
      </c>
      <c r="B12157">
        <v>12155</v>
      </c>
      <c r="C12157">
        <v>47301</v>
      </c>
      <c r="E12157" s="77" t="s">
        <v>53</v>
      </c>
      <c r="H12157">
        <v>341971.99193000002</v>
      </c>
      <c r="I12157">
        <v>1285848.25572</v>
      </c>
    </row>
    <row r="12158" spans="1:9" x14ac:dyDescent="0.25">
      <c r="A12158" s="103">
        <v>12156</v>
      </c>
      <c r="B12158">
        <v>12156</v>
      </c>
      <c r="C12158">
        <v>47305</v>
      </c>
      <c r="E12158" s="77" t="s">
        <v>53</v>
      </c>
      <c r="H12158">
        <v>341971.99193000002</v>
      </c>
      <c r="I12158">
        <v>1285848.25572</v>
      </c>
    </row>
    <row r="12159" spans="1:9" x14ac:dyDescent="0.25">
      <c r="A12159" s="103">
        <v>12157</v>
      </c>
      <c r="B12159">
        <v>12157</v>
      </c>
      <c r="C12159">
        <v>47309</v>
      </c>
      <c r="E12159" s="77" t="s">
        <v>53</v>
      </c>
      <c r="H12159">
        <v>341971.99193000002</v>
      </c>
      <c r="I12159">
        <v>1285848.25572</v>
      </c>
    </row>
    <row r="12160" spans="1:9" x14ac:dyDescent="0.25">
      <c r="A12160" s="103">
        <v>12158</v>
      </c>
      <c r="B12160">
        <v>12158</v>
      </c>
      <c r="C12160">
        <v>47312</v>
      </c>
      <c r="E12160" s="77" t="s">
        <v>53</v>
      </c>
      <c r="H12160">
        <v>341971.87755999999</v>
      </c>
      <c r="I12160">
        <v>1285838.2563700001</v>
      </c>
    </row>
    <row r="12161" spans="1:9" x14ac:dyDescent="0.25">
      <c r="A12161" s="103">
        <v>12159</v>
      </c>
      <c r="B12161">
        <v>12159</v>
      </c>
      <c r="C12161">
        <v>47316</v>
      </c>
      <c r="E12161" s="77" t="s">
        <v>53</v>
      </c>
      <c r="H12161">
        <v>341971.87755999999</v>
      </c>
      <c r="I12161">
        <v>1285838.2563700001</v>
      </c>
    </row>
    <row r="12162" spans="1:9" x14ac:dyDescent="0.25">
      <c r="A12162" s="103">
        <v>12160</v>
      </c>
      <c r="B12162">
        <v>12160</v>
      </c>
      <c r="C12162">
        <v>47320</v>
      </c>
      <c r="E12162" s="77" t="s">
        <v>53</v>
      </c>
      <c r="H12162">
        <v>341971.76319000003</v>
      </c>
      <c r="I12162">
        <v>1285828.25703</v>
      </c>
    </row>
    <row r="12163" spans="1:9" x14ac:dyDescent="0.25">
      <c r="A12163" s="103">
        <v>12161</v>
      </c>
      <c r="B12163">
        <v>12161</v>
      </c>
      <c r="C12163">
        <v>47324</v>
      </c>
      <c r="E12163" s="77" t="s">
        <v>53</v>
      </c>
      <c r="H12163">
        <v>341971.76319000003</v>
      </c>
      <c r="I12163">
        <v>1285828.25703</v>
      </c>
    </row>
    <row r="12164" spans="1:9" x14ac:dyDescent="0.25">
      <c r="A12164" s="103">
        <v>12162</v>
      </c>
      <c r="B12164">
        <v>12162</v>
      </c>
      <c r="C12164">
        <v>47328</v>
      </c>
      <c r="E12164" s="77" t="s">
        <v>53</v>
      </c>
      <c r="H12164">
        <v>341971.76319000003</v>
      </c>
      <c r="I12164">
        <v>1285828.25703</v>
      </c>
    </row>
    <row r="12165" spans="1:9" x14ac:dyDescent="0.25">
      <c r="A12165" s="103">
        <v>12163</v>
      </c>
      <c r="B12165">
        <v>12163</v>
      </c>
      <c r="C12165">
        <v>47332</v>
      </c>
      <c r="E12165" s="77" t="s">
        <v>53</v>
      </c>
      <c r="H12165">
        <v>341971.64882</v>
      </c>
      <c r="I12165">
        <v>1285818.25768</v>
      </c>
    </row>
    <row r="12166" spans="1:9" x14ac:dyDescent="0.25">
      <c r="A12166" s="103">
        <v>12164</v>
      </c>
      <c r="B12166">
        <v>12164</v>
      </c>
      <c r="C12166">
        <v>47335</v>
      </c>
      <c r="E12166" s="77" t="s">
        <v>53</v>
      </c>
      <c r="H12166">
        <v>341971.64882</v>
      </c>
      <c r="I12166">
        <v>1285818.25768</v>
      </c>
    </row>
    <row r="12167" spans="1:9" x14ac:dyDescent="0.25">
      <c r="A12167" s="103">
        <v>12165</v>
      </c>
      <c r="B12167">
        <v>12165</v>
      </c>
      <c r="C12167">
        <v>47339</v>
      </c>
      <c r="E12167" s="77" t="s">
        <v>53</v>
      </c>
      <c r="H12167">
        <v>341971.64882</v>
      </c>
      <c r="I12167">
        <v>1285818.25768</v>
      </c>
    </row>
    <row r="12168" spans="1:9" x14ac:dyDescent="0.25">
      <c r="A12168" s="103">
        <v>12166</v>
      </c>
      <c r="B12168">
        <v>12166</v>
      </c>
      <c r="C12168">
        <v>47343</v>
      </c>
      <c r="E12168" s="77" t="s">
        <v>53</v>
      </c>
      <c r="H12168">
        <v>341971.53446</v>
      </c>
      <c r="I12168">
        <v>1285808.2583300001</v>
      </c>
    </row>
    <row r="12169" spans="1:9" x14ac:dyDescent="0.25">
      <c r="A12169" s="103">
        <v>12167</v>
      </c>
      <c r="B12169">
        <v>12167</v>
      </c>
      <c r="C12169">
        <v>47347</v>
      </c>
      <c r="E12169" s="77" t="s">
        <v>53</v>
      </c>
      <c r="H12169">
        <v>341971.53446</v>
      </c>
      <c r="I12169">
        <v>1285808.2583300001</v>
      </c>
    </row>
    <row r="12170" spans="1:9" x14ac:dyDescent="0.25">
      <c r="A12170" s="103">
        <v>12168</v>
      </c>
      <c r="B12170">
        <v>12168</v>
      </c>
      <c r="C12170">
        <v>47351</v>
      </c>
      <c r="E12170" s="77" t="s">
        <v>53</v>
      </c>
      <c r="H12170">
        <v>341971.42009000003</v>
      </c>
      <c r="I12170">
        <v>1285798.25899</v>
      </c>
    </row>
    <row r="12171" spans="1:9" x14ac:dyDescent="0.25">
      <c r="A12171" s="103">
        <v>12169</v>
      </c>
      <c r="B12171">
        <v>12169</v>
      </c>
      <c r="C12171">
        <v>47355</v>
      </c>
      <c r="E12171" s="77" t="s">
        <v>53</v>
      </c>
      <c r="H12171">
        <v>341971.42009000003</v>
      </c>
      <c r="I12171">
        <v>1285798.25899</v>
      </c>
    </row>
    <row r="12172" spans="1:9" x14ac:dyDescent="0.25">
      <c r="A12172" s="103">
        <v>12170</v>
      </c>
      <c r="B12172">
        <v>12170</v>
      </c>
      <c r="C12172">
        <v>47358</v>
      </c>
      <c r="E12172" s="77" t="s">
        <v>53</v>
      </c>
      <c r="H12172">
        <v>341971.42009000003</v>
      </c>
      <c r="I12172">
        <v>1285798.25899</v>
      </c>
    </row>
    <row r="12173" spans="1:9" x14ac:dyDescent="0.25">
      <c r="A12173" s="103">
        <v>12171</v>
      </c>
      <c r="B12173">
        <v>12171</v>
      </c>
      <c r="C12173">
        <v>47362</v>
      </c>
      <c r="E12173" s="77" t="s">
        <v>53</v>
      </c>
      <c r="H12173">
        <v>341971.30572</v>
      </c>
      <c r="I12173">
        <v>1285788.2596400001</v>
      </c>
    </row>
    <row r="12174" spans="1:9" x14ac:dyDescent="0.25">
      <c r="A12174" s="103">
        <v>12172</v>
      </c>
      <c r="B12174">
        <v>12172</v>
      </c>
      <c r="C12174">
        <v>47366</v>
      </c>
      <c r="E12174" s="77" t="s">
        <v>53</v>
      </c>
      <c r="H12174">
        <v>341971.30572</v>
      </c>
      <c r="I12174">
        <v>1285788.2596400001</v>
      </c>
    </row>
    <row r="12175" spans="1:9" x14ac:dyDescent="0.25">
      <c r="A12175" s="103">
        <v>12173</v>
      </c>
      <c r="B12175">
        <v>12173</v>
      </c>
      <c r="C12175">
        <v>47370</v>
      </c>
      <c r="E12175" s="77" t="s">
        <v>53</v>
      </c>
      <c r="H12175">
        <v>341971.19134999998</v>
      </c>
      <c r="I12175">
        <v>1285778.2603</v>
      </c>
    </row>
    <row r="12176" spans="1:9" x14ac:dyDescent="0.25">
      <c r="A12176" s="103">
        <v>12174</v>
      </c>
      <c r="B12176">
        <v>12174</v>
      </c>
      <c r="C12176">
        <v>47374</v>
      </c>
      <c r="E12176" s="77" t="s">
        <v>53</v>
      </c>
      <c r="H12176">
        <v>341971.19134999998</v>
      </c>
      <c r="I12176">
        <v>1285778.2603</v>
      </c>
    </row>
    <row r="12177" spans="1:9" x14ac:dyDescent="0.25">
      <c r="A12177" s="103">
        <v>12175</v>
      </c>
      <c r="B12177">
        <v>12175</v>
      </c>
      <c r="C12177">
        <v>47377</v>
      </c>
      <c r="E12177" s="77" t="s">
        <v>53</v>
      </c>
      <c r="H12177">
        <v>341971.19134999998</v>
      </c>
      <c r="I12177">
        <v>1285778.2603</v>
      </c>
    </row>
    <row r="12178" spans="1:9" x14ac:dyDescent="0.25">
      <c r="A12178" s="103">
        <v>12176</v>
      </c>
      <c r="B12178">
        <v>12176</v>
      </c>
      <c r="C12178">
        <v>47381</v>
      </c>
      <c r="E12178" s="77" t="s">
        <v>53</v>
      </c>
      <c r="H12178">
        <v>341971.07698999997</v>
      </c>
      <c r="I12178">
        <v>1285768.26095</v>
      </c>
    </row>
    <row r="12179" spans="1:9" x14ac:dyDescent="0.25">
      <c r="A12179" s="103">
        <v>12177</v>
      </c>
      <c r="B12179">
        <v>12177</v>
      </c>
      <c r="C12179">
        <v>47385</v>
      </c>
      <c r="E12179" s="77" t="s">
        <v>53</v>
      </c>
      <c r="H12179">
        <v>341971.07698999997</v>
      </c>
      <c r="I12179">
        <v>1285768.26095</v>
      </c>
    </row>
    <row r="12180" spans="1:9" x14ac:dyDescent="0.25">
      <c r="A12180" s="103">
        <v>12178</v>
      </c>
      <c r="B12180">
        <v>12178</v>
      </c>
      <c r="C12180">
        <v>47389</v>
      </c>
      <c r="E12180" s="77" t="s">
        <v>53</v>
      </c>
      <c r="H12180">
        <v>341971.07698999997</v>
      </c>
      <c r="I12180">
        <v>1285768.26095</v>
      </c>
    </row>
    <row r="12181" spans="1:9" x14ac:dyDescent="0.25">
      <c r="A12181" s="103">
        <v>12179</v>
      </c>
      <c r="B12181">
        <v>12179</v>
      </c>
      <c r="C12181">
        <v>47393</v>
      </c>
      <c r="E12181" s="77" t="s">
        <v>53</v>
      </c>
      <c r="H12181">
        <v>341970.96262000001</v>
      </c>
      <c r="I12181">
        <v>1285758.2616000001</v>
      </c>
    </row>
    <row r="12182" spans="1:9" x14ac:dyDescent="0.25">
      <c r="A12182" s="103">
        <v>12180</v>
      </c>
      <c r="B12182">
        <v>12180</v>
      </c>
      <c r="C12182">
        <v>47397</v>
      </c>
      <c r="E12182" s="77" t="s">
        <v>53</v>
      </c>
      <c r="H12182">
        <v>341970.96262000001</v>
      </c>
      <c r="I12182">
        <v>1285758.2616000001</v>
      </c>
    </row>
    <row r="12183" spans="1:9" x14ac:dyDescent="0.25">
      <c r="A12183" s="103">
        <v>12181</v>
      </c>
      <c r="B12183">
        <v>12181</v>
      </c>
      <c r="C12183">
        <v>47400</v>
      </c>
      <c r="E12183" s="77" t="s">
        <v>53</v>
      </c>
      <c r="H12183">
        <v>341970.84824999998</v>
      </c>
      <c r="I12183">
        <v>1285748.26226</v>
      </c>
    </row>
    <row r="12184" spans="1:9" x14ac:dyDescent="0.25">
      <c r="A12184" s="103">
        <v>12182</v>
      </c>
      <c r="B12184">
        <v>12182</v>
      </c>
      <c r="C12184">
        <v>47404</v>
      </c>
      <c r="E12184" s="77" t="s">
        <v>53</v>
      </c>
      <c r="H12184">
        <v>341970.84824999998</v>
      </c>
      <c r="I12184">
        <v>1285748.26226</v>
      </c>
    </row>
    <row r="12185" spans="1:9" x14ac:dyDescent="0.25">
      <c r="A12185" s="103">
        <v>12183</v>
      </c>
      <c r="B12185">
        <v>12183</v>
      </c>
      <c r="C12185">
        <v>47408</v>
      </c>
      <c r="E12185" s="77" t="s">
        <v>53</v>
      </c>
      <c r="H12185">
        <v>341970.84824999998</v>
      </c>
      <c r="I12185">
        <v>1285748.26226</v>
      </c>
    </row>
    <row r="12186" spans="1:9" x14ac:dyDescent="0.25">
      <c r="A12186" s="103">
        <v>12184</v>
      </c>
      <c r="B12186">
        <v>12184</v>
      </c>
      <c r="C12186">
        <v>47412</v>
      </c>
      <c r="E12186" s="77" t="s">
        <v>53</v>
      </c>
      <c r="H12186">
        <v>341970.73388999997</v>
      </c>
      <c r="I12186">
        <v>1285738.26291</v>
      </c>
    </row>
    <row r="12187" spans="1:9" x14ac:dyDescent="0.25">
      <c r="A12187" s="103">
        <v>12185</v>
      </c>
      <c r="B12187">
        <v>12185</v>
      </c>
      <c r="C12187">
        <v>47416</v>
      </c>
      <c r="E12187" s="77" t="s">
        <v>53</v>
      </c>
      <c r="H12187">
        <v>341970.73388999997</v>
      </c>
      <c r="I12187">
        <v>1285738.26291</v>
      </c>
    </row>
    <row r="12188" spans="1:9" x14ac:dyDescent="0.25">
      <c r="A12188" s="103">
        <v>12186</v>
      </c>
      <c r="B12188">
        <v>12186</v>
      </c>
      <c r="C12188">
        <v>47419</v>
      </c>
      <c r="E12188" s="77" t="s">
        <v>53</v>
      </c>
      <c r="H12188">
        <v>341970.73388999997</v>
      </c>
      <c r="I12188">
        <v>1285738.26291</v>
      </c>
    </row>
    <row r="12189" spans="1:9" x14ac:dyDescent="0.25">
      <c r="A12189" s="103">
        <v>12187</v>
      </c>
      <c r="B12189">
        <v>12187</v>
      </c>
      <c r="C12189">
        <v>47423</v>
      </c>
      <c r="E12189" s="77" t="s">
        <v>53</v>
      </c>
      <c r="H12189">
        <v>341970.61952000001</v>
      </c>
      <c r="I12189">
        <v>1285728.26357</v>
      </c>
    </row>
    <row r="12190" spans="1:9" x14ac:dyDescent="0.25">
      <c r="A12190" s="103">
        <v>12188</v>
      </c>
      <c r="B12190">
        <v>12188</v>
      </c>
      <c r="C12190">
        <v>47427</v>
      </c>
      <c r="E12190" s="77" t="s">
        <v>53</v>
      </c>
      <c r="H12190">
        <v>341970.61952000001</v>
      </c>
      <c r="I12190">
        <v>1285728.26357</v>
      </c>
    </row>
    <row r="12191" spans="1:9" x14ac:dyDescent="0.25">
      <c r="A12191" s="103">
        <v>12189</v>
      </c>
      <c r="B12191">
        <v>12189</v>
      </c>
      <c r="C12191">
        <v>47431</v>
      </c>
      <c r="E12191" s="77" t="s">
        <v>53</v>
      </c>
      <c r="H12191">
        <v>341970.50514999998</v>
      </c>
      <c r="I12191">
        <v>1285718.26422</v>
      </c>
    </row>
    <row r="12192" spans="1:9" x14ac:dyDescent="0.25">
      <c r="A12192" s="103">
        <v>12190</v>
      </c>
      <c r="B12192">
        <v>12190</v>
      </c>
      <c r="C12192">
        <v>47435</v>
      </c>
      <c r="E12192" s="77" t="s">
        <v>53</v>
      </c>
      <c r="H12192">
        <v>341970.50514999998</v>
      </c>
      <c r="I12192">
        <v>1285718.26422</v>
      </c>
    </row>
    <row r="12193" spans="1:9" x14ac:dyDescent="0.25">
      <c r="A12193" s="103">
        <v>12191</v>
      </c>
      <c r="B12193">
        <v>12191</v>
      </c>
      <c r="C12193">
        <v>47439</v>
      </c>
      <c r="E12193" s="77" t="s">
        <v>53</v>
      </c>
      <c r="H12193">
        <v>341970.50514999998</v>
      </c>
      <c r="I12193">
        <v>1285718.26422</v>
      </c>
    </row>
    <row r="12194" spans="1:9" x14ac:dyDescent="0.25">
      <c r="A12194" s="103">
        <v>12192</v>
      </c>
      <c r="B12194">
        <v>12192</v>
      </c>
      <c r="C12194">
        <v>47442</v>
      </c>
      <c r="E12194" s="77" t="s">
        <v>53</v>
      </c>
      <c r="H12194">
        <v>341970.39078000002</v>
      </c>
      <c r="I12194">
        <v>1285708.2648700001</v>
      </c>
    </row>
    <row r="12195" spans="1:9" x14ac:dyDescent="0.25">
      <c r="A12195" s="103">
        <v>12193</v>
      </c>
      <c r="B12195">
        <v>12193</v>
      </c>
      <c r="C12195">
        <v>47446</v>
      </c>
      <c r="E12195" s="77" t="s">
        <v>53</v>
      </c>
      <c r="H12195">
        <v>341970.39078000002</v>
      </c>
      <c r="I12195">
        <v>1285708.2648700001</v>
      </c>
    </row>
    <row r="12196" spans="1:9" x14ac:dyDescent="0.25">
      <c r="A12196" s="103">
        <v>12194</v>
      </c>
      <c r="B12196">
        <v>12194</v>
      </c>
      <c r="C12196">
        <v>47450</v>
      </c>
      <c r="E12196" s="77" t="s">
        <v>53</v>
      </c>
      <c r="H12196">
        <v>341970.27642000001</v>
      </c>
      <c r="I12196">
        <v>1285698.26553</v>
      </c>
    </row>
    <row r="12197" spans="1:9" x14ac:dyDescent="0.25">
      <c r="A12197" s="103">
        <v>12195</v>
      </c>
      <c r="B12197">
        <v>12195</v>
      </c>
      <c r="C12197">
        <v>47454</v>
      </c>
      <c r="E12197" s="77" t="s">
        <v>53</v>
      </c>
      <c r="H12197">
        <v>341970.27642000001</v>
      </c>
      <c r="I12197">
        <v>1285698.26553</v>
      </c>
    </row>
    <row r="12198" spans="1:9" x14ac:dyDescent="0.25">
      <c r="A12198" s="103">
        <v>12196</v>
      </c>
      <c r="B12198">
        <v>12196</v>
      </c>
      <c r="C12198">
        <v>47458</v>
      </c>
      <c r="E12198" s="77" t="s">
        <v>53</v>
      </c>
      <c r="H12198">
        <v>341970.27642000001</v>
      </c>
      <c r="I12198">
        <v>1285698.26553</v>
      </c>
    </row>
    <row r="12199" spans="1:9" x14ac:dyDescent="0.25">
      <c r="A12199" s="103">
        <v>12197</v>
      </c>
      <c r="B12199">
        <v>12197</v>
      </c>
      <c r="C12199">
        <v>47462</v>
      </c>
      <c r="E12199" s="77" t="s">
        <v>53</v>
      </c>
      <c r="H12199">
        <v>341970.16204999998</v>
      </c>
      <c r="I12199">
        <v>1285688.26618</v>
      </c>
    </row>
    <row r="12200" spans="1:9" x14ac:dyDescent="0.25">
      <c r="A12200" s="103">
        <v>12198</v>
      </c>
      <c r="B12200">
        <v>12198</v>
      </c>
      <c r="C12200">
        <v>47465</v>
      </c>
      <c r="E12200" s="77" t="s">
        <v>53</v>
      </c>
      <c r="H12200">
        <v>341970.16204999998</v>
      </c>
      <c r="I12200">
        <v>1285688.26618</v>
      </c>
    </row>
    <row r="12201" spans="1:9" x14ac:dyDescent="0.25">
      <c r="A12201" s="103">
        <v>12199</v>
      </c>
      <c r="B12201">
        <v>12199</v>
      </c>
      <c r="C12201">
        <v>47469</v>
      </c>
      <c r="E12201" s="77" t="s">
        <v>53</v>
      </c>
      <c r="H12201">
        <v>341970.16204999998</v>
      </c>
      <c r="I12201">
        <v>1285688.26618</v>
      </c>
    </row>
    <row r="12202" spans="1:9" x14ac:dyDescent="0.25">
      <c r="A12202" s="103">
        <v>12200</v>
      </c>
      <c r="B12202">
        <v>12200</v>
      </c>
      <c r="C12202">
        <v>47473</v>
      </c>
      <c r="E12202" s="77" t="s">
        <v>53</v>
      </c>
      <c r="H12202">
        <v>341970.04768000002</v>
      </c>
      <c r="I12202">
        <v>1285678.2668399999</v>
      </c>
    </row>
    <row r="12203" spans="1:9" x14ac:dyDescent="0.25">
      <c r="A12203" s="103">
        <v>12201</v>
      </c>
      <c r="B12203">
        <v>12201</v>
      </c>
      <c r="C12203">
        <v>47477</v>
      </c>
      <c r="E12203" s="77" t="s">
        <v>53</v>
      </c>
      <c r="H12203">
        <v>341970.04768000002</v>
      </c>
      <c r="I12203">
        <v>1285678.2668399999</v>
      </c>
    </row>
    <row r="12204" spans="1:9" x14ac:dyDescent="0.25">
      <c r="A12204" s="103">
        <v>12202</v>
      </c>
      <c r="B12204">
        <v>12202</v>
      </c>
      <c r="C12204">
        <v>47481</v>
      </c>
      <c r="E12204" s="77" t="s">
        <v>53</v>
      </c>
      <c r="H12204">
        <v>341969.93332000001</v>
      </c>
      <c r="I12204">
        <v>1285668.26749</v>
      </c>
    </row>
    <row r="12205" spans="1:9" x14ac:dyDescent="0.25">
      <c r="A12205" s="103">
        <v>12203</v>
      </c>
      <c r="B12205">
        <v>12203</v>
      </c>
      <c r="C12205">
        <v>47484</v>
      </c>
      <c r="E12205" s="77" t="s">
        <v>53</v>
      </c>
      <c r="H12205">
        <v>341969.93332000001</v>
      </c>
      <c r="I12205">
        <v>1285668.26749</v>
      </c>
    </row>
    <row r="12206" spans="1:9" x14ac:dyDescent="0.25">
      <c r="A12206" s="103">
        <v>12204</v>
      </c>
      <c r="B12206">
        <v>12204</v>
      </c>
      <c r="C12206">
        <v>47488</v>
      </c>
      <c r="E12206" s="77" t="s">
        <v>53</v>
      </c>
      <c r="H12206">
        <v>341969.93332000001</v>
      </c>
      <c r="I12206">
        <v>1285668.26749</v>
      </c>
    </row>
    <row r="12207" spans="1:9" x14ac:dyDescent="0.25">
      <c r="A12207" s="103">
        <v>12205</v>
      </c>
      <c r="B12207">
        <v>12205</v>
      </c>
      <c r="C12207">
        <v>47492</v>
      </c>
      <c r="E12207" s="77" t="s">
        <v>53</v>
      </c>
      <c r="H12207">
        <v>341969.81894999999</v>
      </c>
      <c r="I12207">
        <v>1285658.2681400001</v>
      </c>
    </row>
    <row r="12208" spans="1:9" x14ac:dyDescent="0.25">
      <c r="A12208" s="103">
        <v>12206</v>
      </c>
      <c r="B12208">
        <v>12206</v>
      </c>
      <c r="C12208">
        <v>47496</v>
      </c>
      <c r="E12208" s="77" t="s">
        <v>53</v>
      </c>
      <c r="H12208">
        <v>341969.81894999999</v>
      </c>
      <c r="I12208">
        <v>1285658.2681400001</v>
      </c>
    </row>
    <row r="12209" spans="1:9" x14ac:dyDescent="0.25">
      <c r="A12209" s="103">
        <v>12207</v>
      </c>
      <c r="B12209">
        <v>12207</v>
      </c>
      <c r="C12209">
        <v>47500</v>
      </c>
      <c r="E12209" s="77" t="s">
        <v>53</v>
      </c>
      <c r="H12209">
        <v>341969.70458000002</v>
      </c>
      <c r="I12209">
        <v>1285648.2688</v>
      </c>
    </row>
    <row r="12210" spans="1:9" x14ac:dyDescent="0.25">
      <c r="A12210" s="103">
        <v>12208</v>
      </c>
      <c r="B12210">
        <v>12208</v>
      </c>
      <c r="C12210">
        <v>47504</v>
      </c>
      <c r="E12210" s="77" t="s">
        <v>53</v>
      </c>
      <c r="H12210">
        <v>341969.70458000002</v>
      </c>
      <c r="I12210">
        <v>1285648.2688</v>
      </c>
    </row>
    <row r="12211" spans="1:9" x14ac:dyDescent="0.25">
      <c r="A12211" s="103">
        <v>12209</v>
      </c>
      <c r="B12211">
        <v>12209</v>
      </c>
      <c r="C12211">
        <v>47507</v>
      </c>
      <c r="E12211" s="77" t="s">
        <v>53</v>
      </c>
      <c r="H12211">
        <v>341969.70458000002</v>
      </c>
      <c r="I12211">
        <v>1285648.2688</v>
      </c>
    </row>
    <row r="12212" spans="1:9" x14ac:dyDescent="0.25">
      <c r="A12212" s="103">
        <v>12210</v>
      </c>
      <c r="B12212">
        <v>12210</v>
      </c>
      <c r="C12212">
        <v>47511</v>
      </c>
      <c r="E12212" s="77" t="s">
        <v>53</v>
      </c>
      <c r="H12212">
        <v>341969.59020999999</v>
      </c>
      <c r="I12212">
        <v>1285638.26945</v>
      </c>
    </row>
    <row r="12213" spans="1:9" x14ac:dyDescent="0.25">
      <c r="A12213" s="103">
        <v>12211</v>
      </c>
      <c r="B12213">
        <v>12211</v>
      </c>
      <c r="C12213">
        <v>47515</v>
      </c>
      <c r="E12213" s="77" t="s">
        <v>53</v>
      </c>
      <c r="H12213">
        <v>341969.59020999999</v>
      </c>
      <c r="I12213">
        <v>1285638.26945</v>
      </c>
    </row>
    <row r="12214" spans="1:9" x14ac:dyDescent="0.25">
      <c r="A12214" s="103">
        <v>12212</v>
      </c>
      <c r="B12214">
        <v>12212</v>
      </c>
      <c r="C12214">
        <v>47519</v>
      </c>
      <c r="E12214" s="77" t="s">
        <v>53</v>
      </c>
      <c r="H12214">
        <v>341969.59020999999</v>
      </c>
      <c r="I12214">
        <v>1285638.26945</v>
      </c>
    </row>
    <row r="12215" spans="1:9" x14ac:dyDescent="0.25">
      <c r="A12215" s="103">
        <v>12213</v>
      </c>
      <c r="B12215">
        <v>12213</v>
      </c>
      <c r="C12215">
        <v>47523</v>
      </c>
      <c r="E12215" s="77" t="s">
        <v>53</v>
      </c>
      <c r="H12215">
        <v>341969.47584999999</v>
      </c>
      <c r="I12215">
        <v>1285628.2701099999</v>
      </c>
    </row>
    <row r="12216" spans="1:9" x14ac:dyDescent="0.25">
      <c r="A12216" s="103">
        <v>12214</v>
      </c>
      <c r="B12216">
        <v>12214</v>
      </c>
      <c r="C12216">
        <v>47526</v>
      </c>
      <c r="E12216" s="77" t="s">
        <v>53</v>
      </c>
      <c r="H12216">
        <v>341969.47584999999</v>
      </c>
      <c r="I12216">
        <v>1285628.2701099999</v>
      </c>
    </row>
    <row r="12217" spans="1:9" x14ac:dyDescent="0.25">
      <c r="A12217" s="103">
        <v>12215</v>
      </c>
      <c r="B12217">
        <v>12215</v>
      </c>
      <c r="C12217">
        <v>47530</v>
      </c>
      <c r="E12217" s="77" t="s">
        <v>53</v>
      </c>
      <c r="H12217">
        <v>341969.36148000002</v>
      </c>
      <c r="I12217">
        <v>1285618.27076</v>
      </c>
    </row>
    <row r="12218" spans="1:9" x14ac:dyDescent="0.25">
      <c r="A12218" s="103">
        <v>12216</v>
      </c>
      <c r="B12218">
        <v>12216</v>
      </c>
      <c r="C12218">
        <v>47534</v>
      </c>
      <c r="E12218" s="77" t="s">
        <v>53</v>
      </c>
      <c r="H12218">
        <v>341969.36148000002</v>
      </c>
      <c r="I12218">
        <v>1285618.27076</v>
      </c>
    </row>
    <row r="12219" spans="1:9" x14ac:dyDescent="0.25">
      <c r="A12219" s="103">
        <v>12217</v>
      </c>
      <c r="B12219">
        <v>12217</v>
      </c>
      <c r="C12219">
        <v>47538</v>
      </c>
      <c r="E12219" s="77" t="s">
        <v>53</v>
      </c>
      <c r="H12219">
        <v>341969.36148000002</v>
      </c>
      <c r="I12219">
        <v>1285618.27076</v>
      </c>
    </row>
    <row r="12220" spans="1:9" x14ac:dyDescent="0.25">
      <c r="A12220" s="103">
        <v>12218</v>
      </c>
      <c r="B12220">
        <v>12218</v>
      </c>
      <c r="C12220">
        <v>47542</v>
      </c>
      <c r="E12220" s="77" t="s">
        <v>53</v>
      </c>
      <c r="H12220">
        <v>341969.24711</v>
      </c>
      <c r="I12220">
        <v>1285608.27141</v>
      </c>
    </row>
    <row r="12221" spans="1:9" x14ac:dyDescent="0.25">
      <c r="A12221" s="103">
        <v>12219</v>
      </c>
      <c r="B12221">
        <v>12219</v>
      </c>
      <c r="C12221">
        <v>47546</v>
      </c>
      <c r="E12221" s="77" t="s">
        <v>53</v>
      </c>
      <c r="H12221">
        <v>341969.24711</v>
      </c>
      <c r="I12221">
        <v>1285608.27141</v>
      </c>
    </row>
    <row r="12222" spans="1:9" x14ac:dyDescent="0.25">
      <c r="A12222" s="103">
        <v>12220</v>
      </c>
      <c r="B12222">
        <v>12220</v>
      </c>
      <c r="C12222">
        <v>47549</v>
      </c>
      <c r="E12222" s="77" t="s">
        <v>53</v>
      </c>
      <c r="H12222">
        <v>341969.24711</v>
      </c>
      <c r="I12222">
        <v>1285608.27141</v>
      </c>
    </row>
    <row r="12223" spans="1:9" x14ac:dyDescent="0.25">
      <c r="A12223" s="103">
        <v>12221</v>
      </c>
      <c r="B12223">
        <v>12221</v>
      </c>
      <c r="C12223">
        <v>47553</v>
      </c>
      <c r="E12223" s="77" t="s">
        <v>53</v>
      </c>
      <c r="H12223">
        <v>341969.13273999997</v>
      </c>
      <c r="I12223">
        <v>1285598.2720699999</v>
      </c>
    </row>
    <row r="12224" spans="1:9" x14ac:dyDescent="0.25">
      <c r="A12224" s="103">
        <v>12222</v>
      </c>
      <c r="B12224">
        <v>12222</v>
      </c>
      <c r="C12224">
        <v>47557</v>
      </c>
      <c r="E12224" s="77" t="s">
        <v>53</v>
      </c>
      <c r="H12224">
        <v>341969.13273999997</v>
      </c>
      <c r="I12224">
        <v>1285598.2720699999</v>
      </c>
    </row>
    <row r="12225" spans="1:9" x14ac:dyDescent="0.25">
      <c r="A12225" s="103">
        <v>12223</v>
      </c>
      <c r="B12225">
        <v>12223</v>
      </c>
      <c r="C12225">
        <v>47561</v>
      </c>
      <c r="E12225" s="77" t="s">
        <v>53</v>
      </c>
      <c r="H12225">
        <v>341969.01838000002</v>
      </c>
      <c r="I12225">
        <v>1285588.27272</v>
      </c>
    </row>
    <row r="12226" spans="1:9" x14ac:dyDescent="0.25">
      <c r="A12226" s="103">
        <v>12224</v>
      </c>
      <c r="B12226">
        <v>12224</v>
      </c>
      <c r="C12226">
        <v>47565</v>
      </c>
      <c r="E12226" s="77" t="s">
        <v>53</v>
      </c>
      <c r="H12226">
        <v>341969.01838000002</v>
      </c>
      <c r="I12226">
        <v>1285588.27272</v>
      </c>
    </row>
    <row r="12227" spans="1:9" x14ac:dyDescent="0.25">
      <c r="A12227" s="103">
        <v>12225</v>
      </c>
      <c r="B12227">
        <v>12225</v>
      </c>
      <c r="C12227">
        <v>47569</v>
      </c>
      <c r="E12227" s="77" t="s">
        <v>53</v>
      </c>
      <c r="H12227">
        <v>341969.01838000002</v>
      </c>
      <c r="I12227">
        <v>1285588.27272</v>
      </c>
    </row>
    <row r="12228" spans="1:9" x14ac:dyDescent="0.25">
      <c r="A12228" s="103">
        <v>12226</v>
      </c>
      <c r="B12228">
        <v>12226</v>
      </c>
      <c r="C12228">
        <v>47572</v>
      </c>
      <c r="E12228" s="77" t="s">
        <v>53</v>
      </c>
      <c r="H12228">
        <v>341968.90401</v>
      </c>
      <c r="I12228">
        <v>1285578.2733799999</v>
      </c>
    </row>
    <row r="12229" spans="1:9" x14ac:dyDescent="0.25">
      <c r="A12229" s="103">
        <v>12227</v>
      </c>
      <c r="B12229">
        <v>12227</v>
      </c>
      <c r="C12229">
        <v>47576</v>
      </c>
      <c r="E12229" s="77" t="s">
        <v>53</v>
      </c>
      <c r="H12229">
        <v>341968.90401</v>
      </c>
      <c r="I12229">
        <v>1285578.2733799999</v>
      </c>
    </row>
    <row r="12230" spans="1:9" x14ac:dyDescent="0.25">
      <c r="A12230" s="103">
        <v>12228</v>
      </c>
      <c r="B12230">
        <v>12228</v>
      </c>
      <c r="C12230">
        <v>47580</v>
      </c>
      <c r="E12230" s="77" t="s">
        <v>53</v>
      </c>
      <c r="H12230">
        <v>341968.78963999997</v>
      </c>
      <c r="I12230">
        <v>1285568.27403</v>
      </c>
    </row>
    <row r="12231" spans="1:9" x14ac:dyDescent="0.25">
      <c r="A12231" s="103">
        <v>12229</v>
      </c>
      <c r="B12231">
        <v>12229</v>
      </c>
      <c r="C12231">
        <v>47584</v>
      </c>
      <c r="E12231" s="77" t="s">
        <v>53</v>
      </c>
      <c r="H12231">
        <v>341968.78963999997</v>
      </c>
      <c r="I12231">
        <v>1285568.27403</v>
      </c>
    </row>
    <row r="12232" spans="1:9" x14ac:dyDescent="0.25">
      <c r="A12232" s="103">
        <v>12230</v>
      </c>
      <c r="B12232">
        <v>12230</v>
      </c>
      <c r="C12232">
        <v>47588</v>
      </c>
      <c r="E12232" s="77" t="s">
        <v>53</v>
      </c>
      <c r="H12232">
        <v>341968.78963999997</v>
      </c>
      <c r="I12232">
        <v>1285568.27403</v>
      </c>
    </row>
    <row r="12233" spans="1:9" x14ac:dyDescent="0.25">
      <c r="A12233" s="103">
        <v>12231</v>
      </c>
      <c r="B12233">
        <v>12231</v>
      </c>
      <c r="C12233">
        <v>47591</v>
      </c>
      <c r="E12233" s="77" t="s">
        <v>53</v>
      </c>
      <c r="H12233">
        <v>341968.67528000002</v>
      </c>
      <c r="I12233">
        <v>1285558.27468</v>
      </c>
    </row>
    <row r="12234" spans="1:9" x14ac:dyDescent="0.25">
      <c r="A12234" s="103">
        <v>12232</v>
      </c>
      <c r="B12234">
        <v>12232</v>
      </c>
      <c r="C12234">
        <v>47595</v>
      </c>
      <c r="E12234" s="77" t="s">
        <v>53</v>
      </c>
      <c r="H12234">
        <v>341968.67528000002</v>
      </c>
      <c r="I12234">
        <v>1285558.27468</v>
      </c>
    </row>
    <row r="12235" spans="1:9" x14ac:dyDescent="0.25">
      <c r="A12235" s="103">
        <v>12233</v>
      </c>
      <c r="B12235">
        <v>12233</v>
      </c>
      <c r="C12235">
        <v>47599</v>
      </c>
      <c r="E12235" s="77" t="s">
        <v>53</v>
      </c>
      <c r="H12235">
        <v>341968.67528000002</v>
      </c>
      <c r="I12235">
        <v>1285558.27468</v>
      </c>
    </row>
    <row r="12236" spans="1:9" x14ac:dyDescent="0.25">
      <c r="A12236" s="103">
        <v>12234</v>
      </c>
      <c r="B12236">
        <v>12234</v>
      </c>
      <c r="C12236">
        <v>47603</v>
      </c>
      <c r="E12236" s="77" t="s">
        <v>53</v>
      </c>
      <c r="H12236">
        <v>341968.56091</v>
      </c>
      <c r="I12236">
        <v>1285548.2753399999</v>
      </c>
    </row>
    <row r="12237" spans="1:9" x14ac:dyDescent="0.25">
      <c r="A12237" s="103">
        <v>12235</v>
      </c>
      <c r="B12237">
        <v>12235</v>
      </c>
      <c r="C12237">
        <v>47607</v>
      </c>
      <c r="E12237" s="77" t="s">
        <v>53</v>
      </c>
      <c r="H12237">
        <v>341968.56091</v>
      </c>
      <c r="I12237">
        <v>1285548.2753399999</v>
      </c>
    </row>
    <row r="12238" spans="1:9" x14ac:dyDescent="0.25">
      <c r="A12238" s="103">
        <v>12236</v>
      </c>
      <c r="B12238">
        <v>12236</v>
      </c>
      <c r="C12238">
        <v>47611</v>
      </c>
      <c r="E12238" s="77" t="s">
        <v>53</v>
      </c>
      <c r="H12238">
        <v>341968.44653999998</v>
      </c>
      <c r="I12238">
        <v>1285538.27599</v>
      </c>
    </row>
    <row r="12239" spans="1:9" x14ac:dyDescent="0.25">
      <c r="A12239" s="103">
        <v>12237</v>
      </c>
      <c r="B12239">
        <v>12237</v>
      </c>
      <c r="C12239">
        <v>47614</v>
      </c>
      <c r="E12239" s="77" t="s">
        <v>53</v>
      </c>
      <c r="H12239">
        <v>341968.44653999998</v>
      </c>
      <c r="I12239">
        <v>1285538.27599</v>
      </c>
    </row>
    <row r="12240" spans="1:9" x14ac:dyDescent="0.25">
      <c r="A12240" s="103">
        <v>12238</v>
      </c>
      <c r="B12240">
        <v>12238</v>
      </c>
      <c r="C12240">
        <v>47618</v>
      </c>
      <c r="E12240" s="77" t="s">
        <v>53</v>
      </c>
      <c r="H12240">
        <v>341968.44653999998</v>
      </c>
      <c r="I12240">
        <v>1285538.27599</v>
      </c>
    </row>
    <row r="12241" spans="1:9" x14ac:dyDescent="0.25">
      <c r="A12241" s="103">
        <v>12239</v>
      </c>
      <c r="B12241">
        <v>12239</v>
      </c>
      <c r="C12241">
        <v>47622</v>
      </c>
      <c r="E12241" s="77" t="s">
        <v>53</v>
      </c>
      <c r="H12241">
        <v>341968.33217000001</v>
      </c>
      <c r="I12241">
        <v>1285528.2766499999</v>
      </c>
    </row>
    <row r="12242" spans="1:9" x14ac:dyDescent="0.25">
      <c r="A12242" s="103">
        <v>12240</v>
      </c>
      <c r="B12242">
        <v>12240</v>
      </c>
      <c r="C12242">
        <v>47626</v>
      </c>
      <c r="E12242" s="77" t="s">
        <v>53</v>
      </c>
      <c r="H12242">
        <v>341968.33217000001</v>
      </c>
      <c r="I12242">
        <v>1285528.2766499999</v>
      </c>
    </row>
    <row r="12243" spans="1:9" x14ac:dyDescent="0.25">
      <c r="A12243" s="103">
        <v>12241</v>
      </c>
      <c r="B12243">
        <v>12241</v>
      </c>
      <c r="C12243">
        <v>47630</v>
      </c>
      <c r="E12243" s="77" t="s">
        <v>53</v>
      </c>
      <c r="H12243">
        <v>341968.21781</v>
      </c>
      <c r="I12243">
        <v>1285518.2773</v>
      </c>
    </row>
    <row r="12244" spans="1:9" x14ac:dyDescent="0.25">
      <c r="A12244" s="103">
        <v>12242</v>
      </c>
      <c r="B12244">
        <v>12242</v>
      </c>
      <c r="C12244">
        <v>47633</v>
      </c>
      <c r="E12244" s="77" t="s">
        <v>53</v>
      </c>
      <c r="H12244">
        <v>341968.21781</v>
      </c>
      <c r="I12244">
        <v>1285518.2773</v>
      </c>
    </row>
    <row r="12245" spans="1:9" x14ac:dyDescent="0.25">
      <c r="A12245" s="103">
        <v>12243</v>
      </c>
      <c r="B12245">
        <v>12243</v>
      </c>
      <c r="C12245">
        <v>47637</v>
      </c>
      <c r="E12245" s="77" t="s">
        <v>53</v>
      </c>
      <c r="H12245">
        <v>341968.21781</v>
      </c>
      <c r="I12245">
        <v>1285518.2773</v>
      </c>
    </row>
    <row r="12246" spans="1:9" x14ac:dyDescent="0.25">
      <c r="A12246" s="103">
        <v>12244</v>
      </c>
      <c r="B12246">
        <v>12244</v>
      </c>
      <c r="C12246">
        <v>47641</v>
      </c>
      <c r="E12246" s="77" t="s">
        <v>53</v>
      </c>
      <c r="H12246">
        <v>341968.10343999998</v>
      </c>
      <c r="I12246">
        <v>1285508.27795</v>
      </c>
    </row>
    <row r="12247" spans="1:9" x14ac:dyDescent="0.25">
      <c r="A12247" s="103">
        <v>12245</v>
      </c>
      <c r="B12247">
        <v>12245</v>
      </c>
      <c r="C12247">
        <v>47645</v>
      </c>
      <c r="E12247" s="77" t="s">
        <v>53</v>
      </c>
      <c r="H12247">
        <v>341968.10343999998</v>
      </c>
      <c r="I12247">
        <v>1285508.27795</v>
      </c>
    </row>
    <row r="12248" spans="1:9" x14ac:dyDescent="0.25">
      <c r="A12248" s="103">
        <v>12246</v>
      </c>
      <c r="B12248">
        <v>12246</v>
      </c>
      <c r="C12248">
        <v>47649</v>
      </c>
      <c r="E12248" s="77" t="s">
        <v>53</v>
      </c>
      <c r="H12248">
        <v>341968.10343999998</v>
      </c>
      <c r="I12248">
        <v>1285508.27795</v>
      </c>
    </row>
    <row r="12249" spans="1:9" x14ac:dyDescent="0.25">
      <c r="A12249" s="103">
        <v>12247</v>
      </c>
      <c r="B12249">
        <v>12247</v>
      </c>
      <c r="C12249">
        <v>47653</v>
      </c>
      <c r="E12249" s="77" t="s">
        <v>53</v>
      </c>
      <c r="H12249">
        <v>341967.98907000001</v>
      </c>
      <c r="I12249">
        <v>1285498.2786099999</v>
      </c>
    </row>
    <row r="12250" spans="1:9" x14ac:dyDescent="0.25">
      <c r="A12250" s="103">
        <v>12248</v>
      </c>
      <c r="B12250">
        <v>12248</v>
      </c>
      <c r="C12250">
        <v>47656</v>
      </c>
      <c r="E12250" s="77" t="s">
        <v>53</v>
      </c>
      <c r="H12250">
        <v>341967.98907000001</v>
      </c>
      <c r="I12250">
        <v>1285498.2786099999</v>
      </c>
    </row>
    <row r="12251" spans="1:9" x14ac:dyDescent="0.25">
      <c r="A12251" s="103">
        <v>12249</v>
      </c>
      <c r="B12251">
        <v>12249</v>
      </c>
      <c r="C12251">
        <v>47660</v>
      </c>
      <c r="E12251" s="77" t="s">
        <v>53</v>
      </c>
      <c r="H12251">
        <v>341967.87471</v>
      </c>
      <c r="I12251">
        <v>1285488.27926</v>
      </c>
    </row>
    <row r="12252" spans="1:9" x14ac:dyDescent="0.25">
      <c r="A12252" s="103">
        <v>12250</v>
      </c>
      <c r="B12252">
        <v>12250</v>
      </c>
      <c r="C12252">
        <v>47664</v>
      </c>
      <c r="E12252" s="77" t="s">
        <v>53</v>
      </c>
      <c r="H12252">
        <v>341967.87471</v>
      </c>
      <c r="I12252">
        <v>1285488.27926</v>
      </c>
    </row>
    <row r="12253" spans="1:9" x14ac:dyDescent="0.25">
      <c r="A12253" s="103">
        <v>12251</v>
      </c>
      <c r="B12253">
        <v>12251</v>
      </c>
      <c r="C12253">
        <v>47668</v>
      </c>
      <c r="E12253" s="77" t="s">
        <v>53</v>
      </c>
      <c r="H12253">
        <v>341967.87471</v>
      </c>
      <c r="I12253">
        <v>1285488.27926</v>
      </c>
    </row>
    <row r="12254" spans="1:9" x14ac:dyDescent="0.25">
      <c r="A12254" s="103">
        <v>12252</v>
      </c>
      <c r="B12254">
        <v>12252</v>
      </c>
      <c r="C12254">
        <v>47672</v>
      </c>
      <c r="E12254" s="77" t="s">
        <v>53</v>
      </c>
      <c r="H12254">
        <v>341967.76033999998</v>
      </c>
      <c r="I12254">
        <v>1285478.2799199999</v>
      </c>
    </row>
    <row r="12255" spans="1:9" x14ac:dyDescent="0.25">
      <c r="A12255" s="103">
        <v>12253</v>
      </c>
      <c r="B12255">
        <v>12253</v>
      </c>
      <c r="C12255">
        <v>47676</v>
      </c>
      <c r="E12255" s="77" t="s">
        <v>53</v>
      </c>
      <c r="H12255">
        <v>341967.76033999998</v>
      </c>
      <c r="I12255">
        <v>1285478.2799199999</v>
      </c>
    </row>
    <row r="12256" spans="1:9" x14ac:dyDescent="0.25">
      <c r="A12256" s="103">
        <v>12254</v>
      </c>
      <c r="B12256">
        <v>12254</v>
      </c>
      <c r="C12256">
        <v>47679</v>
      </c>
      <c r="E12256" s="77" t="s">
        <v>53</v>
      </c>
      <c r="H12256">
        <v>341967.76033999998</v>
      </c>
      <c r="I12256">
        <v>1285478.2799199999</v>
      </c>
    </row>
    <row r="12257" spans="1:9" x14ac:dyDescent="0.25">
      <c r="A12257" s="103">
        <v>12255</v>
      </c>
      <c r="B12257">
        <v>12255</v>
      </c>
      <c r="C12257">
        <v>47683</v>
      </c>
      <c r="E12257" s="77" t="s">
        <v>53</v>
      </c>
      <c r="H12257">
        <v>341967.64597000001</v>
      </c>
      <c r="I12257">
        <v>1285468.2805699999</v>
      </c>
    </row>
    <row r="12258" spans="1:9" x14ac:dyDescent="0.25">
      <c r="A12258" s="103">
        <v>12256</v>
      </c>
      <c r="B12258">
        <v>12256</v>
      </c>
      <c r="C12258">
        <v>47687</v>
      </c>
      <c r="E12258" s="77" t="s">
        <v>53</v>
      </c>
      <c r="H12258">
        <v>341967.64597000001</v>
      </c>
      <c r="I12258">
        <v>1285468.2805699999</v>
      </c>
    </row>
    <row r="12259" spans="1:9" x14ac:dyDescent="0.25">
      <c r="A12259" s="103">
        <v>12257</v>
      </c>
      <c r="B12259">
        <v>12257</v>
      </c>
      <c r="C12259">
        <v>47691</v>
      </c>
      <c r="E12259" s="77" t="s">
        <v>53</v>
      </c>
      <c r="H12259">
        <v>341967.53159999999</v>
      </c>
      <c r="I12259">
        <v>1285458.28122</v>
      </c>
    </row>
    <row r="12260" spans="1:9" x14ac:dyDescent="0.25">
      <c r="A12260" s="103">
        <v>12258</v>
      </c>
      <c r="B12260">
        <v>12258</v>
      </c>
      <c r="C12260">
        <v>47695</v>
      </c>
      <c r="E12260" s="77" t="s">
        <v>53</v>
      </c>
      <c r="H12260">
        <v>341967.53159999999</v>
      </c>
      <c r="I12260">
        <v>1285458.28122</v>
      </c>
    </row>
    <row r="12261" spans="1:9" x14ac:dyDescent="0.25">
      <c r="A12261" s="103">
        <v>12259</v>
      </c>
      <c r="B12261">
        <v>12259</v>
      </c>
      <c r="C12261">
        <v>47698</v>
      </c>
      <c r="E12261" s="77" t="s">
        <v>53</v>
      </c>
      <c r="H12261">
        <v>341967.53159999999</v>
      </c>
      <c r="I12261">
        <v>1285458.28122</v>
      </c>
    </row>
    <row r="12262" spans="1:9" x14ac:dyDescent="0.25">
      <c r="A12262" s="103">
        <v>12260</v>
      </c>
      <c r="B12262">
        <v>12260</v>
      </c>
      <c r="C12262">
        <v>47702</v>
      </c>
      <c r="E12262" s="77" t="s">
        <v>53</v>
      </c>
      <c r="H12262">
        <v>341967.41723999998</v>
      </c>
      <c r="I12262">
        <v>1285448.2818799999</v>
      </c>
    </row>
    <row r="12263" spans="1:9" x14ac:dyDescent="0.25">
      <c r="A12263" s="103">
        <v>12261</v>
      </c>
      <c r="B12263">
        <v>12261</v>
      </c>
      <c r="C12263">
        <v>47706</v>
      </c>
      <c r="E12263" s="77" t="s">
        <v>53</v>
      </c>
      <c r="H12263">
        <v>341967.41723999998</v>
      </c>
      <c r="I12263">
        <v>1285448.2818799999</v>
      </c>
    </row>
    <row r="12264" spans="1:9" x14ac:dyDescent="0.25">
      <c r="A12264" s="103">
        <v>12262</v>
      </c>
      <c r="B12264">
        <v>12262</v>
      </c>
      <c r="C12264">
        <v>47710</v>
      </c>
      <c r="E12264" s="77" t="s">
        <v>53</v>
      </c>
      <c r="H12264">
        <v>341967.30287000001</v>
      </c>
      <c r="I12264">
        <v>1285438.28253</v>
      </c>
    </row>
    <row r="12265" spans="1:9" x14ac:dyDescent="0.25">
      <c r="A12265" s="103">
        <v>12263</v>
      </c>
      <c r="B12265">
        <v>12263</v>
      </c>
      <c r="C12265">
        <v>47714</v>
      </c>
      <c r="E12265" s="77" t="s">
        <v>53</v>
      </c>
      <c r="H12265">
        <v>341967.30287000001</v>
      </c>
      <c r="I12265">
        <v>1285438.28253</v>
      </c>
    </row>
    <row r="12266" spans="1:9" x14ac:dyDescent="0.25">
      <c r="A12266" s="103">
        <v>12264</v>
      </c>
      <c r="B12266">
        <v>12264</v>
      </c>
      <c r="C12266">
        <v>47718</v>
      </c>
      <c r="E12266" s="77" t="s">
        <v>53</v>
      </c>
      <c r="H12266">
        <v>341967.30287000001</v>
      </c>
      <c r="I12266">
        <v>1285438.28253</v>
      </c>
    </row>
    <row r="12267" spans="1:9" x14ac:dyDescent="0.25">
      <c r="A12267" s="103">
        <v>12265</v>
      </c>
      <c r="B12267">
        <v>12265</v>
      </c>
      <c r="C12267">
        <v>47721</v>
      </c>
      <c r="E12267" s="77" t="s">
        <v>53</v>
      </c>
      <c r="H12267">
        <v>341967.18849999999</v>
      </c>
      <c r="I12267">
        <v>1285428.2831900001</v>
      </c>
    </row>
    <row r="12268" spans="1:9" x14ac:dyDescent="0.25">
      <c r="A12268" s="103">
        <v>12266</v>
      </c>
      <c r="B12268">
        <v>12266</v>
      </c>
      <c r="C12268">
        <v>47725</v>
      </c>
      <c r="E12268" s="77" t="s">
        <v>53</v>
      </c>
      <c r="H12268">
        <v>341967.18849999999</v>
      </c>
      <c r="I12268">
        <v>1285428.2831900001</v>
      </c>
    </row>
    <row r="12269" spans="1:9" x14ac:dyDescent="0.25">
      <c r="A12269" s="103">
        <v>12267</v>
      </c>
      <c r="B12269">
        <v>12267</v>
      </c>
      <c r="C12269">
        <v>47729</v>
      </c>
      <c r="E12269" s="77" t="s">
        <v>53</v>
      </c>
      <c r="H12269">
        <v>341967.18849999999</v>
      </c>
      <c r="I12269">
        <v>1285428.2831900001</v>
      </c>
    </row>
    <row r="12270" spans="1:9" x14ac:dyDescent="0.25">
      <c r="A12270" s="103">
        <v>12268</v>
      </c>
      <c r="B12270">
        <v>12268</v>
      </c>
      <c r="C12270">
        <v>47733</v>
      </c>
      <c r="E12270" s="77" t="s">
        <v>53</v>
      </c>
      <c r="H12270">
        <v>341967.07413999998</v>
      </c>
      <c r="I12270">
        <v>1285418.2838399999</v>
      </c>
    </row>
    <row r="12271" spans="1:9" x14ac:dyDescent="0.25">
      <c r="A12271" s="103">
        <v>12269</v>
      </c>
      <c r="B12271">
        <v>12269</v>
      </c>
      <c r="C12271">
        <v>47737</v>
      </c>
      <c r="E12271" s="77" t="s">
        <v>53</v>
      </c>
      <c r="H12271">
        <v>341967.07413999998</v>
      </c>
      <c r="I12271">
        <v>1285418.2838399999</v>
      </c>
    </row>
    <row r="12272" spans="1:9" x14ac:dyDescent="0.25">
      <c r="A12272" s="103">
        <v>12270</v>
      </c>
      <c r="B12272">
        <v>12270</v>
      </c>
      <c r="C12272">
        <v>47740</v>
      </c>
      <c r="E12272" s="77" t="s">
        <v>53</v>
      </c>
      <c r="H12272">
        <v>341966.95977000002</v>
      </c>
      <c r="I12272">
        <v>1285408.28449</v>
      </c>
    </row>
    <row r="12273" spans="1:9" x14ac:dyDescent="0.25">
      <c r="A12273" s="103">
        <v>12271</v>
      </c>
      <c r="B12273">
        <v>12271</v>
      </c>
      <c r="C12273">
        <v>47744</v>
      </c>
      <c r="E12273" s="77" t="s">
        <v>53</v>
      </c>
      <c r="H12273">
        <v>341966.95977000002</v>
      </c>
      <c r="I12273">
        <v>1285408.28449</v>
      </c>
    </row>
    <row r="12274" spans="1:9" x14ac:dyDescent="0.25">
      <c r="A12274" s="103">
        <v>12272</v>
      </c>
      <c r="B12274">
        <v>12272</v>
      </c>
      <c r="C12274">
        <v>47748</v>
      </c>
      <c r="E12274" s="77" t="s">
        <v>53</v>
      </c>
      <c r="H12274">
        <v>341966.95977000002</v>
      </c>
      <c r="I12274">
        <v>1285408.28449</v>
      </c>
    </row>
    <row r="12275" spans="1:9" x14ac:dyDescent="0.25">
      <c r="A12275" s="103">
        <v>12273</v>
      </c>
      <c r="B12275">
        <v>12273</v>
      </c>
      <c r="C12275">
        <v>47752</v>
      </c>
      <c r="E12275" s="77" t="s">
        <v>53</v>
      </c>
      <c r="H12275">
        <v>341966.84539999999</v>
      </c>
      <c r="I12275">
        <v>1285398.2851499999</v>
      </c>
    </row>
    <row r="12276" spans="1:9" x14ac:dyDescent="0.25">
      <c r="A12276" s="103">
        <v>12274</v>
      </c>
      <c r="B12276">
        <v>12274</v>
      </c>
      <c r="C12276">
        <v>47756</v>
      </c>
      <c r="E12276" s="77" t="s">
        <v>53</v>
      </c>
      <c r="H12276">
        <v>341966.84539999999</v>
      </c>
      <c r="I12276">
        <v>1285398.2851499999</v>
      </c>
    </row>
    <row r="12277" spans="1:9" x14ac:dyDescent="0.25">
      <c r="A12277" s="103">
        <v>12275</v>
      </c>
      <c r="B12277">
        <v>12275</v>
      </c>
      <c r="C12277">
        <v>47760</v>
      </c>
      <c r="E12277" s="77" t="s">
        <v>53</v>
      </c>
      <c r="H12277">
        <v>341966.73103000002</v>
      </c>
      <c r="I12277">
        <v>1285388.2858</v>
      </c>
    </row>
    <row r="12278" spans="1:9" x14ac:dyDescent="0.25">
      <c r="A12278" s="103">
        <v>12276</v>
      </c>
      <c r="B12278">
        <v>12276</v>
      </c>
      <c r="C12278">
        <v>47763</v>
      </c>
      <c r="E12278" s="77" t="s">
        <v>53</v>
      </c>
      <c r="H12278">
        <v>341966.73103000002</v>
      </c>
      <c r="I12278">
        <v>1285388.2858</v>
      </c>
    </row>
    <row r="12279" spans="1:9" x14ac:dyDescent="0.25">
      <c r="A12279" s="103">
        <v>12277</v>
      </c>
      <c r="B12279">
        <v>12277</v>
      </c>
      <c r="C12279">
        <v>47767</v>
      </c>
      <c r="E12279" s="77" t="s">
        <v>53</v>
      </c>
      <c r="H12279">
        <v>341966.73103000002</v>
      </c>
      <c r="I12279">
        <v>1285388.2858</v>
      </c>
    </row>
    <row r="12280" spans="1:9" x14ac:dyDescent="0.25">
      <c r="A12280" s="103">
        <v>12278</v>
      </c>
      <c r="B12280">
        <v>12278</v>
      </c>
      <c r="C12280">
        <v>47771</v>
      </c>
      <c r="E12280" s="77" t="s">
        <v>53</v>
      </c>
      <c r="H12280">
        <v>341966.61667000002</v>
      </c>
      <c r="I12280">
        <v>1285378.2864600001</v>
      </c>
    </row>
    <row r="12281" spans="1:9" x14ac:dyDescent="0.25">
      <c r="A12281" s="103">
        <v>12279</v>
      </c>
      <c r="B12281">
        <v>12279</v>
      </c>
      <c r="C12281">
        <v>47775</v>
      </c>
      <c r="E12281" s="77" t="s">
        <v>53</v>
      </c>
      <c r="H12281">
        <v>341966.61667000002</v>
      </c>
      <c r="I12281">
        <v>1285378.2864600001</v>
      </c>
    </row>
    <row r="12282" spans="1:9" x14ac:dyDescent="0.25">
      <c r="A12282" s="103">
        <v>12280</v>
      </c>
      <c r="B12282">
        <v>12280</v>
      </c>
      <c r="C12282">
        <v>47779</v>
      </c>
      <c r="E12282" s="77" t="s">
        <v>53</v>
      </c>
      <c r="H12282">
        <v>341966.61667000002</v>
      </c>
      <c r="I12282">
        <v>1285378.2864600001</v>
      </c>
    </row>
    <row r="12283" spans="1:9" x14ac:dyDescent="0.25">
      <c r="A12283" s="103">
        <v>12281</v>
      </c>
      <c r="B12283">
        <v>12281</v>
      </c>
      <c r="C12283">
        <v>47783</v>
      </c>
      <c r="E12283" s="77" t="s">
        <v>53</v>
      </c>
      <c r="H12283">
        <v>341966.50229999999</v>
      </c>
      <c r="I12283">
        <v>1285368.2871099999</v>
      </c>
    </row>
    <row r="12284" spans="1:9" x14ac:dyDescent="0.25">
      <c r="A12284" s="103">
        <v>12282</v>
      </c>
      <c r="B12284">
        <v>12282</v>
      </c>
      <c r="C12284">
        <v>47786</v>
      </c>
      <c r="E12284" s="77" t="s">
        <v>53</v>
      </c>
      <c r="H12284">
        <v>341966.50229999999</v>
      </c>
      <c r="I12284">
        <v>1285368.2871099999</v>
      </c>
    </row>
    <row r="12285" spans="1:9" x14ac:dyDescent="0.25">
      <c r="A12285" s="103">
        <v>12283</v>
      </c>
      <c r="B12285">
        <v>12283</v>
      </c>
      <c r="C12285">
        <v>47790</v>
      </c>
      <c r="E12285" s="77" t="s">
        <v>53</v>
      </c>
      <c r="H12285">
        <v>341966.38793000003</v>
      </c>
      <c r="I12285">
        <v>1285358.28776</v>
      </c>
    </row>
    <row r="12286" spans="1:9" x14ac:dyDescent="0.25">
      <c r="A12286" s="103">
        <v>12284</v>
      </c>
      <c r="B12286">
        <v>12284</v>
      </c>
      <c r="C12286">
        <v>47794</v>
      </c>
      <c r="E12286" s="77" t="s">
        <v>53</v>
      </c>
      <c r="H12286">
        <v>341966.38793000003</v>
      </c>
      <c r="I12286">
        <v>1285358.28776</v>
      </c>
    </row>
    <row r="12287" spans="1:9" x14ac:dyDescent="0.25">
      <c r="A12287" s="103">
        <v>12285</v>
      </c>
      <c r="B12287">
        <v>12285</v>
      </c>
      <c r="C12287">
        <v>47798</v>
      </c>
      <c r="E12287" s="77" t="s">
        <v>53</v>
      </c>
      <c r="H12287">
        <v>341966.38793000003</v>
      </c>
      <c r="I12287">
        <v>1285358.28776</v>
      </c>
    </row>
    <row r="12288" spans="1:9" x14ac:dyDescent="0.25">
      <c r="A12288" s="103">
        <v>12286</v>
      </c>
      <c r="B12288">
        <v>12286</v>
      </c>
      <c r="C12288">
        <v>47802</v>
      </c>
      <c r="E12288" s="77" t="s">
        <v>53</v>
      </c>
      <c r="H12288">
        <v>341966.27356</v>
      </c>
      <c r="I12288">
        <v>1285348.2884200001</v>
      </c>
    </row>
    <row r="12289" spans="1:9" x14ac:dyDescent="0.25">
      <c r="A12289" s="103">
        <v>12287</v>
      </c>
      <c r="B12289">
        <v>12287</v>
      </c>
      <c r="C12289">
        <v>47805</v>
      </c>
      <c r="E12289" s="77" t="s">
        <v>53</v>
      </c>
      <c r="H12289">
        <v>341966.27356</v>
      </c>
      <c r="I12289">
        <v>1285348.2884200001</v>
      </c>
    </row>
    <row r="12290" spans="1:9" x14ac:dyDescent="0.25">
      <c r="A12290" s="103">
        <v>12288</v>
      </c>
      <c r="B12290">
        <v>12288</v>
      </c>
      <c r="C12290">
        <v>47809</v>
      </c>
      <c r="E12290" s="77" t="s">
        <v>53</v>
      </c>
      <c r="H12290">
        <v>341966.27356</v>
      </c>
      <c r="I12290">
        <v>1285348.2884200001</v>
      </c>
    </row>
    <row r="12291" spans="1:9" x14ac:dyDescent="0.25">
      <c r="A12291" s="103">
        <v>12289</v>
      </c>
      <c r="B12291">
        <v>12289</v>
      </c>
      <c r="C12291">
        <v>47813</v>
      </c>
      <c r="E12291" s="77" t="s">
        <v>53</v>
      </c>
      <c r="H12291">
        <v>341966.15919999999</v>
      </c>
      <c r="I12291">
        <v>1285338.2890699999</v>
      </c>
    </row>
    <row r="12292" spans="1:9" x14ac:dyDescent="0.25">
      <c r="A12292" s="103">
        <v>12290</v>
      </c>
      <c r="B12292">
        <v>12290</v>
      </c>
      <c r="C12292">
        <v>47817</v>
      </c>
      <c r="E12292" s="77" t="s">
        <v>53</v>
      </c>
      <c r="H12292">
        <v>341966.15919999999</v>
      </c>
      <c r="I12292">
        <v>1285338.2890699999</v>
      </c>
    </row>
    <row r="12293" spans="1:9" x14ac:dyDescent="0.25">
      <c r="A12293" s="103">
        <v>12291</v>
      </c>
      <c r="B12293">
        <v>12291</v>
      </c>
      <c r="C12293">
        <v>47821</v>
      </c>
      <c r="E12293" s="77" t="s">
        <v>53</v>
      </c>
      <c r="H12293">
        <v>341966.04483000003</v>
      </c>
      <c r="I12293">
        <v>1285328.2897300001</v>
      </c>
    </row>
    <row r="12294" spans="1:9" x14ac:dyDescent="0.25">
      <c r="A12294" s="103">
        <v>12292</v>
      </c>
      <c r="B12294">
        <v>12292</v>
      </c>
      <c r="C12294">
        <v>47825</v>
      </c>
      <c r="E12294" s="77" t="s">
        <v>53</v>
      </c>
      <c r="H12294">
        <v>341966.04483000003</v>
      </c>
      <c r="I12294">
        <v>1285328.2897300001</v>
      </c>
    </row>
    <row r="12295" spans="1:9" x14ac:dyDescent="0.25">
      <c r="A12295" s="103">
        <v>12293</v>
      </c>
      <c r="B12295">
        <v>12293</v>
      </c>
      <c r="C12295">
        <v>47828</v>
      </c>
      <c r="E12295" s="77" t="s">
        <v>53</v>
      </c>
      <c r="H12295">
        <v>341966.04483000003</v>
      </c>
      <c r="I12295">
        <v>1285328.2897300001</v>
      </c>
    </row>
    <row r="12296" spans="1:9" x14ac:dyDescent="0.25">
      <c r="A12296" s="103">
        <v>12294</v>
      </c>
      <c r="B12296">
        <v>12294</v>
      </c>
      <c r="C12296">
        <v>47832</v>
      </c>
      <c r="E12296" s="77" t="s">
        <v>53</v>
      </c>
      <c r="H12296">
        <v>341965.93046</v>
      </c>
      <c r="I12296">
        <v>1285318.2903799999</v>
      </c>
    </row>
    <row r="12297" spans="1:9" x14ac:dyDescent="0.25">
      <c r="A12297" s="103">
        <v>12295</v>
      </c>
      <c r="B12297">
        <v>12295</v>
      </c>
      <c r="C12297">
        <v>47836</v>
      </c>
      <c r="E12297" s="77" t="s">
        <v>53</v>
      </c>
      <c r="H12297">
        <v>341965.93046</v>
      </c>
      <c r="I12297">
        <v>1285318.2903799999</v>
      </c>
    </row>
    <row r="12298" spans="1:9" x14ac:dyDescent="0.25">
      <c r="A12298" s="103">
        <v>12296</v>
      </c>
      <c r="B12298">
        <v>12296</v>
      </c>
      <c r="C12298">
        <v>47840</v>
      </c>
      <c r="E12298" s="77" t="s">
        <v>53</v>
      </c>
      <c r="H12298">
        <v>341965.8161</v>
      </c>
      <c r="I12298">
        <v>1285308.29103</v>
      </c>
    </row>
    <row r="12299" spans="1:9" x14ac:dyDescent="0.25">
      <c r="A12299" s="103">
        <v>12297</v>
      </c>
      <c r="B12299">
        <v>12297</v>
      </c>
      <c r="C12299">
        <v>47844</v>
      </c>
      <c r="E12299" s="77" t="s">
        <v>53</v>
      </c>
      <c r="H12299">
        <v>341965.8161</v>
      </c>
      <c r="I12299">
        <v>1285308.29103</v>
      </c>
    </row>
    <row r="12300" spans="1:9" x14ac:dyDescent="0.25">
      <c r="A12300" s="103">
        <v>12298</v>
      </c>
      <c r="B12300">
        <v>12298</v>
      </c>
      <c r="C12300">
        <v>47847</v>
      </c>
      <c r="E12300" s="77" t="s">
        <v>53</v>
      </c>
      <c r="H12300">
        <v>341965.8161</v>
      </c>
      <c r="I12300">
        <v>1285308.29103</v>
      </c>
    </row>
    <row r="12301" spans="1:9" x14ac:dyDescent="0.25">
      <c r="A12301" s="103">
        <v>12299</v>
      </c>
      <c r="B12301">
        <v>12299</v>
      </c>
      <c r="C12301">
        <v>47851</v>
      </c>
      <c r="E12301" s="77" t="s">
        <v>53</v>
      </c>
      <c r="H12301">
        <v>341965.70172999997</v>
      </c>
      <c r="I12301">
        <v>1285298.2916900001</v>
      </c>
    </row>
    <row r="12302" spans="1:9" x14ac:dyDescent="0.25">
      <c r="A12302" s="103">
        <v>12300</v>
      </c>
      <c r="B12302">
        <v>12300</v>
      </c>
      <c r="C12302">
        <v>47855</v>
      </c>
      <c r="E12302" s="77" t="s">
        <v>53</v>
      </c>
      <c r="H12302">
        <v>341965.70172999997</v>
      </c>
      <c r="I12302">
        <v>1285298.2916900001</v>
      </c>
    </row>
    <row r="12303" spans="1:9" x14ac:dyDescent="0.25">
      <c r="A12303" s="103">
        <v>12301</v>
      </c>
      <c r="B12303">
        <v>12301</v>
      </c>
      <c r="C12303">
        <v>47859</v>
      </c>
      <c r="E12303" s="77" t="s">
        <v>53</v>
      </c>
      <c r="H12303">
        <v>341965.70172999997</v>
      </c>
      <c r="I12303">
        <v>1285298.2916900001</v>
      </c>
    </row>
    <row r="12304" spans="1:9" x14ac:dyDescent="0.25">
      <c r="A12304" s="103">
        <v>12302</v>
      </c>
      <c r="B12304">
        <v>12302</v>
      </c>
      <c r="C12304">
        <v>47863</v>
      </c>
      <c r="E12304" s="77" t="s">
        <v>53</v>
      </c>
      <c r="H12304">
        <v>341965.58736</v>
      </c>
      <c r="I12304">
        <v>1285288.2923399999</v>
      </c>
    </row>
    <row r="12305" spans="1:9" x14ac:dyDescent="0.25">
      <c r="A12305" s="103">
        <v>12303</v>
      </c>
      <c r="B12305">
        <v>12303</v>
      </c>
      <c r="C12305">
        <v>47867</v>
      </c>
      <c r="E12305" s="77" t="s">
        <v>53</v>
      </c>
      <c r="H12305">
        <v>341965.58736</v>
      </c>
      <c r="I12305">
        <v>1285288.2923399999</v>
      </c>
    </row>
    <row r="12306" spans="1:9" x14ac:dyDescent="0.25">
      <c r="A12306" s="103">
        <v>12304</v>
      </c>
      <c r="B12306">
        <v>12304</v>
      </c>
      <c r="C12306">
        <v>47870</v>
      </c>
      <c r="E12306" s="77" t="s">
        <v>53</v>
      </c>
      <c r="H12306">
        <v>341965.47291999997</v>
      </c>
      <c r="I12306">
        <v>1285278.2930000001</v>
      </c>
    </row>
    <row r="12307" spans="1:9" x14ac:dyDescent="0.25">
      <c r="A12307" s="103">
        <v>12305</v>
      </c>
      <c r="B12307">
        <v>12305</v>
      </c>
      <c r="C12307">
        <v>47874</v>
      </c>
      <c r="E12307" s="77" t="s">
        <v>53</v>
      </c>
      <c r="H12307">
        <v>341965.47291999997</v>
      </c>
      <c r="I12307">
        <v>1285278.2930000001</v>
      </c>
    </row>
    <row r="12308" spans="1:9" x14ac:dyDescent="0.25">
      <c r="A12308" s="103">
        <v>12306</v>
      </c>
      <c r="B12308">
        <v>12306</v>
      </c>
      <c r="C12308">
        <v>47878</v>
      </c>
      <c r="E12308" s="77" t="s">
        <v>53</v>
      </c>
      <c r="H12308">
        <v>341965.47291999997</v>
      </c>
      <c r="I12308">
        <v>1285278.2930000001</v>
      </c>
    </row>
    <row r="12309" spans="1:9" x14ac:dyDescent="0.25">
      <c r="A12309" s="103">
        <v>12307</v>
      </c>
      <c r="B12309">
        <v>12307</v>
      </c>
      <c r="C12309">
        <v>47882</v>
      </c>
      <c r="E12309" s="77" t="s">
        <v>53</v>
      </c>
      <c r="H12309">
        <v>341965.35712</v>
      </c>
      <c r="I12309">
        <v>1285268.29367</v>
      </c>
    </row>
    <row r="12310" spans="1:9" x14ac:dyDescent="0.25">
      <c r="A12310" s="103">
        <v>12308</v>
      </c>
      <c r="B12310">
        <v>12308</v>
      </c>
      <c r="C12310">
        <v>47886</v>
      </c>
      <c r="E12310" s="77" t="s">
        <v>53</v>
      </c>
      <c r="H12310">
        <v>341965.35712</v>
      </c>
      <c r="I12310">
        <v>1285268.29367</v>
      </c>
    </row>
    <row r="12311" spans="1:9" x14ac:dyDescent="0.25">
      <c r="A12311" s="103">
        <v>12309</v>
      </c>
      <c r="B12311">
        <v>12309</v>
      </c>
      <c r="C12311">
        <v>47890</v>
      </c>
      <c r="E12311" s="77" t="s">
        <v>53</v>
      </c>
      <c r="H12311">
        <v>341965.23950999998</v>
      </c>
      <c r="I12311">
        <v>1285258.2943599999</v>
      </c>
    </row>
    <row r="12312" spans="1:9" x14ac:dyDescent="0.25">
      <c r="A12312" s="103">
        <v>12310</v>
      </c>
      <c r="B12312">
        <v>12310</v>
      </c>
      <c r="C12312">
        <v>47893</v>
      </c>
      <c r="E12312" s="77" t="s">
        <v>53</v>
      </c>
      <c r="H12312">
        <v>341965.23950999998</v>
      </c>
      <c r="I12312">
        <v>1285258.2943599999</v>
      </c>
    </row>
    <row r="12313" spans="1:9" x14ac:dyDescent="0.25">
      <c r="A12313" s="103">
        <v>12311</v>
      </c>
      <c r="B12313">
        <v>12311</v>
      </c>
      <c r="C12313">
        <v>47897</v>
      </c>
      <c r="E12313" s="77" t="s">
        <v>53</v>
      </c>
      <c r="H12313">
        <v>341965.23950999998</v>
      </c>
      <c r="I12313">
        <v>1285258.2943599999</v>
      </c>
    </row>
    <row r="12314" spans="1:9" x14ac:dyDescent="0.25">
      <c r="A12314" s="103">
        <v>12312</v>
      </c>
      <c r="B12314">
        <v>12312</v>
      </c>
      <c r="C12314">
        <v>47901</v>
      </c>
      <c r="E12314" s="77" t="s">
        <v>53</v>
      </c>
      <c r="H12314">
        <v>341965.12008000002</v>
      </c>
      <c r="I12314">
        <v>1285248.29507</v>
      </c>
    </row>
    <row r="12315" spans="1:9" x14ac:dyDescent="0.25">
      <c r="A12315" s="103">
        <v>12313</v>
      </c>
      <c r="B12315">
        <v>12313</v>
      </c>
      <c r="C12315">
        <v>47905</v>
      </c>
      <c r="E12315" s="77" t="s">
        <v>53</v>
      </c>
      <c r="H12315">
        <v>341965.12008000002</v>
      </c>
      <c r="I12315">
        <v>1285248.29507</v>
      </c>
    </row>
    <row r="12316" spans="1:9" x14ac:dyDescent="0.25">
      <c r="A12316" s="103">
        <v>12314</v>
      </c>
      <c r="B12316">
        <v>12314</v>
      </c>
      <c r="C12316">
        <v>47909</v>
      </c>
      <c r="E12316" s="77" t="s">
        <v>53</v>
      </c>
      <c r="H12316">
        <v>341965.12008000002</v>
      </c>
      <c r="I12316">
        <v>1285248.29507</v>
      </c>
    </row>
    <row r="12317" spans="1:9" x14ac:dyDescent="0.25">
      <c r="A12317" s="103">
        <v>12315</v>
      </c>
      <c r="B12317">
        <v>12315</v>
      </c>
      <c r="C12317">
        <v>47912</v>
      </c>
      <c r="E12317" s="77" t="s">
        <v>53</v>
      </c>
      <c r="H12317">
        <v>341964.99883</v>
      </c>
      <c r="I12317">
        <v>1285238.29581</v>
      </c>
    </row>
    <row r="12318" spans="1:9" x14ac:dyDescent="0.25">
      <c r="A12318" s="103">
        <v>12316</v>
      </c>
      <c r="B12318">
        <v>12316</v>
      </c>
      <c r="C12318">
        <v>47916</v>
      </c>
      <c r="E12318" s="77" t="s">
        <v>53</v>
      </c>
      <c r="H12318">
        <v>341964.99883</v>
      </c>
      <c r="I12318">
        <v>1285238.29581</v>
      </c>
    </row>
    <row r="12319" spans="1:9" x14ac:dyDescent="0.25">
      <c r="A12319" s="103">
        <v>12317</v>
      </c>
      <c r="B12319">
        <v>12317</v>
      </c>
      <c r="C12319">
        <v>47920</v>
      </c>
      <c r="E12319" s="77" t="s">
        <v>53</v>
      </c>
      <c r="H12319">
        <v>341964.87576000002</v>
      </c>
      <c r="I12319">
        <v>1285228.29657</v>
      </c>
    </row>
    <row r="12320" spans="1:9" x14ac:dyDescent="0.25">
      <c r="A12320" s="103">
        <v>12318</v>
      </c>
      <c r="B12320">
        <v>12318</v>
      </c>
      <c r="C12320">
        <v>47924</v>
      </c>
      <c r="E12320" s="77" t="s">
        <v>53</v>
      </c>
      <c r="H12320">
        <v>341964.87576000002</v>
      </c>
      <c r="I12320">
        <v>1285228.29657</v>
      </c>
    </row>
    <row r="12321" spans="1:9" x14ac:dyDescent="0.25">
      <c r="A12321" s="103">
        <v>12319</v>
      </c>
      <c r="B12321">
        <v>12319</v>
      </c>
      <c r="C12321">
        <v>47928</v>
      </c>
      <c r="E12321" s="77" t="s">
        <v>53</v>
      </c>
      <c r="H12321">
        <v>341964.87576000002</v>
      </c>
      <c r="I12321">
        <v>1285228.29657</v>
      </c>
    </row>
    <row r="12322" spans="1:9" x14ac:dyDescent="0.25">
      <c r="A12322" s="103">
        <v>12320</v>
      </c>
      <c r="B12322">
        <v>12320</v>
      </c>
      <c r="C12322">
        <v>47932</v>
      </c>
      <c r="E12322" s="77" t="s">
        <v>53</v>
      </c>
      <c r="H12322">
        <v>341964.75088000001</v>
      </c>
      <c r="I12322">
        <v>1285218.2973499999</v>
      </c>
    </row>
    <row r="12323" spans="1:9" x14ac:dyDescent="0.25">
      <c r="A12323" s="103">
        <v>12321</v>
      </c>
      <c r="B12323">
        <v>12321</v>
      </c>
      <c r="C12323">
        <v>47935</v>
      </c>
      <c r="E12323" s="77" t="s">
        <v>53</v>
      </c>
      <c r="H12323">
        <v>341964.75088000001</v>
      </c>
      <c r="I12323">
        <v>1285218.2973499999</v>
      </c>
    </row>
    <row r="12324" spans="1:9" x14ac:dyDescent="0.25">
      <c r="A12324" s="103">
        <v>12322</v>
      </c>
      <c r="B12324">
        <v>12322</v>
      </c>
      <c r="C12324">
        <v>47939</v>
      </c>
      <c r="E12324" s="77" t="s">
        <v>53</v>
      </c>
      <c r="H12324">
        <v>341964.75088000001</v>
      </c>
      <c r="I12324">
        <v>1285218.2973499999</v>
      </c>
    </row>
    <row r="12325" spans="1:9" x14ac:dyDescent="0.25">
      <c r="A12325" s="103">
        <v>12323</v>
      </c>
      <c r="B12325">
        <v>12323</v>
      </c>
      <c r="C12325">
        <v>47943</v>
      </c>
      <c r="E12325" s="77" t="s">
        <v>53</v>
      </c>
      <c r="H12325">
        <v>341964.62417000002</v>
      </c>
      <c r="I12325">
        <v>1285208.2981499999</v>
      </c>
    </row>
    <row r="12326" spans="1:9" x14ac:dyDescent="0.25">
      <c r="A12326" s="103">
        <v>12324</v>
      </c>
      <c r="B12326">
        <v>12324</v>
      </c>
      <c r="C12326">
        <v>47947</v>
      </c>
      <c r="E12326" s="77" t="s">
        <v>53</v>
      </c>
      <c r="H12326">
        <v>341964.62417000002</v>
      </c>
      <c r="I12326">
        <v>1285208.2981499999</v>
      </c>
    </row>
    <row r="12327" spans="1:9" x14ac:dyDescent="0.25">
      <c r="A12327" s="103">
        <v>12325</v>
      </c>
      <c r="B12327">
        <v>12325</v>
      </c>
      <c r="C12327">
        <v>47951</v>
      </c>
      <c r="E12327" s="77" t="s">
        <v>53</v>
      </c>
      <c r="H12327">
        <v>341964.49565</v>
      </c>
      <c r="I12327">
        <v>1285198.2989699999</v>
      </c>
    </row>
    <row r="12328" spans="1:9" x14ac:dyDescent="0.25">
      <c r="A12328" s="103">
        <v>12326</v>
      </c>
      <c r="B12328">
        <v>12326</v>
      </c>
      <c r="C12328">
        <v>47954</v>
      </c>
      <c r="E12328" s="77" t="s">
        <v>53</v>
      </c>
      <c r="H12328">
        <v>341964.49565</v>
      </c>
      <c r="I12328">
        <v>1285198.2989699999</v>
      </c>
    </row>
    <row r="12329" spans="1:9" x14ac:dyDescent="0.25">
      <c r="A12329" s="103">
        <v>12327</v>
      </c>
      <c r="B12329">
        <v>12327</v>
      </c>
      <c r="C12329">
        <v>47958</v>
      </c>
      <c r="E12329" s="77" t="s">
        <v>53</v>
      </c>
      <c r="H12329">
        <v>341964.49565</v>
      </c>
      <c r="I12329">
        <v>1285198.2989699999</v>
      </c>
    </row>
    <row r="12330" spans="1:9" x14ac:dyDescent="0.25">
      <c r="A12330" s="103">
        <v>12328</v>
      </c>
      <c r="B12330">
        <v>12328</v>
      </c>
      <c r="C12330">
        <v>47962</v>
      </c>
      <c r="E12330" s="77" t="s">
        <v>53</v>
      </c>
      <c r="H12330">
        <v>341964.36531000002</v>
      </c>
      <c r="I12330">
        <v>1285188.2998200001</v>
      </c>
    </row>
    <row r="12331" spans="1:9" x14ac:dyDescent="0.25">
      <c r="A12331" s="103">
        <v>12329</v>
      </c>
      <c r="B12331">
        <v>12329</v>
      </c>
      <c r="C12331">
        <v>47966</v>
      </c>
      <c r="E12331" s="77" t="s">
        <v>53</v>
      </c>
      <c r="H12331">
        <v>341964.36531000002</v>
      </c>
      <c r="I12331">
        <v>1285188.2998200001</v>
      </c>
    </row>
    <row r="12332" spans="1:9" x14ac:dyDescent="0.25">
      <c r="A12332" s="103">
        <v>12330</v>
      </c>
      <c r="B12332">
        <v>12330</v>
      </c>
      <c r="C12332">
        <v>47970</v>
      </c>
      <c r="E12332" s="77" t="s">
        <v>53</v>
      </c>
      <c r="H12332">
        <v>341964.23314999999</v>
      </c>
      <c r="I12332">
        <v>1285178.3007</v>
      </c>
    </row>
    <row r="12333" spans="1:9" x14ac:dyDescent="0.25">
      <c r="A12333" s="103">
        <v>12331</v>
      </c>
      <c r="B12333">
        <v>12331</v>
      </c>
      <c r="C12333">
        <v>47974</v>
      </c>
      <c r="E12333" s="77" t="s">
        <v>53</v>
      </c>
      <c r="H12333">
        <v>341964.23314999999</v>
      </c>
      <c r="I12333">
        <v>1285178.3007</v>
      </c>
    </row>
    <row r="12334" spans="1:9" x14ac:dyDescent="0.25">
      <c r="A12334" s="103">
        <v>12332</v>
      </c>
      <c r="B12334">
        <v>12332</v>
      </c>
      <c r="C12334">
        <v>47977</v>
      </c>
      <c r="E12334" s="77" t="s">
        <v>53</v>
      </c>
      <c r="H12334">
        <v>341964.23314999999</v>
      </c>
      <c r="I12334">
        <v>1285178.3007</v>
      </c>
    </row>
    <row r="12335" spans="1:9" x14ac:dyDescent="0.25">
      <c r="A12335" s="103">
        <v>12333</v>
      </c>
      <c r="B12335">
        <v>12333</v>
      </c>
      <c r="C12335">
        <v>47981</v>
      </c>
      <c r="E12335" s="77" t="s">
        <v>53</v>
      </c>
      <c r="H12335">
        <v>341964.09918000002</v>
      </c>
      <c r="I12335">
        <v>1285168.30159</v>
      </c>
    </row>
    <row r="12336" spans="1:9" x14ac:dyDescent="0.25">
      <c r="A12336" s="103">
        <v>12334</v>
      </c>
      <c r="B12336">
        <v>12334</v>
      </c>
      <c r="C12336">
        <v>47985</v>
      </c>
      <c r="E12336" s="77" t="s">
        <v>53</v>
      </c>
      <c r="H12336">
        <v>341964.09918000002</v>
      </c>
      <c r="I12336">
        <v>1285168.30159</v>
      </c>
    </row>
    <row r="12337" spans="1:9" x14ac:dyDescent="0.25">
      <c r="A12337" s="103">
        <v>12335</v>
      </c>
      <c r="B12337">
        <v>12335</v>
      </c>
      <c r="C12337">
        <v>47989</v>
      </c>
      <c r="E12337" s="77" t="s">
        <v>53</v>
      </c>
      <c r="H12337">
        <v>341964.09918000002</v>
      </c>
      <c r="I12337">
        <v>1285168.30159</v>
      </c>
    </row>
    <row r="12338" spans="1:9" x14ac:dyDescent="0.25">
      <c r="A12338" s="103">
        <v>12336</v>
      </c>
      <c r="B12338">
        <v>12336</v>
      </c>
      <c r="C12338">
        <v>47993</v>
      </c>
      <c r="E12338" s="77" t="s">
        <v>53</v>
      </c>
      <c r="H12338">
        <v>341963.96337999997</v>
      </c>
      <c r="I12338">
        <v>1285158.3025199999</v>
      </c>
    </row>
    <row r="12339" spans="1:9" x14ac:dyDescent="0.25">
      <c r="A12339" s="103">
        <v>12337</v>
      </c>
      <c r="B12339">
        <v>12337</v>
      </c>
      <c r="C12339">
        <v>47997</v>
      </c>
      <c r="E12339" s="77" t="s">
        <v>53</v>
      </c>
      <c r="H12339">
        <v>341963.96337999997</v>
      </c>
      <c r="I12339">
        <v>1285158.3025199999</v>
      </c>
    </row>
    <row r="12340" spans="1:9" x14ac:dyDescent="0.25">
      <c r="A12340" s="103">
        <v>12338</v>
      </c>
      <c r="B12340">
        <v>12338</v>
      </c>
      <c r="C12340">
        <v>48000</v>
      </c>
      <c r="E12340" s="77" t="s">
        <v>53</v>
      </c>
      <c r="H12340">
        <v>341963.82577</v>
      </c>
      <c r="I12340">
        <v>1285148.3034600001</v>
      </c>
    </row>
    <row r="12341" spans="1:9" x14ac:dyDescent="0.25">
      <c r="A12341" s="103">
        <v>12339</v>
      </c>
      <c r="B12341">
        <v>12339</v>
      </c>
      <c r="C12341">
        <v>48004</v>
      </c>
      <c r="E12341" s="77" t="s">
        <v>53</v>
      </c>
      <c r="H12341">
        <v>341963.82577</v>
      </c>
      <c r="I12341">
        <v>1285148.3034600001</v>
      </c>
    </row>
    <row r="12342" spans="1:9" x14ac:dyDescent="0.25">
      <c r="A12342" s="103">
        <v>12340</v>
      </c>
      <c r="B12342">
        <v>12340</v>
      </c>
      <c r="C12342">
        <v>48008</v>
      </c>
      <c r="E12342" s="77" t="s">
        <v>53</v>
      </c>
      <c r="H12342">
        <v>341963.82577</v>
      </c>
      <c r="I12342">
        <v>1285148.3034600001</v>
      </c>
    </row>
    <row r="12343" spans="1:9" x14ac:dyDescent="0.25">
      <c r="A12343" s="103">
        <v>12341</v>
      </c>
      <c r="B12343">
        <v>12341</v>
      </c>
      <c r="C12343">
        <v>48012</v>
      </c>
      <c r="E12343" s="77" t="s">
        <v>53</v>
      </c>
      <c r="H12343">
        <v>341963.68634000001</v>
      </c>
      <c r="I12343">
        <v>1285138.3044400001</v>
      </c>
    </row>
    <row r="12344" spans="1:9" x14ac:dyDescent="0.25">
      <c r="A12344" s="103">
        <v>12342</v>
      </c>
      <c r="B12344">
        <v>12342</v>
      </c>
      <c r="C12344">
        <v>48016</v>
      </c>
      <c r="E12344" s="77" t="s">
        <v>53</v>
      </c>
      <c r="H12344">
        <v>341963.68634000001</v>
      </c>
      <c r="I12344">
        <v>1285138.3044400001</v>
      </c>
    </row>
    <row r="12345" spans="1:9" x14ac:dyDescent="0.25">
      <c r="A12345" s="103">
        <v>12343</v>
      </c>
      <c r="B12345">
        <v>12343</v>
      </c>
      <c r="C12345">
        <v>48019</v>
      </c>
      <c r="E12345" s="77" t="s">
        <v>53</v>
      </c>
      <c r="H12345">
        <v>341963.68634000001</v>
      </c>
      <c r="I12345">
        <v>1285138.3044400001</v>
      </c>
    </row>
    <row r="12346" spans="1:9" x14ac:dyDescent="0.25">
      <c r="A12346" s="103">
        <v>12344</v>
      </c>
      <c r="B12346">
        <v>12344</v>
      </c>
      <c r="C12346">
        <v>48023</v>
      </c>
      <c r="E12346" s="77" t="s">
        <v>53</v>
      </c>
      <c r="H12346">
        <v>341963.54509000003</v>
      </c>
      <c r="I12346">
        <v>1285128.3054299999</v>
      </c>
    </row>
    <row r="12347" spans="1:9" x14ac:dyDescent="0.25">
      <c r="A12347" s="103">
        <v>12345</v>
      </c>
      <c r="B12347">
        <v>12345</v>
      </c>
      <c r="C12347">
        <v>48027</v>
      </c>
      <c r="E12347" s="77" t="s">
        <v>53</v>
      </c>
      <c r="H12347">
        <v>341963.54509000003</v>
      </c>
      <c r="I12347">
        <v>1285128.3054299999</v>
      </c>
    </row>
    <row r="12348" spans="1:9" x14ac:dyDescent="0.25">
      <c r="A12348" s="103">
        <v>12346</v>
      </c>
      <c r="B12348">
        <v>12346</v>
      </c>
      <c r="C12348">
        <v>48031</v>
      </c>
      <c r="E12348" s="77" t="s">
        <v>53</v>
      </c>
      <c r="H12348">
        <v>341963.40203</v>
      </c>
      <c r="I12348">
        <v>1285118.3064600001</v>
      </c>
    </row>
    <row r="12349" spans="1:9" x14ac:dyDescent="0.25">
      <c r="A12349" s="103">
        <v>12347</v>
      </c>
      <c r="B12349">
        <v>12347</v>
      </c>
      <c r="C12349">
        <v>48035</v>
      </c>
      <c r="E12349" s="77" t="s">
        <v>53</v>
      </c>
      <c r="H12349">
        <v>341963.40203</v>
      </c>
      <c r="I12349">
        <v>1285118.3064600001</v>
      </c>
    </row>
    <row r="12350" spans="1:9" x14ac:dyDescent="0.25">
      <c r="A12350" s="103">
        <v>12348</v>
      </c>
      <c r="B12350">
        <v>12348</v>
      </c>
      <c r="C12350">
        <v>48039</v>
      </c>
      <c r="E12350" s="77" t="s">
        <v>53</v>
      </c>
      <c r="H12350">
        <v>341963.40203</v>
      </c>
      <c r="I12350">
        <v>1285118.3064600001</v>
      </c>
    </row>
    <row r="12351" spans="1:9" x14ac:dyDescent="0.25">
      <c r="A12351" s="103">
        <v>12349</v>
      </c>
      <c r="B12351">
        <v>12349</v>
      </c>
      <c r="C12351">
        <v>48042</v>
      </c>
      <c r="E12351" s="77" t="s">
        <v>53</v>
      </c>
      <c r="H12351">
        <v>341963.25714</v>
      </c>
      <c r="I12351">
        <v>1285108.30751</v>
      </c>
    </row>
    <row r="12352" spans="1:9" x14ac:dyDescent="0.25">
      <c r="A12352" s="103">
        <v>12350</v>
      </c>
      <c r="B12352">
        <v>12350</v>
      </c>
      <c r="C12352">
        <v>48046</v>
      </c>
      <c r="E12352" s="77" t="s">
        <v>53</v>
      </c>
      <c r="H12352">
        <v>341963.25714</v>
      </c>
      <c r="I12352">
        <v>1285108.30751</v>
      </c>
    </row>
    <row r="12353" spans="1:9" x14ac:dyDescent="0.25">
      <c r="A12353" s="103">
        <v>12351</v>
      </c>
      <c r="B12353">
        <v>12351</v>
      </c>
      <c r="C12353">
        <v>48050</v>
      </c>
      <c r="D12353" s="70">
        <v>48050</v>
      </c>
      <c r="E12353" s="77" t="s">
        <v>53</v>
      </c>
      <c r="F12353" s="64"/>
      <c r="G12353" t="s">
        <v>94</v>
      </c>
      <c r="H12353">
        <v>341963.11044000002</v>
      </c>
      <c r="I12353">
        <v>1285098.30858</v>
      </c>
    </row>
    <row r="12354" spans="1:9" x14ac:dyDescent="0.25">
      <c r="A12354" s="103">
        <v>12352</v>
      </c>
      <c r="B12354">
        <v>12352</v>
      </c>
      <c r="C12354">
        <v>48055</v>
      </c>
      <c r="E12354" s="77" t="s">
        <v>53</v>
      </c>
      <c r="H12354">
        <v>341963.11044000002</v>
      </c>
      <c r="I12354">
        <v>1285098.30858</v>
      </c>
    </row>
    <row r="12355" spans="1:9" x14ac:dyDescent="0.25">
      <c r="A12355" s="103">
        <v>12353</v>
      </c>
      <c r="B12355">
        <v>12353</v>
      </c>
      <c r="C12355">
        <v>48059</v>
      </c>
      <c r="E12355" s="77" t="s">
        <v>53</v>
      </c>
      <c r="H12355">
        <v>341963.11044000002</v>
      </c>
      <c r="I12355">
        <v>1285098.30858</v>
      </c>
    </row>
    <row r="12356" spans="1:9" x14ac:dyDescent="0.25">
      <c r="A12356" s="103">
        <v>12354</v>
      </c>
      <c r="B12356">
        <v>12354</v>
      </c>
      <c r="C12356">
        <v>48064</v>
      </c>
      <c r="E12356" s="77" t="s">
        <v>53</v>
      </c>
      <c r="H12356">
        <v>341962.96191999997</v>
      </c>
      <c r="I12356">
        <v>1285088.30969</v>
      </c>
    </row>
    <row r="12357" spans="1:9" x14ac:dyDescent="0.25">
      <c r="A12357" s="103">
        <v>12355</v>
      </c>
      <c r="B12357">
        <v>12355</v>
      </c>
      <c r="C12357">
        <v>48068</v>
      </c>
      <c r="E12357" s="77" t="s">
        <v>53</v>
      </c>
      <c r="H12357">
        <v>341962.96191999997</v>
      </c>
      <c r="I12357">
        <v>1285088.30969</v>
      </c>
    </row>
    <row r="12358" spans="1:9" x14ac:dyDescent="0.25">
      <c r="A12358" s="103">
        <v>12356</v>
      </c>
      <c r="B12358">
        <v>12356</v>
      </c>
      <c r="C12358">
        <v>48073</v>
      </c>
      <c r="E12358" s="77" t="s">
        <v>53</v>
      </c>
      <c r="H12358">
        <v>341962.81157999998</v>
      </c>
      <c r="I12358">
        <v>1285078.31082</v>
      </c>
    </row>
    <row r="12359" spans="1:9" x14ac:dyDescent="0.25">
      <c r="A12359" s="103">
        <v>12357</v>
      </c>
      <c r="B12359">
        <v>12357</v>
      </c>
      <c r="C12359">
        <v>48077</v>
      </c>
      <c r="E12359" s="77" t="s">
        <v>53</v>
      </c>
      <c r="H12359">
        <v>341962.81157999998</v>
      </c>
      <c r="I12359">
        <v>1285078.31082</v>
      </c>
    </row>
    <row r="12360" spans="1:9" x14ac:dyDescent="0.25">
      <c r="A12360" s="103">
        <v>12358</v>
      </c>
      <c r="B12360">
        <v>12358</v>
      </c>
      <c r="C12360">
        <v>48082</v>
      </c>
      <c r="E12360" s="77" t="s">
        <v>53</v>
      </c>
      <c r="H12360">
        <v>341962.65943</v>
      </c>
      <c r="I12360">
        <v>1285068.3119699999</v>
      </c>
    </row>
    <row r="12361" spans="1:9" x14ac:dyDescent="0.25">
      <c r="A12361" s="103">
        <v>12359</v>
      </c>
      <c r="B12361">
        <v>12359</v>
      </c>
      <c r="C12361">
        <v>48086</v>
      </c>
      <c r="E12361" s="77" t="s">
        <v>53</v>
      </c>
      <c r="H12361">
        <v>341962.65943</v>
      </c>
      <c r="I12361">
        <v>1285068.3119699999</v>
      </c>
    </row>
    <row r="12362" spans="1:9" x14ac:dyDescent="0.25">
      <c r="A12362" s="103">
        <v>12360</v>
      </c>
      <c r="B12362">
        <v>12360</v>
      </c>
      <c r="C12362">
        <v>48091</v>
      </c>
      <c r="E12362" s="77" t="s">
        <v>53</v>
      </c>
      <c r="H12362">
        <v>341962.50545</v>
      </c>
      <c r="I12362">
        <v>1285058.3131599999</v>
      </c>
    </row>
    <row r="12363" spans="1:9" x14ac:dyDescent="0.25">
      <c r="A12363" s="103">
        <v>12361</v>
      </c>
      <c r="B12363">
        <v>12361</v>
      </c>
      <c r="C12363">
        <v>48095</v>
      </c>
      <c r="E12363" s="77" t="s">
        <v>53</v>
      </c>
      <c r="H12363">
        <v>341962.50545</v>
      </c>
      <c r="I12363">
        <v>1285058.3131599999</v>
      </c>
    </row>
    <row r="12364" spans="1:9" x14ac:dyDescent="0.25">
      <c r="A12364" s="103">
        <v>12362</v>
      </c>
      <c r="B12364">
        <v>12362</v>
      </c>
      <c r="C12364">
        <v>48100</v>
      </c>
      <c r="E12364" s="77" t="s">
        <v>53</v>
      </c>
      <c r="H12364">
        <v>341962.34966000001</v>
      </c>
      <c r="I12364">
        <v>1285048.31437</v>
      </c>
    </row>
    <row r="12365" spans="1:9" x14ac:dyDescent="0.25">
      <c r="A12365" s="103">
        <v>12363</v>
      </c>
      <c r="B12365">
        <v>12363</v>
      </c>
      <c r="C12365">
        <v>48104</v>
      </c>
      <c r="E12365" s="77" t="s">
        <v>53</v>
      </c>
      <c r="H12365">
        <v>341962.34966000001</v>
      </c>
      <c r="I12365">
        <v>1285048.31437</v>
      </c>
    </row>
    <row r="12366" spans="1:9" x14ac:dyDescent="0.25">
      <c r="A12366" s="103">
        <v>12364</v>
      </c>
      <c r="B12366">
        <v>12364</v>
      </c>
      <c r="C12366">
        <v>48109</v>
      </c>
      <c r="E12366" s="77" t="s">
        <v>53</v>
      </c>
      <c r="H12366">
        <v>341962.34966000001</v>
      </c>
      <c r="I12366">
        <v>1285048.31437</v>
      </c>
    </row>
    <row r="12367" spans="1:9" x14ac:dyDescent="0.25">
      <c r="A12367" s="103">
        <v>12365</v>
      </c>
      <c r="B12367">
        <v>12365</v>
      </c>
      <c r="C12367">
        <v>48113</v>
      </c>
      <c r="E12367" s="77" t="s">
        <v>53</v>
      </c>
      <c r="H12367">
        <v>341962.19205000001</v>
      </c>
      <c r="I12367">
        <v>1285038.3156099999</v>
      </c>
    </row>
    <row r="12368" spans="1:9" x14ac:dyDescent="0.25">
      <c r="A12368" s="103">
        <v>12366</v>
      </c>
      <c r="B12368">
        <v>12366</v>
      </c>
      <c r="C12368">
        <v>48118</v>
      </c>
      <c r="E12368" s="77" t="s">
        <v>53</v>
      </c>
      <c r="H12368">
        <v>341962.19205000001</v>
      </c>
      <c r="I12368">
        <v>1285038.3156099999</v>
      </c>
    </row>
    <row r="12369" spans="1:9" x14ac:dyDescent="0.25">
      <c r="A12369" s="103">
        <v>12367</v>
      </c>
      <c r="B12369">
        <v>12367</v>
      </c>
      <c r="C12369">
        <v>48122</v>
      </c>
      <c r="E12369" s="77" t="s">
        <v>53</v>
      </c>
      <c r="H12369">
        <v>341962.03262999997</v>
      </c>
      <c r="I12369">
        <v>1285028.3168899999</v>
      </c>
    </row>
    <row r="12370" spans="1:9" x14ac:dyDescent="0.25">
      <c r="A12370" s="103">
        <v>12368</v>
      </c>
      <c r="B12370">
        <v>12368</v>
      </c>
      <c r="C12370">
        <v>48127</v>
      </c>
      <c r="E12370" s="77" t="s">
        <v>53</v>
      </c>
      <c r="H12370">
        <v>341962.03262999997</v>
      </c>
      <c r="I12370">
        <v>1285028.3168899999</v>
      </c>
    </row>
    <row r="12371" spans="1:9" x14ac:dyDescent="0.25">
      <c r="A12371" s="103">
        <v>12369</v>
      </c>
      <c r="B12371">
        <v>12369</v>
      </c>
      <c r="C12371">
        <v>48131</v>
      </c>
      <c r="E12371" s="77" t="s">
        <v>53</v>
      </c>
      <c r="H12371">
        <v>341961.87138000003</v>
      </c>
      <c r="I12371">
        <v>1285018.31819</v>
      </c>
    </row>
    <row r="12372" spans="1:9" x14ac:dyDescent="0.25">
      <c r="A12372" s="103">
        <v>12370</v>
      </c>
      <c r="B12372">
        <v>12370</v>
      </c>
      <c r="C12372">
        <v>48136</v>
      </c>
      <c r="E12372" s="77" t="s">
        <v>53</v>
      </c>
      <c r="H12372">
        <v>341961.87138000003</v>
      </c>
      <c r="I12372">
        <v>1285018.31819</v>
      </c>
    </row>
    <row r="12373" spans="1:9" x14ac:dyDescent="0.25">
      <c r="A12373" s="103">
        <v>12371</v>
      </c>
      <c r="B12373">
        <v>12371</v>
      </c>
      <c r="C12373">
        <v>48140</v>
      </c>
      <c r="E12373" s="77" t="s">
        <v>53</v>
      </c>
      <c r="H12373">
        <v>341961.70831999998</v>
      </c>
      <c r="I12373">
        <v>1285008.3195100001</v>
      </c>
    </row>
    <row r="12374" spans="1:9" x14ac:dyDescent="0.25">
      <c r="A12374" s="103">
        <v>12372</v>
      </c>
      <c r="B12374">
        <v>12372</v>
      </c>
      <c r="C12374">
        <v>48145</v>
      </c>
      <c r="E12374" s="77" t="s">
        <v>53</v>
      </c>
      <c r="H12374">
        <v>341961.70831999998</v>
      </c>
      <c r="I12374">
        <v>1285008.3195100001</v>
      </c>
    </row>
    <row r="12375" spans="1:9" x14ac:dyDescent="0.25">
      <c r="A12375" s="103">
        <v>12373</v>
      </c>
      <c r="B12375">
        <v>12373</v>
      </c>
      <c r="C12375">
        <v>48149</v>
      </c>
      <c r="E12375" s="77" t="s">
        <v>53</v>
      </c>
      <c r="H12375">
        <v>341961.70831999998</v>
      </c>
      <c r="I12375">
        <v>1285008.3195100001</v>
      </c>
    </row>
    <row r="12376" spans="1:9" x14ac:dyDescent="0.25">
      <c r="A12376" s="103">
        <v>12374</v>
      </c>
      <c r="B12376">
        <v>12374</v>
      </c>
      <c r="C12376">
        <v>48154</v>
      </c>
      <c r="E12376" s="77" t="s">
        <v>53</v>
      </c>
      <c r="H12376">
        <v>341961.54343999998</v>
      </c>
      <c r="I12376">
        <v>1284998.3208699999</v>
      </c>
    </row>
    <row r="12377" spans="1:9" x14ac:dyDescent="0.25">
      <c r="A12377" s="103">
        <v>12375</v>
      </c>
      <c r="B12377">
        <v>12375</v>
      </c>
      <c r="C12377">
        <v>48158</v>
      </c>
      <c r="E12377" s="77" t="s">
        <v>53</v>
      </c>
      <c r="H12377">
        <v>341961.54343999998</v>
      </c>
      <c r="I12377">
        <v>1284998.3208699999</v>
      </c>
    </row>
    <row r="12378" spans="1:9" x14ac:dyDescent="0.25">
      <c r="A12378" s="103">
        <v>12376</v>
      </c>
      <c r="B12378">
        <v>12376</v>
      </c>
      <c r="C12378">
        <v>48163</v>
      </c>
      <c r="E12378" s="77" t="s">
        <v>53</v>
      </c>
      <c r="H12378">
        <v>341961.37673999998</v>
      </c>
      <c r="I12378">
        <v>1284988.32226</v>
      </c>
    </row>
    <row r="12379" spans="1:9" x14ac:dyDescent="0.25">
      <c r="A12379" s="103">
        <v>12377</v>
      </c>
      <c r="B12379">
        <v>12377</v>
      </c>
      <c r="C12379">
        <v>48167</v>
      </c>
      <c r="E12379" s="77" t="s">
        <v>53</v>
      </c>
      <c r="H12379">
        <v>341961.37673999998</v>
      </c>
      <c r="I12379">
        <v>1284988.32226</v>
      </c>
    </row>
    <row r="12380" spans="1:9" x14ac:dyDescent="0.25">
      <c r="A12380" s="103">
        <v>12378</v>
      </c>
      <c r="B12380">
        <v>12378</v>
      </c>
      <c r="C12380">
        <v>48172</v>
      </c>
      <c r="E12380" s="77" t="s">
        <v>53</v>
      </c>
      <c r="H12380">
        <v>341961.20821999997</v>
      </c>
      <c r="I12380">
        <v>1284978.3236799999</v>
      </c>
    </row>
    <row r="12381" spans="1:9" x14ac:dyDescent="0.25">
      <c r="A12381" s="103">
        <v>12379</v>
      </c>
      <c r="B12381">
        <v>12379</v>
      </c>
      <c r="C12381">
        <v>48176</v>
      </c>
      <c r="E12381" s="77" t="s">
        <v>53</v>
      </c>
      <c r="H12381">
        <v>341961.20821999997</v>
      </c>
      <c r="I12381">
        <v>1284978.3236799999</v>
      </c>
    </row>
    <row r="12382" spans="1:9" x14ac:dyDescent="0.25">
      <c r="A12382" s="103">
        <v>12380</v>
      </c>
      <c r="B12382">
        <v>12380</v>
      </c>
      <c r="C12382">
        <v>48181</v>
      </c>
      <c r="E12382" s="77" t="s">
        <v>53</v>
      </c>
      <c r="H12382">
        <v>341961.03788000002</v>
      </c>
      <c r="I12382">
        <v>1284968.32513</v>
      </c>
    </row>
    <row r="12383" spans="1:9" x14ac:dyDescent="0.25">
      <c r="A12383" s="103">
        <v>12381</v>
      </c>
      <c r="B12383">
        <v>12381</v>
      </c>
      <c r="C12383">
        <v>48185</v>
      </c>
      <c r="E12383" s="77" t="s">
        <v>53</v>
      </c>
      <c r="H12383">
        <v>341961.03788000002</v>
      </c>
      <c r="I12383">
        <v>1284968.32513</v>
      </c>
    </row>
    <row r="12384" spans="1:9" x14ac:dyDescent="0.25">
      <c r="A12384" s="103">
        <v>12382</v>
      </c>
      <c r="B12384">
        <v>12382</v>
      </c>
      <c r="C12384">
        <v>48190</v>
      </c>
      <c r="E12384" s="77" t="s">
        <v>53</v>
      </c>
      <c r="H12384">
        <v>341960.86573000002</v>
      </c>
      <c r="I12384">
        <v>1284958.3266199999</v>
      </c>
    </row>
    <row r="12385" spans="1:9" x14ac:dyDescent="0.25">
      <c r="A12385" s="103">
        <v>12383</v>
      </c>
      <c r="B12385">
        <v>12383</v>
      </c>
      <c r="C12385">
        <v>48194</v>
      </c>
      <c r="E12385" s="77" t="s">
        <v>53</v>
      </c>
      <c r="H12385">
        <v>341960.86573000002</v>
      </c>
      <c r="I12385">
        <v>1284958.3266199999</v>
      </c>
    </row>
    <row r="12386" spans="1:9" x14ac:dyDescent="0.25">
      <c r="A12386" s="103">
        <v>12384</v>
      </c>
      <c r="B12386">
        <v>12384</v>
      </c>
      <c r="C12386">
        <v>48199</v>
      </c>
      <c r="E12386" s="77" t="s">
        <v>53</v>
      </c>
      <c r="H12386">
        <v>341960.86573000002</v>
      </c>
      <c r="I12386">
        <v>1284958.3266199999</v>
      </c>
    </row>
    <row r="12387" spans="1:9" x14ac:dyDescent="0.25">
      <c r="A12387" s="103">
        <v>12385</v>
      </c>
      <c r="B12387">
        <v>12385</v>
      </c>
      <c r="C12387">
        <v>48203</v>
      </c>
      <c r="E12387" s="77" t="s">
        <v>53</v>
      </c>
      <c r="H12387">
        <v>341960.69176000002</v>
      </c>
      <c r="I12387">
        <v>1284948.32813</v>
      </c>
    </row>
    <row r="12388" spans="1:9" x14ac:dyDescent="0.25">
      <c r="A12388" s="103">
        <v>12386</v>
      </c>
      <c r="B12388">
        <v>12386</v>
      </c>
      <c r="C12388">
        <v>48208</v>
      </c>
      <c r="E12388" s="77" t="s">
        <v>53</v>
      </c>
      <c r="H12388">
        <v>341960.69176000002</v>
      </c>
      <c r="I12388">
        <v>1284948.32813</v>
      </c>
    </row>
    <row r="12389" spans="1:9" x14ac:dyDescent="0.25">
      <c r="A12389" s="103">
        <v>12387</v>
      </c>
      <c r="B12389">
        <v>12387</v>
      </c>
      <c r="C12389">
        <v>48212</v>
      </c>
      <c r="E12389" s="77" t="s">
        <v>53</v>
      </c>
      <c r="H12389">
        <v>341960.51597000001</v>
      </c>
      <c r="I12389">
        <v>1284938.32968</v>
      </c>
    </row>
    <row r="12390" spans="1:9" x14ac:dyDescent="0.25">
      <c r="A12390" s="103">
        <v>12388</v>
      </c>
      <c r="B12390">
        <v>12388</v>
      </c>
      <c r="C12390">
        <v>48217</v>
      </c>
      <c r="E12390" s="77" t="s">
        <v>53</v>
      </c>
      <c r="H12390">
        <v>341960.51597000001</v>
      </c>
      <c r="I12390">
        <v>1284938.32968</v>
      </c>
    </row>
    <row r="12391" spans="1:9" x14ac:dyDescent="0.25">
      <c r="A12391" s="103">
        <v>12389</v>
      </c>
      <c r="B12391">
        <v>12389</v>
      </c>
      <c r="C12391">
        <v>48221</v>
      </c>
      <c r="E12391" s="77" t="s">
        <v>53</v>
      </c>
      <c r="H12391">
        <v>341960.33835999999</v>
      </c>
      <c r="I12391">
        <v>1284928.33125</v>
      </c>
    </row>
    <row r="12392" spans="1:9" x14ac:dyDescent="0.25">
      <c r="A12392" s="103">
        <v>12390</v>
      </c>
      <c r="B12392">
        <v>12390</v>
      </c>
      <c r="C12392">
        <v>48226</v>
      </c>
      <c r="E12392" s="77" t="s">
        <v>53</v>
      </c>
      <c r="H12392">
        <v>341960.33835999999</v>
      </c>
      <c r="I12392">
        <v>1284928.33125</v>
      </c>
    </row>
    <row r="12393" spans="1:9" x14ac:dyDescent="0.25">
      <c r="A12393" s="103">
        <v>12391</v>
      </c>
      <c r="B12393">
        <v>12391</v>
      </c>
      <c r="C12393">
        <v>48230</v>
      </c>
      <c r="E12393" s="77" t="s">
        <v>53</v>
      </c>
      <c r="H12393">
        <v>341960.15893999999</v>
      </c>
      <c r="I12393">
        <v>1284918.33286</v>
      </c>
    </row>
    <row r="12394" spans="1:9" x14ac:dyDescent="0.25">
      <c r="A12394" s="103">
        <v>12392</v>
      </c>
      <c r="B12394">
        <v>12392</v>
      </c>
      <c r="C12394">
        <v>48235</v>
      </c>
      <c r="E12394" s="77" t="s">
        <v>53</v>
      </c>
      <c r="H12394">
        <v>341960.15893999999</v>
      </c>
      <c r="I12394">
        <v>1284918.33286</v>
      </c>
    </row>
    <row r="12395" spans="1:9" x14ac:dyDescent="0.25">
      <c r="A12395" s="103">
        <v>12393</v>
      </c>
      <c r="B12395">
        <v>12393</v>
      </c>
      <c r="C12395">
        <v>48239</v>
      </c>
      <c r="E12395" s="77" t="s">
        <v>53</v>
      </c>
      <c r="H12395">
        <v>341960.15893999999</v>
      </c>
      <c r="I12395">
        <v>1284918.33286</v>
      </c>
    </row>
    <row r="12396" spans="1:9" x14ac:dyDescent="0.25">
      <c r="A12396" s="103">
        <v>12394</v>
      </c>
      <c r="B12396">
        <v>12394</v>
      </c>
      <c r="C12396">
        <v>48244</v>
      </c>
      <c r="E12396" s="77" t="s">
        <v>53</v>
      </c>
      <c r="H12396">
        <v>341959.97769999999</v>
      </c>
      <c r="I12396">
        <v>1284908.33451</v>
      </c>
    </row>
    <row r="12397" spans="1:9" x14ac:dyDescent="0.25">
      <c r="A12397" s="103">
        <v>12395</v>
      </c>
      <c r="B12397">
        <v>12395</v>
      </c>
      <c r="C12397">
        <v>48248</v>
      </c>
      <c r="E12397" s="77" t="s">
        <v>53</v>
      </c>
      <c r="H12397">
        <v>341959.97769999999</v>
      </c>
      <c r="I12397">
        <v>1284908.33451</v>
      </c>
    </row>
    <row r="12398" spans="1:9" x14ac:dyDescent="0.25">
      <c r="A12398" s="103">
        <v>12396</v>
      </c>
      <c r="B12398">
        <v>12396</v>
      </c>
      <c r="C12398">
        <v>48253</v>
      </c>
      <c r="E12398" s="77" t="s">
        <v>53</v>
      </c>
      <c r="H12398">
        <v>341959.79463999998</v>
      </c>
      <c r="I12398">
        <v>1284898.3361800001</v>
      </c>
    </row>
    <row r="12399" spans="1:9" x14ac:dyDescent="0.25">
      <c r="A12399" s="103">
        <v>12397</v>
      </c>
      <c r="B12399">
        <v>12397</v>
      </c>
      <c r="C12399">
        <v>48257</v>
      </c>
      <c r="E12399" s="77" t="s">
        <v>53</v>
      </c>
      <c r="H12399">
        <v>341959.79463999998</v>
      </c>
      <c r="I12399">
        <v>1284898.3361800001</v>
      </c>
    </row>
    <row r="12400" spans="1:9" x14ac:dyDescent="0.25">
      <c r="A12400" s="103">
        <v>12398</v>
      </c>
      <c r="B12400">
        <v>12398</v>
      </c>
      <c r="C12400">
        <v>48262</v>
      </c>
      <c r="E12400" s="77" t="s">
        <v>53</v>
      </c>
      <c r="H12400">
        <v>341959.60976000002</v>
      </c>
      <c r="I12400">
        <v>1284888.3378900001</v>
      </c>
    </row>
    <row r="12401" spans="1:9" x14ac:dyDescent="0.25">
      <c r="A12401" s="103">
        <v>12399</v>
      </c>
      <c r="B12401">
        <v>12399</v>
      </c>
      <c r="C12401">
        <v>48266</v>
      </c>
      <c r="E12401" s="77" t="s">
        <v>53</v>
      </c>
      <c r="H12401">
        <v>341959.60976000002</v>
      </c>
      <c r="I12401">
        <v>1284888.3378900001</v>
      </c>
    </row>
    <row r="12402" spans="1:9" x14ac:dyDescent="0.25">
      <c r="A12402" s="103">
        <v>12400</v>
      </c>
      <c r="B12402">
        <v>12400</v>
      </c>
      <c r="C12402">
        <v>48271</v>
      </c>
      <c r="E12402" s="77" t="s">
        <v>53</v>
      </c>
      <c r="H12402">
        <v>341959.42306</v>
      </c>
      <c r="I12402">
        <v>1284878.3396300001</v>
      </c>
    </row>
    <row r="12403" spans="1:9" x14ac:dyDescent="0.25">
      <c r="A12403" s="103">
        <v>12401</v>
      </c>
      <c r="B12403">
        <v>12401</v>
      </c>
      <c r="C12403">
        <v>48275</v>
      </c>
      <c r="E12403" s="77" t="s">
        <v>53</v>
      </c>
      <c r="H12403">
        <v>341959.42306</v>
      </c>
      <c r="I12403">
        <v>1284878.3396300001</v>
      </c>
    </row>
    <row r="12404" spans="1:9" x14ac:dyDescent="0.25">
      <c r="A12404" s="103">
        <v>12402</v>
      </c>
      <c r="B12404">
        <v>12402</v>
      </c>
      <c r="C12404">
        <v>48280</v>
      </c>
      <c r="E12404" s="77" t="s">
        <v>53</v>
      </c>
      <c r="H12404">
        <v>341959.23454999999</v>
      </c>
      <c r="I12404">
        <v>1284868.3414100001</v>
      </c>
    </row>
    <row r="12405" spans="1:9" x14ac:dyDescent="0.25">
      <c r="A12405" s="103">
        <v>12403</v>
      </c>
      <c r="B12405">
        <v>12403</v>
      </c>
      <c r="C12405">
        <v>48284</v>
      </c>
      <c r="E12405" s="77" t="s">
        <v>53</v>
      </c>
      <c r="H12405">
        <v>341959.23454999999</v>
      </c>
      <c r="I12405">
        <v>1284868.3414100001</v>
      </c>
    </row>
    <row r="12406" spans="1:9" x14ac:dyDescent="0.25">
      <c r="A12406" s="103">
        <v>12404</v>
      </c>
      <c r="B12406">
        <v>12404</v>
      </c>
      <c r="C12406">
        <v>48289</v>
      </c>
      <c r="E12406" s="77" t="s">
        <v>53</v>
      </c>
      <c r="H12406">
        <v>341959.23454999999</v>
      </c>
      <c r="I12406">
        <v>1284868.3414100001</v>
      </c>
    </row>
    <row r="12407" spans="1:9" x14ac:dyDescent="0.25">
      <c r="A12407" s="103">
        <v>12405</v>
      </c>
      <c r="B12407">
        <v>12405</v>
      </c>
      <c r="C12407">
        <v>48293</v>
      </c>
      <c r="E12407" s="77" t="s">
        <v>53</v>
      </c>
      <c r="H12407">
        <v>341959.04421000002</v>
      </c>
      <c r="I12407">
        <v>1284858.3432199999</v>
      </c>
    </row>
    <row r="12408" spans="1:9" x14ac:dyDescent="0.25">
      <c r="A12408" s="103">
        <v>12406</v>
      </c>
      <c r="B12408">
        <v>12406</v>
      </c>
      <c r="C12408">
        <v>48298</v>
      </c>
      <c r="E12408" s="77" t="s">
        <v>53</v>
      </c>
      <c r="H12408">
        <v>341959.04421000002</v>
      </c>
      <c r="I12408">
        <v>1284858.3432199999</v>
      </c>
    </row>
    <row r="12409" spans="1:9" x14ac:dyDescent="0.25">
      <c r="A12409" s="103">
        <v>12407</v>
      </c>
      <c r="B12409">
        <v>12407</v>
      </c>
      <c r="C12409">
        <v>48302</v>
      </c>
      <c r="E12409" s="77" t="s">
        <v>53</v>
      </c>
      <c r="H12409">
        <v>341958.85206</v>
      </c>
      <c r="I12409">
        <v>1284848.34507</v>
      </c>
    </row>
    <row r="12410" spans="1:9" x14ac:dyDescent="0.25">
      <c r="A12410" s="103">
        <v>12408</v>
      </c>
      <c r="B12410">
        <v>12408</v>
      </c>
      <c r="C12410">
        <v>48307</v>
      </c>
      <c r="E12410" s="77" t="s">
        <v>53</v>
      </c>
      <c r="H12410">
        <v>341958.85206</v>
      </c>
      <c r="I12410">
        <v>1284848.34507</v>
      </c>
    </row>
    <row r="12411" spans="1:9" x14ac:dyDescent="0.25">
      <c r="A12411" s="103">
        <v>12409</v>
      </c>
      <c r="B12411">
        <v>12409</v>
      </c>
      <c r="C12411">
        <v>48311</v>
      </c>
      <c r="E12411" s="77" t="s">
        <v>53</v>
      </c>
      <c r="H12411">
        <v>341958.6581</v>
      </c>
      <c r="I12411">
        <v>1284838.3469499999</v>
      </c>
    </row>
    <row r="12412" spans="1:9" x14ac:dyDescent="0.25">
      <c r="A12412" s="103">
        <v>12410</v>
      </c>
      <c r="B12412">
        <v>12410</v>
      </c>
      <c r="C12412">
        <v>48316</v>
      </c>
      <c r="E12412" s="77" t="s">
        <v>53</v>
      </c>
      <c r="H12412">
        <v>341958.6581</v>
      </c>
      <c r="I12412">
        <v>1284838.3469499999</v>
      </c>
    </row>
    <row r="12413" spans="1:9" x14ac:dyDescent="0.25">
      <c r="A12413" s="103">
        <v>12411</v>
      </c>
      <c r="B12413">
        <v>12411</v>
      </c>
      <c r="C12413">
        <v>48320</v>
      </c>
      <c r="E12413" s="77" t="s">
        <v>53</v>
      </c>
      <c r="H12413">
        <v>341958.46230999997</v>
      </c>
      <c r="I12413">
        <v>1284828.3488700001</v>
      </c>
    </row>
    <row r="12414" spans="1:9" x14ac:dyDescent="0.25">
      <c r="A12414" s="103">
        <v>12412</v>
      </c>
      <c r="B12414">
        <v>12412</v>
      </c>
      <c r="C12414">
        <v>48325</v>
      </c>
      <c r="E12414" s="77" t="s">
        <v>53</v>
      </c>
      <c r="H12414">
        <v>341958.46230999997</v>
      </c>
      <c r="I12414">
        <v>1284828.3488700001</v>
      </c>
    </row>
    <row r="12415" spans="1:9" x14ac:dyDescent="0.25">
      <c r="A12415" s="103">
        <v>12413</v>
      </c>
      <c r="B12415">
        <v>12413</v>
      </c>
      <c r="C12415">
        <v>48330</v>
      </c>
      <c r="E12415" s="77" t="s">
        <v>53</v>
      </c>
      <c r="H12415">
        <v>341958.26471000002</v>
      </c>
      <c r="I12415">
        <v>1284818.3508200001</v>
      </c>
    </row>
    <row r="12416" spans="1:9" x14ac:dyDescent="0.25">
      <c r="A12416" s="103">
        <v>12414</v>
      </c>
      <c r="B12416">
        <v>12414</v>
      </c>
      <c r="C12416">
        <v>48334</v>
      </c>
      <c r="E12416" s="77" t="s">
        <v>53</v>
      </c>
      <c r="H12416">
        <v>341958.26471000002</v>
      </c>
      <c r="I12416">
        <v>1284818.3508200001</v>
      </c>
    </row>
    <row r="12417" spans="1:9" x14ac:dyDescent="0.25">
      <c r="A12417" s="103">
        <v>12415</v>
      </c>
      <c r="B12417">
        <v>12415</v>
      </c>
      <c r="C12417">
        <v>48339</v>
      </c>
      <c r="E12417" s="77" t="s">
        <v>53</v>
      </c>
      <c r="H12417">
        <v>341958.26471000002</v>
      </c>
      <c r="I12417">
        <v>1284818.3508200001</v>
      </c>
    </row>
    <row r="12418" spans="1:9" x14ac:dyDescent="0.25">
      <c r="A12418" s="103">
        <v>12416</v>
      </c>
      <c r="B12418">
        <v>12416</v>
      </c>
      <c r="C12418">
        <v>48343</v>
      </c>
      <c r="E12418" s="77" t="s">
        <v>53</v>
      </c>
      <c r="H12418">
        <v>341958.06529</v>
      </c>
      <c r="I12418">
        <v>1284808.3528100001</v>
      </c>
    </row>
    <row r="12419" spans="1:9" x14ac:dyDescent="0.25">
      <c r="A12419" s="103">
        <v>12417</v>
      </c>
      <c r="B12419">
        <v>12417</v>
      </c>
      <c r="C12419">
        <v>48348</v>
      </c>
      <c r="E12419" s="77" t="s">
        <v>53</v>
      </c>
      <c r="H12419">
        <v>341958.06529</v>
      </c>
      <c r="I12419">
        <v>1284808.3528100001</v>
      </c>
    </row>
    <row r="12420" spans="1:9" x14ac:dyDescent="0.25">
      <c r="A12420" s="103">
        <v>12418</v>
      </c>
      <c r="B12420">
        <v>12418</v>
      </c>
      <c r="C12420">
        <v>48352</v>
      </c>
      <c r="E12420" s="77" t="s">
        <v>53</v>
      </c>
      <c r="H12420">
        <v>341957.86404999997</v>
      </c>
      <c r="I12420">
        <v>1284798.3548300001</v>
      </c>
    </row>
    <row r="12421" spans="1:9" x14ac:dyDescent="0.25">
      <c r="A12421" s="103">
        <v>12419</v>
      </c>
      <c r="B12421">
        <v>12419</v>
      </c>
      <c r="C12421">
        <v>48357</v>
      </c>
      <c r="E12421" s="77" t="s">
        <v>53</v>
      </c>
      <c r="H12421">
        <v>341957.86404999997</v>
      </c>
      <c r="I12421">
        <v>1284798.3548300001</v>
      </c>
    </row>
    <row r="12422" spans="1:9" x14ac:dyDescent="0.25">
      <c r="A12422" s="103">
        <v>12420</v>
      </c>
      <c r="B12422">
        <v>12420</v>
      </c>
      <c r="C12422">
        <v>48361</v>
      </c>
      <c r="E12422" s="77" t="s">
        <v>53</v>
      </c>
      <c r="H12422">
        <v>341957.66099</v>
      </c>
      <c r="I12422">
        <v>1284788.3568899999</v>
      </c>
    </row>
    <row r="12423" spans="1:9" x14ac:dyDescent="0.25">
      <c r="A12423" s="103">
        <v>12421</v>
      </c>
      <c r="B12423">
        <v>12421</v>
      </c>
      <c r="C12423">
        <v>48366</v>
      </c>
      <c r="E12423" s="77" t="s">
        <v>53</v>
      </c>
      <c r="H12423">
        <v>341957.66099</v>
      </c>
      <c r="I12423">
        <v>1284788.3568899999</v>
      </c>
    </row>
    <row r="12424" spans="1:9" x14ac:dyDescent="0.25">
      <c r="A12424" s="103">
        <v>12422</v>
      </c>
      <c r="B12424">
        <v>12422</v>
      </c>
      <c r="C12424">
        <v>48370</v>
      </c>
      <c r="E12424" s="77" t="s">
        <v>53</v>
      </c>
      <c r="H12424">
        <v>341957.45611999999</v>
      </c>
      <c r="I12424">
        <v>1284778.3589900001</v>
      </c>
    </row>
    <row r="12425" spans="1:9" x14ac:dyDescent="0.25">
      <c r="A12425" s="103">
        <v>12423</v>
      </c>
      <c r="B12425">
        <v>12423</v>
      </c>
      <c r="C12425">
        <v>48375</v>
      </c>
      <c r="E12425" s="77" t="s">
        <v>53</v>
      </c>
      <c r="H12425">
        <v>341957.45611999999</v>
      </c>
      <c r="I12425">
        <v>1284778.3589900001</v>
      </c>
    </row>
    <row r="12426" spans="1:9" x14ac:dyDescent="0.25">
      <c r="A12426" s="103">
        <v>12424</v>
      </c>
      <c r="B12426">
        <v>12424</v>
      </c>
      <c r="C12426">
        <v>48379</v>
      </c>
      <c r="E12426" s="77" t="s">
        <v>53</v>
      </c>
      <c r="H12426">
        <v>341957.45611999999</v>
      </c>
      <c r="I12426">
        <v>1284778.3589900001</v>
      </c>
    </row>
    <row r="12427" spans="1:9" x14ac:dyDescent="0.25">
      <c r="A12427" s="103">
        <v>12425</v>
      </c>
      <c r="B12427">
        <v>12425</v>
      </c>
      <c r="C12427">
        <v>48384</v>
      </c>
      <c r="E12427" s="77" t="s">
        <v>53</v>
      </c>
      <c r="H12427">
        <v>341957.24942000001</v>
      </c>
      <c r="I12427">
        <v>1284768.3611300001</v>
      </c>
    </row>
    <row r="12428" spans="1:9" x14ac:dyDescent="0.25">
      <c r="A12428" s="103">
        <v>12426</v>
      </c>
      <c r="B12428">
        <v>12426</v>
      </c>
      <c r="C12428">
        <v>48388</v>
      </c>
      <c r="E12428" s="77" t="s">
        <v>53</v>
      </c>
      <c r="H12428">
        <v>341957.24942000001</v>
      </c>
      <c r="I12428">
        <v>1284768.3611300001</v>
      </c>
    </row>
    <row r="12429" spans="1:9" x14ac:dyDescent="0.25">
      <c r="A12429" s="103">
        <v>12427</v>
      </c>
      <c r="B12429">
        <v>12427</v>
      </c>
      <c r="C12429">
        <v>48393</v>
      </c>
      <c r="E12429" s="77" t="s">
        <v>53</v>
      </c>
      <c r="H12429">
        <v>341957.04090999998</v>
      </c>
      <c r="I12429">
        <v>1284758.3633000001</v>
      </c>
    </row>
    <row r="12430" spans="1:9" x14ac:dyDescent="0.25">
      <c r="A12430" s="103">
        <v>12428</v>
      </c>
      <c r="B12430">
        <v>12428</v>
      </c>
      <c r="C12430">
        <v>48397</v>
      </c>
      <c r="E12430" s="77" t="s">
        <v>53</v>
      </c>
      <c r="H12430">
        <v>341957.04090999998</v>
      </c>
      <c r="I12430">
        <v>1284758.3633000001</v>
      </c>
    </row>
    <row r="12431" spans="1:9" x14ac:dyDescent="0.25">
      <c r="A12431" s="103">
        <v>12429</v>
      </c>
      <c r="B12431">
        <v>12429</v>
      </c>
      <c r="C12431">
        <v>48402</v>
      </c>
      <c r="E12431" s="77" t="s">
        <v>53</v>
      </c>
      <c r="H12431">
        <v>341956.83123000001</v>
      </c>
      <c r="I12431">
        <v>1284748.3655000001</v>
      </c>
    </row>
    <row r="12432" spans="1:9" x14ac:dyDescent="0.25">
      <c r="A12432" s="103">
        <v>12430</v>
      </c>
      <c r="B12432">
        <v>12430</v>
      </c>
      <c r="C12432">
        <v>48406</v>
      </c>
      <c r="E12432" s="77" t="s">
        <v>53</v>
      </c>
      <c r="H12432">
        <v>341956.83123000001</v>
      </c>
      <c r="I12432">
        <v>1284748.3655000001</v>
      </c>
    </row>
    <row r="12433" spans="1:9" x14ac:dyDescent="0.25">
      <c r="A12433" s="103">
        <v>12431</v>
      </c>
      <c r="B12433">
        <v>12431</v>
      </c>
      <c r="C12433">
        <v>48411</v>
      </c>
      <c r="E12433" s="77" t="s">
        <v>53</v>
      </c>
      <c r="H12433">
        <v>341956.62151999999</v>
      </c>
      <c r="I12433">
        <v>1284738.3677000001</v>
      </c>
    </row>
    <row r="12434" spans="1:9" x14ac:dyDescent="0.25">
      <c r="A12434" s="103">
        <v>12432</v>
      </c>
      <c r="B12434">
        <v>12432</v>
      </c>
      <c r="C12434">
        <v>48415</v>
      </c>
      <c r="E12434" s="77" t="s">
        <v>53</v>
      </c>
      <c r="H12434">
        <v>341956.62151999999</v>
      </c>
      <c r="I12434">
        <v>1284738.3677000001</v>
      </c>
    </row>
    <row r="12435" spans="1:9" x14ac:dyDescent="0.25">
      <c r="A12435" s="103">
        <v>12433</v>
      </c>
      <c r="B12435">
        <v>12433</v>
      </c>
      <c r="C12435">
        <v>48420</v>
      </c>
      <c r="E12435" s="77" t="s">
        <v>53</v>
      </c>
      <c r="H12435">
        <v>341956.41181000002</v>
      </c>
      <c r="I12435">
        <v>1284728.3699</v>
      </c>
    </row>
    <row r="12436" spans="1:9" x14ac:dyDescent="0.25">
      <c r="A12436" s="103">
        <v>12434</v>
      </c>
      <c r="B12436">
        <v>12434</v>
      </c>
      <c r="C12436">
        <v>48424</v>
      </c>
      <c r="E12436" s="77" t="s">
        <v>53</v>
      </c>
      <c r="H12436">
        <v>341956.41181000002</v>
      </c>
      <c r="I12436">
        <v>1284728.3699</v>
      </c>
    </row>
    <row r="12437" spans="1:9" x14ac:dyDescent="0.25">
      <c r="A12437" s="103">
        <v>12435</v>
      </c>
      <c r="B12437">
        <v>12435</v>
      </c>
      <c r="C12437">
        <v>48429</v>
      </c>
      <c r="E12437" s="77" t="s">
        <v>53</v>
      </c>
      <c r="H12437">
        <v>341956.41181000002</v>
      </c>
      <c r="I12437">
        <v>1284728.3699</v>
      </c>
    </row>
    <row r="12438" spans="1:9" x14ac:dyDescent="0.25">
      <c r="A12438" s="103">
        <v>12436</v>
      </c>
      <c r="B12438">
        <v>12436</v>
      </c>
      <c r="C12438">
        <v>48433</v>
      </c>
      <c r="E12438" s="77" t="s">
        <v>53</v>
      </c>
      <c r="H12438">
        <v>341956.20209999999</v>
      </c>
      <c r="I12438">
        <v>1284718.3721</v>
      </c>
    </row>
    <row r="12439" spans="1:9" x14ac:dyDescent="0.25">
      <c r="A12439" s="103">
        <v>12437</v>
      </c>
      <c r="B12439">
        <v>12437</v>
      </c>
      <c r="C12439">
        <v>48438</v>
      </c>
      <c r="E12439" s="77" t="s">
        <v>53</v>
      </c>
      <c r="H12439">
        <v>341956.20209999999</v>
      </c>
      <c r="I12439">
        <v>1284718.3721</v>
      </c>
    </row>
    <row r="12440" spans="1:9" x14ac:dyDescent="0.25">
      <c r="A12440" s="103">
        <v>12438</v>
      </c>
      <c r="B12440">
        <v>12438</v>
      </c>
      <c r="C12440">
        <v>48442</v>
      </c>
      <c r="E12440" s="77" t="s">
        <v>53</v>
      </c>
      <c r="H12440">
        <v>341955.99239999999</v>
      </c>
      <c r="I12440">
        <v>1284708.3743</v>
      </c>
    </row>
    <row r="12441" spans="1:9" x14ac:dyDescent="0.25">
      <c r="A12441" s="103">
        <v>12439</v>
      </c>
      <c r="B12441">
        <v>12439</v>
      </c>
      <c r="C12441">
        <v>48447</v>
      </c>
      <c r="E12441" s="77" t="s">
        <v>53</v>
      </c>
      <c r="H12441">
        <v>341955.99239999999</v>
      </c>
      <c r="I12441">
        <v>1284708.3743</v>
      </c>
    </row>
    <row r="12442" spans="1:9" x14ac:dyDescent="0.25">
      <c r="A12442" s="103">
        <v>12440</v>
      </c>
      <c r="B12442">
        <v>12440</v>
      </c>
      <c r="C12442">
        <v>48451</v>
      </c>
      <c r="E12442" s="77" t="s">
        <v>53</v>
      </c>
      <c r="H12442">
        <v>341955.78269000002</v>
      </c>
      <c r="I12442">
        <v>1284698.3765</v>
      </c>
    </row>
    <row r="12443" spans="1:9" x14ac:dyDescent="0.25">
      <c r="A12443" s="103">
        <v>12441</v>
      </c>
      <c r="B12443">
        <v>12441</v>
      </c>
      <c r="C12443">
        <v>48456</v>
      </c>
      <c r="E12443" s="77" t="s">
        <v>53</v>
      </c>
      <c r="H12443">
        <v>341955.78269000002</v>
      </c>
      <c r="I12443">
        <v>1284698.3765</v>
      </c>
    </row>
    <row r="12444" spans="1:9" x14ac:dyDescent="0.25">
      <c r="A12444" s="103">
        <v>12442</v>
      </c>
      <c r="B12444">
        <v>12442</v>
      </c>
      <c r="C12444">
        <v>48460</v>
      </c>
      <c r="E12444" s="77" t="s">
        <v>53</v>
      </c>
      <c r="H12444">
        <v>341955.57298</v>
      </c>
      <c r="I12444">
        <v>1284688.3787</v>
      </c>
    </row>
    <row r="12445" spans="1:9" x14ac:dyDescent="0.25">
      <c r="A12445" s="103">
        <v>12443</v>
      </c>
      <c r="B12445">
        <v>12443</v>
      </c>
      <c r="C12445">
        <v>48465</v>
      </c>
      <c r="E12445" s="77" t="s">
        <v>53</v>
      </c>
      <c r="H12445">
        <v>341955.57298</v>
      </c>
      <c r="I12445">
        <v>1284688.3787</v>
      </c>
    </row>
    <row r="12446" spans="1:9" x14ac:dyDescent="0.25">
      <c r="A12446" s="103">
        <v>12444</v>
      </c>
      <c r="B12446">
        <v>12444</v>
      </c>
      <c r="C12446">
        <v>48469</v>
      </c>
      <c r="E12446" s="77" t="s">
        <v>53</v>
      </c>
      <c r="H12446">
        <v>341955.57298</v>
      </c>
      <c r="I12446">
        <v>1284688.3787</v>
      </c>
    </row>
    <row r="12447" spans="1:9" x14ac:dyDescent="0.25">
      <c r="A12447" s="103">
        <v>12445</v>
      </c>
      <c r="B12447">
        <v>12445</v>
      </c>
      <c r="C12447">
        <v>48474</v>
      </c>
      <c r="E12447" s="77" t="s">
        <v>53</v>
      </c>
      <c r="H12447">
        <v>341955.36326999997</v>
      </c>
      <c r="I12447">
        <v>1284678.3809</v>
      </c>
    </row>
    <row r="12448" spans="1:9" x14ac:dyDescent="0.25">
      <c r="A12448" s="103">
        <v>12446</v>
      </c>
      <c r="B12448">
        <v>12446</v>
      </c>
      <c r="C12448">
        <v>48478</v>
      </c>
      <c r="E12448" s="77" t="s">
        <v>53</v>
      </c>
      <c r="H12448">
        <v>341955.36326999997</v>
      </c>
      <c r="I12448">
        <v>1284678.3809</v>
      </c>
    </row>
    <row r="12449" spans="1:9" x14ac:dyDescent="0.25">
      <c r="A12449" s="103">
        <v>12447</v>
      </c>
      <c r="B12449">
        <v>12447</v>
      </c>
      <c r="C12449">
        <v>48483</v>
      </c>
      <c r="E12449" s="77" t="s">
        <v>53</v>
      </c>
      <c r="H12449">
        <v>341955.15356000001</v>
      </c>
      <c r="I12449">
        <v>1284668.3830899999</v>
      </c>
    </row>
    <row r="12450" spans="1:9" x14ac:dyDescent="0.25">
      <c r="A12450" s="103">
        <v>12448</v>
      </c>
      <c r="B12450">
        <v>12448</v>
      </c>
      <c r="C12450">
        <v>48487</v>
      </c>
      <c r="E12450" s="77" t="s">
        <v>53</v>
      </c>
      <c r="H12450">
        <v>341955.15356000001</v>
      </c>
      <c r="I12450">
        <v>1284668.3830899999</v>
      </c>
    </row>
    <row r="12451" spans="1:9" x14ac:dyDescent="0.25">
      <c r="A12451" s="103">
        <v>12449</v>
      </c>
      <c r="B12451">
        <v>12449</v>
      </c>
      <c r="C12451">
        <v>48492</v>
      </c>
      <c r="E12451" s="77" t="s">
        <v>53</v>
      </c>
      <c r="H12451">
        <v>341954.94384999998</v>
      </c>
      <c r="I12451">
        <v>1284658.3852899999</v>
      </c>
    </row>
    <row r="12452" spans="1:9" x14ac:dyDescent="0.25">
      <c r="A12452" s="103">
        <v>12450</v>
      </c>
      <c r="B12452">
        <v>12450</v>
      </c>
      <c r="C12452">
        <v>48496</v>
      </c>
      <c r="E12452" s="77" t="s">
        <v>53</v>
      </c>
      <c r="H12452">
        <v>341954.94384999998</v>
      </c>
      <c r="I12452">
        <v>1284658.3852899999</v>
      </c>
    </row>
    <row r="12453" spans="1:9" x14ac:dyDescent="0.25">
      <c r="A12453" s="103">
        <v>12451</v>
      </c>
      <c r="B12453">
        <v>12451</v>
      </c>
      <c r="C12453">
        <v>48501</v>
      </c>
      <c r="E12453" s="77" t="s">
        <v>53</v>
      </c>
      <c r="H12453">
        <v>341954.73414999997</v>
      </c>
      <c r="I12453">
        <v>1284648.3874900001</v>
      </c>
    </row>
    <row r="12454" spans="1:9" x14ac:dyDescent="0.25">
      <c r="A12454" s="103">
        <v>12452</v>
      </c>
      <c r="B12454">
        <v>12452</v>
      </c>
      <c r="C12454">
        <v>48505</v>
      </c>
      <c r="E12454" s="77" t="s">
        <v>53</v>
      </c>
      <c r="H12454">
        <v>341954.73414999997</v>
      </c>
      <c r="I12454">
        <v>1284648.3874900001</v>
      </c>
    </row>
    <row r="12455" spans="1:9" x14ac:dyDescent="0.25">
      <c r="A12455" s="103">
        <v>12453</v>
      </c>
      <c r="B12455">
        <v>12453</v>
      </c>
      <c r="C12455">
        <v>48510</v>
      </c>
      <c r="E12455" s="77" t="s">
        <v>53</v>
      </c>
      <c r="H12455">
        <v>341954.52444000001</v>
      </c>
      <c r="I12455">
        <v>1284638.3896900001</v>
      </c>
    </row>
    <row r="12456" spans="1:9" x14ac:dyDescent="0.25">
      <c r="A12456" s="103">
        <v>12454</v>
      </c>
      <c r="B12456">
        <v>12454</v>
      </c>
      <c r="C12456">
        <v>48514</v>
      </c>
      <c r="E12456" s="77" t="s">
        <v>53</v>
      </c>
      <c r="H12456">
        <v>341954.52444000001</v>
      </c>
      <c r="I12456">
        <v>1284638.3896900001</v>
      </c>
    </row>
    <row r="12457" spans="1:9" x14ac:dyDescent="0.25">
      <c r="A12457" s="103">
        <v>12455</v>
      </c>
      <c r="B12457">
        <v>12455</v>
      </c>
      <c r="C12457">
        <v>48519</v>
      </c>
      <c r="E12457" s="77" t="s">
        <v>53</v>
      </c>
      <c r="H12457">
        <v>341954.52444000001</v>
      </c>
      <c r="I12457">
        <v>1284638.3896900001</v>
      </c>
    </row>
    <row r="12458" spans="1:9" x14ac:dyDescent="0.25">
      <c r="A12458" s="103">
        <v>12456</v>
      </c>
      <c r="B12458">
        <v>12456</v>
      </c>
      <c r="C12458">
        <v>48523</v>
      </c>
      <c r="E12458" s="77" t="s">
        <v>53</v>
      </c>
      <c r="H12458">
        <v>341954.31472999998</v>
      </c>
      <c r="I12458">
        <v>1284628.3918900001</v>
      </c>
    </row>
    <row r="12459" spans="1:9" x14ac:dyDescent="0.25">
      <c r="A12459" s="103">
        <v>12457</v>
      </c>
      <c r="B12459">
        <v>12457</v>
      </c>
      <c r="C12459">
        <v>48528</v>
      </c>
      <c r="E12459" s="77" t="s">
        <v>53</v>
      </c>
      <c r="H12459">
        <v>341954.31472999998</v>
      </c>
      <c r="I12459">
        <v>1284628.3918900001</v>
      </c>
    </row>
    <row r="12460" spans="1:9" x14ac:dyDescent="0.25">
      <c r="A12460" s="103">
        <v>12458</v>
      </c>
      <c r="B12460">
        <v>12458</v>
      </c>
      <c r="C12460">
        <v>48532</v>
      </c>
      <c r="E12460" s="77" t="s">
        <v>53</v>
      </c>
      <c r="H12460">
        <v>341954.10502000002</v>
      </c>
      <c r="I12460">
        <v>1284618.3940900001</v>
      </c>
    </row>
    <row r="12461" spans="1:9" x14ac:dyDescent="0.25">
      <c r="A12461" s="103">
        <v>12459</v>
      </c>
      <c r="B12461">
        <v>12459</v>
      </c>
      <c r="C12461">
        <v>48537</v>
      </c>
      <c r="E12461" s="77" t="s">
        <v>53</v>
      </c>
      <c r="H12461">
        <v>341954.10502000002</v>
      </c>
      <c r="I12461">
        <v>1284618.3940900001</v>
      </c>
    </row>
    <row r="12462" spans="1:9" x14ac:dyDescent="0.25">
      <c r="A12462" s="103">
        <v>12460</v>
      </c>
      <c r="B12462">
        <v>12460</v>
      </c>
      <c r="C12462">
        <v>48541</v>
      </c>
      <c r="E12462" s="77" t="s">
        <v>53</v>
      </c>
      <c r="H12462">
        <v>341953.89530999999</v>
      </c>
      <c r="I12462">
        <v>1284608.3962900001</v>
      </c>
    </row>
    <row r="12463" spans="1:9" x14ac:dyDescent="0.25">
      <c r="A12463" s="103">
        <v>12461</v>
      </c>
      <c r="B12463">
        <v>12461</v>
      </c>
      <c r="C12463">
        <v>48546</v>
      </c>
      <c r="E12463" s="77" t="s">
        <v>53</v>
      </c>
      <c r="H12463">
        <v>341953.89530999999</v>
      </c>
      <c r="I12463">
        <v>1284608.3962900001</v>
      </c>
    </row>
    <row r="12464" spans="1:9" x14ac:dyDescent="0.25">
      <c r="A12464" s="103">
        <v>12462</v>
      </c>
      <c r="B12464">
        <v>12462</v>
      </c>
      <c r="C12464">
        <v>48550</v>
      </c>
      <c r="E12464" s="77" t="s">
        <v>53</v>
      </c>
      <c r="H12464">
        <v>341953.68560999999</v>
      </c>
      <c r="I12464">
        <v>1284598.3984900001</v>
      </c>
    </row>
    <row r="12465" spans="1:9" x14ac:dyDescent="0.25">
      <c r="A12465" s="103">
        <v>12463</v>
      </c>
      <c r="B12465">
        <v>12463</v>
      </c>
      <c r="C12465">
        <v>48555</v>
      </c>
      <c r="E12465" s="77" t="s">
        <v>53</v>
      </c>
      <c r="H12465">
        <v>341953.68560999999</v>
      </c>
      <c r="I12465">
        <v>1284598.3984900001</v>
      </c>
    </row>
    <row r="12466" spans="1:9" x14ac:dyDescent="0.25">
      <c r="A12466" s="103">
        <v>12464</v>
      </c>
      <c r="B12466">
        <v>12464</v>
      </c>
      <c r="C12466">
        <v>48559</v>
      </c>
      <c r="E12466" s="77" t="s">
        <v>53</v>
      </c>
      <c r="H12466">
        <v>341953.68560999999</v>
      </c>
      <c r="I12466">
        <v>1284598.3984900001</v>
      </c>
    </row>
    <row r="12467" spans="1:9" x14ac:dyDescent="0.25">
      <c r="A12467" s="103">
        <v>12465</v>
      </c>
      <c r="B12467">
        <v>12465</v>
      </c>
      <c r="C12467">
        <v>48564</v>
      </c>
      <c r="E12467" s="77" t="s">
        <v>53</v>
      </c>
      <c r="H12467">
        <v>341953.47590000002</v>
      </c>
      <c r="I12467">
        <v>1284588.40069</v>
      </c>
    </row>
    <row r="12468" spans="1:9" x14ac:dyDescent="0.25">
      <c r="A12468" s="103">
        <v>12466</v>
      </c>
      <c r="B12468">
        <v>12466</v>
      </c>
      <c r="C12468">
        <v>48568</v>
      </c>
      <c r="E12468" s="77" t="s">
        <v>53</v>
      </c>
      <c r="H12468">
        <v>341953.47590000002</v>
      </c>
      <c r="I12468">
        <v>1284588.40069</v>
      </c>
    </row>
    <row r="12469" spans="1:9" x14ac:dyDescent="0.25">
      <c r="A12469" s="103">
        <v>12467</v>
      </c>
      <c r="B12469">
        <v>12467</v>
      </c>
      <c r="C12469">
        <v>48573</v>
      </c>
      <c r="E12469" s="77" t="s">
        <v>53</v>
      </c>
      <c r="H12469">
        <v>341953.26618999999</v>
      </c>
      <c r="I12469">
        <v>1284578.40289</v>
      </c>
    </row>
    <row r="12470" spans="1:9" x14ac:dyDescent="0.25">
      <c r="A12470" s="103">
        <v>12468</v>
      </c>
      <c r="B12470">
        <v>12468</v>
      </c>
      <c r="C12470">
        <v>48577</v>
      </c>
      <c r="E12470" s="77" t="s">
        <v>53</v>
      </c>
      <c r="H12470">
        <v>341953.26618999999</v>
      </c>
      <c r="I12470">
        <v>1284578.40289</v>
      </c>
    </row>
    <row r="12471" spans="1:9" x14ac:dyDescent="0.25">
      <c r="A12471" s="103">
        <v>12469</v>
      </c>
      <c r="B12471">
        <v>12469</v>
      </c>
      <c r="C12471">
        <v>48582</v>
      </c>
      <c r="E12471" s="77" t="s">
        <v>53</v>
      </c>
      <c r="H12471">
        <v>341953.05648000003</v>
      </c>
      <c r="I12471">
        <v>1284568.40509</v>
      </c>
    </row>
    <row r="12472" spans="1:9" x14ac:dyDescent="0.25">
      <c r="A12472" s="103">
        <v>12470</v>
      </c>
      <c r="B12472">
        <v>12470</v>
      </c>
      <c r="C12472">
        <v>48586</v>
      </c>
      <c r="E12472" s="77" t="s">
        <v>53</v>
      </c>
      <c r="H12472">
        <v>341953.05648000003</v>
      </c>
      <c r="I12472">
        <v>1284568.40509</v>
      </c>
    </row>
    <row r="12473" spans="1:9" x14ac:dyDescent="0.25">
      <c r="A12473" s="103">
        <v>12471</v>
      </c>
      <c r="B12473">
        <v>12471</v>
      </c>
      <c r="C12473">
        <v>48591</v>
      </c>
      <c r="E12473" s="77" t="s">
        <v>53</v>
      </c>
      <c r="H12473">
        <v>341952.84677</v>
      </c>
      <c r="I12473">
        <v>1284558.40729</v>
      </c>
    </row>
    <row r="12474" spans="1:9" x14ac:dyDescent="0.25">
      <c r="A12474" s="103">
        <v>12472</v>
      </c>
      <c r="B12474">
        <v>12472</v>
      </c>
      <c r="C12474">
        <v>48595</v>
      </c>
      <c r="E12474" s="77" t="s">
        <v>53</v>
      </c>
      <c r="G12474" s="102"/>
      <c r="H12474">
        <v>341952.84677</v>
      </c>
      <c r="I12474">
        <v>1284558.40729</v>
      </c>
    </row>
    <row r="12475" spans="1:9" x14ac:dyDescent="0.25">
      <c r="A12475" s="103">
        <v>12473</v>
      </c>
      <c r="B12475">
        <v>12473</v>
      </c>
      <c r="C12475">
        <v>48600</v>
      </c>
      <c r="D12475" s="70">
        <v>48600</v>
      </c>
      <c r="E12475" s="77" t="s">
        <v>53</v>
      </c>
      <c r="F12475" s="116"/>
      <c r="G12475" s="102" t="s">
        <v>193</v>
      </c>
      <c r="H12475">
        <v>341952.63705999998</v>
      </c>
      <c r="I12475">
        <v>1284548.4094799999</v>
      </c>
    </row>
    <row r="12476" spans="1:9" x14ac:dyDescent="0.25">
      <c r="A12476" s="103">
        <v>12474</v>
      </c>
      <c r="B12476">
        <v>12474</v>
      </c>
      <c r="C12476">
        <v>48604</v>
      </c>
      <c r="E12476" s="77" t="s">
        <v>53</v>
      </c>
      <c r="G12476" s="102"/>
      <c r="H12476">
        <v>341952.63705999998</v>
      </c>
      <c r="I12476">
        <v>1284548.4094799999</v>
      </c>
    </row>
    <row r="12477" spans="1:9" x14ac:dyDescent="0.25">
      <c r="A12477" s="103">
        <v>12475</v>
      </c>
      <c r="B12477">
        <v>12475</v>
      </c>
      <c r="C12477">
        <v>48607</v>
      </c>
      <c r="E12477" s="77" t="s">
        <v>53</v>
      </c>
      <c r="G12477" s="102"/>
      <c r="H12477">
        <v>341952.63705999998</v>
      </c>
      <c r="I12477">
        <v>1284548.4094799999</v>
      </c>
    </row>
    <row r="12478" spans="1:9" x14ac:dyDescent="0.25">
      <c r="A12478" s="103">
        <v>12476</v>
      </c>
      <c r="B12478">
        <v>12476</v>
      </c>
      <c r="C12478">
        <v>48611</v>
      </c>
      <c r="E12478" s="77" t="s">
        <v>53</v>
      </c>
      <c r="H12478">
        <v>341952.42735999997</v>
      </c>
      <c r="I12478">
        <v>1284538.4116799999</v>
      </c>
    </row>
    <row r="12479" spans="1:9" x14ac:dyDescent="0.25">
      <c r="A12479" s="103">
        <v>12477</v>
      </c>
      <c r="B12479">
        <v>12477</v>
      </c>
      <c r="C12479">
        <v>48614</v>
      </c>
      <c r="E12479" s="77" t="s">
        <v>53</v>
      </c>
      <c r="H12479">
        <v>341952.42735999997</v>
      </c>
      <c r="I12479">
        <v>1284538.4116799999</v>
      </c>
    </row>
    <row r="12480" spans="1:9" x14ac:dyDescent="0.25">
      <c r="A12480" s="103">
        <v>12478</v>
      </c>
      <c r="B12480">
        <v>12478</v>
      </c>
      <c r="C12480">
        <v>48618</v>
      </c>
      <c r="E12480" s="77" t="s">
        <v>53</v>
      </c>
      <c r="H12480">
        <v>341952.42735999997</v>
      </c>
      <c r="I12480">
        <v>1284538.4116799999</v>
      </c>
    </row>
    <row r="12481" spans="1:9" x14ac:dyDescent="0.25">
      <c r="A12481" s="103">
        <v>12479</v>
      </c>
      <c r="B12481">
        <v>12479</v>
      </c>
      <c r="C12481">
        <v>48621</v>
      </c>
      <c r="E12481" s="77" t="s">
        <v>53</v>
      </c>
      <c r="H12481">
        <v>341952.21765000001</v>
      </c>
      <c r="I12481">
        <v>1284528.4138799999</v>
      </c>
    </row>
    <row r="12482" spans="1:9" x14ac:dyDescent="0.25">
      <c r="A12482" s="103">
        <v>12480</v>
      </c>
      <c r="B12482">
        <v>12480</v>
      </c>
      <c r="C12482">
        <v>48625</v>
      </c>
      <c r="E12482" s="77" t="s">
        <v>53</v>
      </c>
      <c r="H12482">
        <v>341952.21765000001</v>
      </c>
      <c r="I12482">
        <v>1284528.4138799999</v>
      </c>
    </row>
    <row r="12483" spans="1:9" x14ac:dyDescent="0.25">
      <c r="A12483" s="103">
        <v>12481</v>
      </c>
      <c r="B12483">
        <v>12481</v>
      </c>
      <c r="C12483">
        <v>48628</v>
      </c>
      <c r="E12483" s="77" t="s">
        <v>53</v>
      </c>
      <c r="H12483">
        <v>341952.21765000001</v>
      </c>
      <c r="I12483">
        <v>1284528.4138799999</v>
      </c>
    </row>
    <row r="12484" spans="1:9" x14ac:dyDescent="0.25">
      <c r="A12484" s="103">
        <v>12482</v>
      </c>
      <c r="B12484">
        <v>12482</v>
      </c>
      <c r="C12484">
        <v>48632</v>
      </c>
      <c r="E12484" s="77" t="s">
        <v>53</v>
      </c>
      <c r="H12484">
        <v>341952.00793999998</v>
      </c>
      <c r="I12484">
        <v>1284518.4160800001</v>
      </c>
    </row>
    <row r="12485" spans="1:9" x14ac:dyDescent="0.25">
      <c r="A12485" s="103">
        <v>12483</v>
      </c>
      <c r="B12485">
        <v>12483</v>
      </c>
      <c r="C12485">
        <v>48636</v>
      </c>
      <c r="E12485" s="77" t="s">
        <v>53</v>
      </c>
      <c r="H12485">
        <v>341952.00793999998</v>
      </c>
      <c r="I12485">
        <v>1284518.4160800001</v>
      </c>
    </row>
    <row r="12486" spans="1:9" x14ac:dyDescent="0.25">
      <c r="A12486" s="103">
        <v>12484</v>
      </c>
      <c r="B12486">
        <v>12484</v>
      </c>
      <c r="C12486">
        <v>48639</v>
      </c>
      <c r="E12486" s="77" t="s">
        <v>53</v>
      </c>
      <c r="H12486">
        <v>341952.00793999998</v>
      </c>
      <c r="I12486">
        <v>1284518.4160800001</v>
      </c>
    </row>
    <row r="12487" spans="1:9" x14ac:dyDescent="0.25">
      <c r="A12487" s="103">
        <v>12485</v>
      </c>
      <c r="B12487">
        <v>12485</v>
      </c>
      <c r="C12487">
        <v>48643</v>
      </c>
      <c r="E12487" s="77" t="s">
        <v>53</v>
      </c>
      <c r="H12487">
        <v>341951.79823000001</v>
      </c>
      <c r="I12487">
        <v>1284508.4182800001</v>
      </c>
    </row>
    <row r="12488" spans="1:9" x14ac:dyDescent="0.25">
      <c r="A12488" s="103">
        <v>12486</v>
      </c>
      <c r="B12488">
        <v>12486</v>
      </c>
      <c r="C12488">
        <v>48646</v>
      </c>
      <c r="E12488" s="77" t="s">
        <v>53</v>
      </c>
      <c r="H12488">
        <v>341951.79823000001</v>
      </c>
      <c r="I12488">
        <v>1284508.4182800001</v>
      </c>
    </row>
    <row r="12489" spans="1:9" x14ac:dyDescent="0.25">
      <c r="A12489" s="103">
        <v>12487</v>
      </c>
      <c r="B12489">
        <v>12487</v>
      </c>
      <c r="C12489">
        <v>48650</v>
      </c>
      <c r="E12489" s="77" t="s">
        <v>53</v>
      </c>
      <c r="H12489">
        <v>341951.58851999999</v>
      </c>
      <c r="I12489">
        <v>1284498.4204800001</v>
      </c>
    </row>
    <row r="12490" spans="1:9" x14ac:dyDescent="0.25">
      <c r="A12490" s="103">
        <v>12488</v>
      </c>
      <c r="B12490">
        <v>12488</v>
      </c>
      <c r="C12490">
        <v>48653</v>
      </c>
      <c r="E12490" s="77" t="s">
        <v>53</v>
      </c>
      <c r="H12490">
        <v>341951.58851999999</v>
      </c>
      <c r="I12490">
        <v>1284498.4204800001</v>
      </c>
    </row>
    <row r="12491" spans="1:9" x14ac:dyDescent="0.25">
      <c r="A12491" s="103">
        <v>12489</v>
      </c>
      <c r="B12491">
        <v>12489</v>
      </c>
      <c r="C12491">
        <v>48657</v>
      </c>
      <c r="E12491" s="77" t="s">
        <v>53</v>
      </c>
      <c r="H12491">
        <v>341951.58851999999</v>
      </c>
      <c r="I12491">
        <v>1284498.4204800001</v>
      </c>
    </row>
    <row r="12492" spans="1:9" x14ac:dyDescent="0.25">
      <c r="A12492" s="103">
        <v>12490</v>
      </c>
      <c r="B12492">
        <v>12490</v>
      </c>
      <c r="C12492">
        <v>48661</v>
      </c>
      <c r="E12492" s="77" t="s">
        <v>53</v>
      </c>
      <c r="H12492">
        <v>341951.37881000002</v>
      </c>
      <c r="I12492">
        <v>1284488.4226800001</v>
      </c>
    </row>
    <row r="12493" spans="1:9" x14ac:dyDescent="0.25">
      <c r="A12493" s="103">
        <v>12491</v>
      </c>
      <c r="B12493">
        <v>12491</v>
      </c>
      <c r="C12493">
        <v>48664</v>
      </c>
      <c r="E12493" s="77" t="s">
        <v>53</v>
      </c>
      <c r="H12493">
        <v>341951.37881000002</v>
      </c>
      <c r="I12493">
        <v>1284488.4226800001</v>
      </c>
    </row>
    <row r="12494" spans="1:9" x14ac:dyDescent="0.25">
      <c r="A12494" s="103">
        <v>12492</v>
      </c>
      <c r="B12494">
        <v>12492</v>
      </c>
      <c r="C12494">
        <v>48668</v>
      </c>
      <c r="E12494" s="77" t="s">
        <v>53</v>
      </c>
      <c r="H12494">
        <v>341951.37881000002</v>
      </c>
      <c r="I12494">
        <v>1284488.4226800001</v>
      </c>
    </row>
    <row r="12495" spans="1:9" x14ac:dyDescent="0.25">
      <c r="A12495" s="103">
        <v>12493</v>
      </c>
      <c r="B12495">
        <v>12493</v>
      </c>
      <c r="C12495">
        <v>48671</v>
      </c>
      <c r="E12495" s="77" t="s">
        <v>53</v>
      </c>
      <c r="H12495">
        <v>341951.16911000002</v>
      </c>
      <c r="I12495">
        <v>1284478.4248800001</v>
      </c>
    </row>
    <row r="12496" spans="1:9" x14ac:dyDescent="0.25">
      <c r="A12496" s="103">
        <v>12494</v>
      </c>
      <c r="B12496">
        <v>12494</v>
      </c>
      <c r="C12496">
        <v>48675</v>
      </c>
      <c r="E12496" s="77" t="s">
        <v>53</v>
      </c>
      <c r="H12496">
        <v>341951.16911000002</v>
      </c>
      <c r="I12496">
        <v>1284478.4248800001</v>
      </c>
    </row>
    <row r="12497" spans="1:9" x14ac:dyDescent="0.25">
      <c r="A12497" s="103">
        <v>12495</v>
      </c>
      <c r="B12497">
        <v>12495</v>
      </c>
      <c r="C12497">
        <v>48678</v>
      </c>
      <c r="E12497" s="77" t="s">
        <v>53</v>
      </c>
      <c r="H12497">
        <v>341951.16911000002</v>
      </c>
      <c r="I12497">
        <v>1284478.4248800001</v>
      </c>
    </row>
    <row r="12498" spans="1:9" x14ac:dyDescent="0.25">
      <c r="A12498" s="103">
        <v>12496</v>
      </c>
      <c r="B12498">
        <v>12496</v>
      </c>
      <c r="C12498">
        <v>48682</v>
      </c>
      <c r="E12498" s="77" t="s">
        <v>53</v>
      </c>
      <c r="H12498">
        <v>341950.95939999999</v>
      </c>
      <c r="I12498">
        <v>1284468.4270800001</v>
      </c>
    </row>
    <row r="12499" spans="1:9" x14ac:dyDescent="0.25">
      <c r="A12499" s="103">
        <v>12497</v>
      </c>
      <c r="B12499">
        <v>12497</v>
      </c>
      <c r="C12499">
        <v>48685</v>
      </c>
      <c r="E12499" s="77" t="s">
        <v>53</v>
      </c>
      <c r="H12499">
        <v>341950.95939999999</v>
      </c>
      <c r="I12499">
        <v>1284468.4270800001</v>
      </c>
    </row>
    <row r="12500" spans="1:9" x14ac:dyDescent="0.25">
      <c r="A12500" s="103">
        <v>12498</v>
      </c>
      <c r="B12500">
        <v>12498</v>
      </c>
      <c r="C12500">
        <v>48689</v>
      </c>
      <c r="E12500" s="77" t="s">
        <v>53</v>
      </c>
      <c r="H12500">
        <v>341950.95939999999</v>
      </c>
      <c r="I12500">
        <v>1284468.4270800001</v>
      </c>
    </row>
    <row r="12501" spans="1:9" x14ac:dyDescent="0.25">
      <c r="A12501" s="103">
        <v>12499</v>
      </c>
      <c r="B12501">
        <v>12499</v>
      </c>
      <c r="C12501">
        <v>48693</v>
      </c>
      <c r="E12501" s="77" t="s">
        <v>53</v>
      </c>
      <c r="H12501">
        <v>341950.74969000003</v>
      </c>
      <c r="I12501">
        <v>1284458.42928</v>
      </c>
    </row>
    <row r="12502" spans="1:9" x14ac:dyDescent="0.25">
      <c r="A12502" s="103">
        <v>12500</v>
      </c>
      <c r="B12502">
        <v>12500</v>
      </c>
      <c r="C12502">
        <v>48696</v>
      </c>
      <c r="E12502" s="77" t="s">
        <v>53</v>
      </c>
      <c r="H12502">
        <v>341950.74969000003</v>
      </c>
      <c r="I12502">
        <v>1284458.42928</v>
      </c>
    </row>
    <row r="12503" spans="1:9" x14ac:dyDescent="0.25">
      <c r="A12503" s="103">
        <v>12501</v>
      </c>
      <c r="B12503">
        <v>12501</v>
      </c>
      <c r="C12503">
        <v>48700</v>
      </c>
      <c r="E12503" s="77" t="s">
        <v>53</v>
      </c>
      <c r="H12503">
        <v>341950.54502000002</v>
      </c>
      <c r="I12503">
        <v>1284448.4313699999</v>
      </c>
    </row>
    <row r="12504" spans="1:9" x14ac:dyDescent="0.25">
      <c r="A12504" s="103">
        <v>12502</v>
      </c>
      <c r="B12504">
        <v>12502</v>
      </c>
      <c r="C12504">
        <v>48703</v>
      </c>
      <c r="E12504" s="77" t="s">
        <v>53</v>
      </c>
      <c r="H12504">
        <v>341950.54502000002</v>
      </c>
      <c r="I12504">
        <v>1284448.4313699999</v>
      </c>
    </row>
    <row r="12505" spans="1:9" x14ac:dyDescent="0.25">
      <c r="A12505" s="103">
        <v>12503</v>
      </c>
      <c r="B12505">
        <v>12503</v>
      </c>
      <c r="C12505">
        <v>48707</v>
      </c>
      <c r="E12505" s="77" t="s">
        <v>53</v>
      </c>
      <c r="H12505">
        <v>341950.54502000002</v>
      </c>
      <c r="I12505">
        <v>1284448.4313699999</v>
      </c>
    </row>
    <row r="12506" spans="1:9" x14ac:dyDescent="0.25">
      <c r="A12506" s="103">
        <v>12504</v>
      </c>
      <c r="B12506">
        <v>12504</v>
      </c>
      <c r="C12506">
        <v>48710</v>
      </c>
      <c r="E12506" s="77" t="s">
        <v>53</v>
      </c>
      <c r="H12506">
        <v>341950.35035000002</v>
      </c>
      <c r="I12506">
        <v>1284438.4332699999</v>
      </c>
    </row>
    <row r="12507" spans="1:9" x14ac:dyDescent="0.25">
      <c r="A12507" s="103">
        <v>12505</v>
      </c>
      <c r="B12507">
        <v>12505</v>
      </c>
      <c r="C12507">
        <v>48714</v>
      </c>
      <c r="E12507" s="77" t="s">
        <v>53</v>
      </c>
      <c r="H12507">
        <v>341950.35035000002</v>
      </c>
      <c r="I12507">
        <v>1284438.4332699999</v>
      </c>
    </row>
    <row r="12508" spans="1:9" x14ac:dyDescent="0.25">
      <c r="A12508" s="103">
        <v>12506</v>
      </c>
      <c r="B12508">
        <v>12506</v>
      </c>
      <c r="C12508">
        <v>48718</v>
      </c>
      <c r="E12508" s="77" t="s">
        <v>53</v>
      </c>
      <c r="H12508">
        <v>341950.35035000002</v>
      </c>
      <c r="I12508">
        <v>1284438.4332699999</v>
      </c>
    </row>
    <row r="12509" spans="1:9" x14ac:dyDescent="0.25">
      <c r="A12509" s="103">
        <v>12507</v>
      </c>
      <c r="B12509">
        <v>12507</v>
      </c>
      <c r="C12509">
        <v>48721</v>
      </c>
      <c r="E12509" s="77" t="s">
        <v>53</v>
      </c>
      <c r="H12509">
        <v>341950.16567999998</v>
      </c>
      <c r="I12509">
        <v>1284428.4349700001</v>
      </c>
    </row>
    <row r="12510" spans="1:9" x14ac:dyDescent="0.25">
      <c r="A12510" s="103">
        <v>12508</v>
      </c>
      <c r="B12510">
        <v>12508</v>
      </c>
      <c r="C12510">
        <v>48725</v>
      </c>
      <c r="E12510" s="77" t="s">
        <v>53</v>
      </c>
      <c r="H12510">
        <v>341950.16567999998</v>
      </c>
      <c r="I12510">
        <v>1284428.4349700001</v>
      </c>
    </row>
    <row r="12511" spans="1:9" x14ac:dyDescent="0.25">
      <c r="A12511" s="103">
        <v>12509</v>
      </c>
      <c r="B12511">
        <v>12509</v>
      </c>
      <c r="C12511">
        <v>48728</v>
      </c>
      <c r="E12511" s="77" t="s">
        <v>53</v>
      </c>
      <c r="H12511">
        <v>341950.16567999998</v>
      </c>
      <c r="I12511">
        <v>1284428.4349700001</v>
      </c>
    </row>
    <row r="12512" spans="1:9" x14ac:dyDescent="0.25">
      <c r="A12512" s="103">
        <v>12510</v>
      </c>
      <c r="B12512">
        <v>12510</v>
      </c>
      <c r="C12512">
        <v>48732</v>
      </c>
      <c r="E12512" s="77" t="s">
        <v>53</v>
      </c>
      <c r="H12512">
        <v>341949.99101</v>
      </c>
      <c r="I12512">
        <v>1284418.4365000001</v>
      </c>
    </row>
    <row r="12513" spans="1:9" x14ac:dyDescent="0.25">
      <c r="A12513" s="103">
        <v>12511</v>
      </c>
      <c r="B12513">
        <v>12511</v>
      </c>
      <c r="C12513">
        <v>48735</v>
      </c>
      <c r="E12513" s="77" t="s">
        <v>53</v>
      </c>
      <c r="H12513">
        <v>341949.99101</v>
      </c>
      <c r="I12513">
        <v>1284418.4365000001</v>
      </c>
    </row>
    <row r="12514" spans="1:9" x14ac:dyDescent="0.25">
      <c r="A12514" s="103">
        <v>12512</v>
      </c>
      <c r="B12514">
        <v>12512</v>
      </c>
      <c r="C12514">
        <v>48739</v>
      </c>
      <c r="E12514" s="77" t="s">
        <v>53</v>
      </c>
      <c r="H12514">
        <v>341949.99101</v>
      </c>
      <c r="I12514">
        <v>1284418.4365000001</v>
      </c>
    </row>
    <row r="12515" spans="1:9" x14ac:dyDescent="0.25">
      <c r="A12515" s="103">
        <v>12513</v>
      </c>
      <c r="B12515">
        <v>12513</v>
      </c>
      <c r="C12515">
        <v>48742</v>
      </c>
      <c r="E12515" s="77" t="s">
        <v>53</v>
      </c>
      <c r="H12515">
        <v>341949.82633000001</v>
      </c>
      <c r="I12515">
        <v>1284408.4378599999</v>
      </c>
    </row>
    <row r="12516" spans="1:9" x14ac:dyDescent="0.25">
      <c r="A12516" s="103">
        <v>12514</v>
      </c>
      <c r="B12516">
        <v>12514</v>
      </c>
      <c r="C12516">
        <v>48746</v>
      </c>
      <c r="E12516" s="77" t="s">
        <v>53</v>
      </c>
      <c r="H12516">
        <v>341949.82633000001</v>
      </c>
      <c r="I12516">
        <v>1284408.4378599999</v>
      </c>
    </row>
    <row r="12517" spans="1:9" x14ac:dyDescent="0.25">
      <c r="A12517" s="103">
        <v>12515</v>
      </c>
      <c r="B12517">
        <v>12515</v>
      </c>
      <c r="C12517">
        <v>48750</v>
      </c>
      <c r="E12517" s="77" t="s">
        <v>53</v>
      </c>
      <c r="H12517">
        <v>341949.67165999999</v>
      </c>
      <c r="I12517">
        <v>1284398.4390499999</v>
      </c>
    </row>
    <row r="12518" spans="1:9" x14ac:dyDescent="0.25">
      <c r="A12518" s="103">
        <v>12516</v>
      </c>
      <c r="B12518">
        <v>12516</v>
      </c>
      <c r="C12518">
        <v>48753</v>
      </c>
      <c r="E12518" s="77" t="s">
        <v>53</v>
      </c>
      <c r="H12518">
        <v>341949.67165999999</v>
      </c>
      <c r="I12518">
        <v>1284398.4390499999</v>
      </c>
    </row>
    <row r="12519" spans="1:9" x14ac:dyDescent="0.25">
      <c r="A12519" s="103">
        <v>12517</v>
      </c>
      <c r="B12519">
        <v>12517</v>
      </c>
      <c r="C12519">
        <v>48757</v>
      </c>
      <c r="E12519" s="77" t="s">
        <v>53</v>
      </c>
      <c r="H12519">
        <v>341949.67165999999</v>
      </c>
      <c r="I12519">
        <v>1284398.4390499999</v>
      </c>
    </row>
    <row r="12520" spans="1:9" x14ac:dyDescent="0.25">
      <c r="A12520" s="103">
        <v>12518</v>
      </c>
      <c r="B12520">
        <v>12518</v>
      </c>
      <c r="C12520">
        <v>48760</v>
      </c>
      <c r="E12520" s="77" t="s">
        <v>53</v>
      </c>
      <c r="H12520">
        <v>341949.52698000002</v>
      </c>
      <c r="I12520">
        <v>1284388.4401</v>
      </c>
    </row>
    <row r="12521" spans="1:9" x14ac:dyDescent="0.25">
      <c r="A12521" s="103">
        <v>12519</v>
      </c>
      <c r="B12521">
        <v>12519</v>
      </c>
      <c r="C12521">
        <v>48764</v>
      </c>
      <c r="E12521" s="77" t="s">
        <v>53</v>
      </c>
      <c r="H12521">
        <v>341949.52698000002</v>
      </c>
      <c r="I12521">
        <v>1284388.4401</v>
      </c>
    </row>
    <row r="12522" spans="1:9" x14ac:dyDescent="0.25">
      <c r="A12522" s="103">
        <v>12520</v>
      </c>
      <c r="B12522">
        <v>12520</v>
      </c>
      <c r="C12522">
        <v>48767</v>
      </c>
      <c r="E12522" s="77" t="s">
        <v>53</v>
      </c>
      <c r="H12522">
        <v>341949.52698000002</v>
      </c>
      <c r="I12522">
        <v>1284388.4401</v>
      </c>
    </row>
    <row r="12523" spans="1:9" x14ac:dyDescent="0.25">
      <c r="A12523" s="103">
        <v>12521</v>
      </c>
      <c r="B12523">
        <v>12521</v>
      </c>
      <c r="C12523">
        <v>48771</v>
      </c>
      <c r="E12523" s="77" t="s">
        <v>53</v>
      </c>
      <c r="H12523">
        <v>341949.39230000001</v>
      </c>
      <c r="I12523">
        <v>1284378.44101</v>
      </c>
    </row>
    <row r="12524" spans="1:9" x14ac:dyDescent="0.25">
      <c r="A12524" s="103">
        <v>12522</v>
      </c>
      <c r="B12524">
        <v>12522</v>
      </c>
      <c r="C12524">
        <v>48775</v>
      </c>
      <c r="E12524" s="77" t="s">
        <v>53</v>
      </c>
      <c r="H12524">
        <v>341949.39230000001</v>
      </c>
      <c r="I12524">
        <v>1284378.44101</v>
      </c>
    </row>
    <row r="12525" spans="1:9" x14ac:dyDescent="0.25">
      <c r="A12525" s="103">
        <v>12523</v>
      </c>
      <c r="B12525">
        <v>12523</v>
      </c>
      <c r="C12525">
        <v>48778</v>
      </c>
      <c r="E12525" s="77" t="s">
        <v>53</v>
      </c>
      <c r="H12525">
        <v>341949.39230000001</v>
      </c>
      <c r="I12525">
        <v>1284378.44101</v>
      </c>
    </row>
    <row r="12526" spans="1:9" x14ac:dyDescent="0.25">
      <c r="A12526" s="103">
        <v>12524</v>
      </c>
      <c r="B12526">
        <v>12524</v>
      </c>
      <c r="C12526">
        <v>48782</v>
      </c>
      <c r="E12526" s="77" t="s">
        <v>53</v>
      </c>
      <c r="H12526">
        <v>341949.26762</v>
      </c>
      <c r="I12526">
        <v>1284368.44178</v>
      </c>
    </row>
    <row r="12527" spans="1:9" x14ac:dyDescent="0.25">
      <c r="A12527" s="103">
        <v>12525</v>
      </c>
      <c r="B12527">
        <v>12525</v>
      </c>
      <c r="C12527">
        <v>48785</v>
      </c>
      <c r="E12527" s="77" t="s">
        <v>53</v>
      </c>
      <c r="H12527">
        <v>341949.26762</v>
      </c>
      <c r="I12527">
        <v>1284368.44178</v>
      </c>
    </row>
    <row r="12528" spans="1:9" x14ac:dyDescent="0.25">
      <c r="A12528" s="103">
        <v>12526</v>
      </c>
      <c r="B12528">
        <v>12526</v>
      </c>
      <c r="C12528">
        <v>48789</v>
      </c>
      <c r="E12528" s="77" t="s">
        <v>53</v>
      </c>
      <c r="H12528">
        <v>341949.26762</v>
      </c>
      <c r="I12528">
        <v>1284368.44178</v>
      </c>
    </row>
    <row r="12529" spans="1:9" x14ac:dyDescent="0.25">
      <c r="A12529" s="103">
        <v>12527</v>
      </c>
      <c r="B12529">
        <v>12527</v>
      </c>
      <c r="C12529">
        <v>48792</v>
      </c>
      <c r="E12529" s="77" t="s">
        <v>53</v>
      </c>
      <c r="H12529">
        <v>341949.15295000002</v>
      </c>
      <c r="I12529">
        <v>1284358.4424399999</v>
      </c>
    </row>
    <row r="12530" spans="1:9" x14ac:dyDescent="0.25">
      <c r="A12530" s="103">
        <v>12528</v>
      </c>
      <c r="B12530">
        <v>12528</v>
      </c>
      <c r="C12530">
        <v>48796</v>
      </c>
      <c r="E12530" s="77" t="s">
        <v>53</v>
      </c>
      <c r="H12530">
        <v>341949.15295000002</v>
      </c>
      <c r="I12530">
        <v>1284358.4424399999</v>
      </c>
    </row>
    <row r="12531" spans="1:9" x14ac:dyDescent="0.25">
      <c r="A12531" s="103">
        <v>12529</v>
      </c>
      <c r="B12531">
        <v>12529</v>
      </c>
      <c r="C12531">
        <v>48799</v>
      </c>
      <c r="E12531" s="77" t="s">
        <v>53</v>
      </c>
      <c r="H12531">
        <v>341949.15295000002</v>
      </c>
      <c r="I12531">
        <v>1284358.4424399999</v>
      </c>
    </row>
    <row r="12532" spans="1:9" x14ac:dyDescent="0.25">
      <c r="A12532" s="103">
        <v>12530</v>
      </c>
      <c r="B12532">
        <v>12530</v>
      </c>
      <c r="C12532">
        <v>48803</v>
      </c>
      <c r="E12532" s="77" t="s">
        <v>53</v>
      </c>
      <c r="H12532">
        <v>341949.04827000003</v>
      </c>
      <c r="I12532">
        <v>1284348.4429899999</v>
      </c>
    </row>
    <row r="12533" spans="1:9" x14ac:dyDescent="0.25">
      <c r="A12533" s="103">
        <v>12531</v>
      </c>
      <c r="B12533">
        <v>12531</v>
      </c>
      <c r="C12533">
        <v>48807</v>
      </c>
      <c r="E12533" s="77" t="s">
        <v>53</v>
      </c>
      <c r="H12533">
        <v>341949.04827000003</v>
      </c>
      <c r="I12533">
        <v>1284348.4429899999</v>
      </c>
    </row>
    <row r="12534" spans="1:9" x14ac:dyDescent="0.25">
      <c r="A12534" s="103">
        <v>12532</v>
      </c>
      <c r="B12534">
        <v>12532</v>
      </c>
      <c r="C12534">
        <v>48810</v>
      </c>
      <c r="E12534" s="77" t="s">
        <v>53</v>
      </c>
      <c r="H12534">
        <v>341948.95357999997</v>
      </c>
      <c r="I12534">
        <v>1284338.4434400001</v>
      </c>
    </row>
    <row r="12535" spans="1:9" x14ac:dyDescent="0.25">
      <c r="A12535" s="103">
        <v>12533</v>
      </c>
      <c r="B12535">
        <v>12533</v>
      </c>
      <c r="C12535">
        <v>48814</v>
      </c>
      <c r="E12535" s="77" t="s">
        <v>53</v>
      </c>
      <c r="H12535">
        <v>341948.95357999997</v>
      </c>
      <c r="I12535">
        <v>1284338.4434400001</v>
      </c>
    </row>
    <row r="12536" spans="1:9" x14ac:dyDescent="0.25">
      <c r="A12536" s="103">
        <v>12534</v>
      </c>
      <c r="B12536">
        <v>12534</v>
      </c>
      <c r="C12536">
        <v>48817</v>
      </c>
      <c r="E12536" s="77" t="s">
        <v>53</v>
      </c>
      <c r="H12536">
        <v>341948.95357999997</v>
      </c>
      <c r="I12536">
        <v>1284338.4434400001</v>
      </c>
    </row>
    <row r="12537" spans="1:9" x14ac:dyDescent="0.25">
      <c r="A12537" s="103">
        <v>12535</v>
      </c>
      <c r="B12537">
        <v>12535</v>
      </c>
      <c r="C12537">
        <v>48821</v>
      </c>
      <c r="E12537" s="77" t="s">
        <v>53</v>
      </c>
      <c r="H12537">
        <v>341948.8689</v>
      </c>
      <c r="I12537">
        <v>1284328.4438</v>
      </c>
    </row>
    <row r="12538" spans="1:9" x14ac:dyDescent="0.25">
      <c r="A12538" s="103">
        <v>12536</v>
      </c>
      <c r="B12538">
        <v>12536</v>
      </c>
      <c r="C12538">
        <v>48824</v>
      </c>
      <c r="E12538" s="77" t="s">
        <v>53</v>
      </c>
      <c r="H12538">
        <v>341948.8689</v>
      </c>
      <c r="I12538">
        <v>1284328.4438</v>
      </c>
    </row>
    <row r="12539" spans="1:9" x14ac:dyDescent="0.25">
      <c r="A12539" s="103">
        <v>12537</v>
      </c>
      <c r="B12539">
        <v>12537</v>
      </c>
      <c r="C12539">
        <v>48828</v>
      </c>
      <c r="E12539" s="77" t="s">
        <v>53</v>
      </c>
      <c r="H12539">
        <v>341948.8689</v>
      </c>
      <c r="I12539">
        <v>1284328.4438</v>
      </c>
    </row>
    <row r="12540" spans="1:9" x14ac:dyDescent="0.25">
      <c r="A12540" s="103">
        <v>12538</v>
      </c>
      <c r="B12540">
        <v>12538</v>
      </c>
      <c r="C12540">
        <v>48832</v>
      </c>
      <c r="E12540" s="77" t="s">
        <v>53</v>
      </c>
      <c r="H12540">
        <v>341948.79421999998</v>
      </c>
      <c r="I12540">
        <v>1284318.44408</v>
      </c>
    </row>
    <row r="12541" spans="1:9" x14ac:dyDescent="0.25">
      <c r="A12541" s="103">
        <v>12539</v>
      </c>
      <c r="B12541">
        <v>12539</v>
      </c>
      <c r="C12541">
        <v>48835</v>
      </c>
      <c r="E12541" s="77" t="s">
        <v>53</v>
      </c>
      <c r="H12541">
        <v>341948.79421999998</v>
      </c>
      <c r="I12541">
        <v>1284318.44408</v>
      </c>
    </row>
    <row r="12542" spans="1:9" x14ac:dyDescent="0.25">
      <c r="A12542" s="103">
        <v>12540</v>
      </c>
      <c r="B12542">
        <v>12540</v>
      </c>
      <c r="C12542">
        <v>48839</v>
      </c>
      <c r="E12542" s="77" t="s">
        <v>53</v>
      </c>
      <c r="H12542">
        <v>341948.79421999998</v>
      </c>
      <c r="I12542">
        <v>1284318.44408</v>
      </c>
    </row>
    <row r="12543" spans="1:9" x14ac:dyDescent="0.25">
      <c r="A12543" s="103">
        <v>12541</v>
      </c>
      <c r="B12543">
        <v>12541</v>
      </c>
      <c r="C12543">
        <v>48842</v>
      </c>
      <c r="E12543" s="77" t="s">
        <v>53</v>
      </c>
      <c r="H12543">
        <v>341948.72953999997</v>
      </c>
      <c r="I12543">
        <v>1284308.44429</v>
      </c>
    </row>
    <row r="12544" spans="1:9" x14ac:dyDescent="0.25">
      <c r="A12544" s="103">
        <v>12542</v>
      </c>
      <c r="B12544">
        <v>12542</v>
      </c>
      <c r="C12544">
        <v>48846</v>
      </c>
      <c r="E12544" s="77" t="s">
        <v>53</v>
      </c>
      <c r="H12544">
        <v>341948.72953999997</v>
      </c>
      <c r="I12544">
        <v>1284308.44429</v>
      </c>
    </row>
    <row r="12545" spans="1:9" x14ac:dyDescent="0.25">
      <c r="A12545" s="103">
        <v>12543</v>
      </c>
      <c r="B12545">
        <v>12543</v>
      </c>
      <c r="C12545">
        <v>48849</v>
      </c>
      <c r="E12545" s="77" t="s">
        <v>53</v>
      </c>
      <c r="H12545">
        <v>341948.72953999997</v>
      </c>
      <c r="I12545">
        <v>1284308.44429</v>
      </c>
    </row>
    <row r="12546" spans="1:9" x14ac:dyDescent="0.25">
      <c r="A12546" s="103">
        <v>12544</v>
      </c>
      <c r="B12546">
        <v>12544</v>
      </c>
      <c r="C12546">
        <v>48853</v>
      </c>
      <c r="E12546" s="77" t="s">
        <v>53</v>
      </c>
      <c r="H12546">
        <v>341948.67486000003</v>
      </c>
      <c r="I12546">
        <v>1284298.44444</v>
      </c>
    </row>
    <row r="12547" spans="1:9" x14ac:dyDescent="0.25">
      <c r="A12547" s="103">
        <v>12545</v>
      </c>
      <c r="B12547">
        <v>12545</v>
      </c>
      <c r="C12547">
        <v>48856</v>
      </c>
      <c r="E12547" s="77" t="s">
        <v>53</v>
      </c>
      <c r="H12547">
        <v>341948.67486000003</v>
      </c>
      <c r="I12547">
        <v>1284298.44444</v>
      </c>
    </row>
    <row r="12548" spans="1:9" x14ac:dyDescent="0.25">
      <c r="A12548" s="103">
        <v>12546</v>
      </c>
      <c r="B12548">
        <v>12546</v>
      </c>
      <c r="C12548">
        <v>48860</v>
      </c>
      <c r="E12548" s="77" t="s">
        <v>53</v>
      </c>
      <c r="H12548">
        <v>341948.63017999998</v>
      </c>
      <c r="I12548">
        <v>1284288.4445400001</v>
      </c>
    </row>
    <row r="12549" spans="1:9" x14ac:dyDescent="0.25">
      <c r="A12549" s="103">
        <v>12547</v>
      </c>
      <c r="B12549">
        <v>12547</v>
      </c>
      <c r="C12549">
        <v>48864</v>
      </c>
      <c r="E12549" s="77" t="s">
        <v>53</v>
      </c>
      <c r="H12549">
        <v>341948.63017999998</v>
      </c>
      <c r="I12549">
        <v>1284288.4445400001</v>
      </c>
    </row>
    <row r="12550" spans="1:9" x14ac:dyDescent="0.25">
      <c r="A12550" s="103">
        <v>12548</v>
      </c>
      <c r="B12550">
        <v>12548</v>
      </c>
      <c r="C12550">
        <v>48867</v>
      </c>
      <c r="E12550" s="77" t="s">
        <v>53</v>
      </c>
      <c r="H12550">
        <v>341948.63017999998</v>
      </c>
      <c r="I12550">
        <v>1284288.4445400001</v>
      </c>
    </row>
    <row r="12551" spans="1:9" x14ac:dyDescent="0.25">
      <c r="A12551" s="103">
        <v>12549</v>
      </c>
      <c r="B12551">
        <v>12549</v>
      </c>
      <c r="C12551">
        <v>48871</v>
      </c>
      <c r="E12551" s="77" t="s">
        <v>53</v>
      </c>
      <c r="H12551">
        <v>341948.5955</v>
      </c>
      <c r="I12551">
        <v>1284278.4446</v>
      </c>
    </row>
    <row r="12552" spans="1:9" x14ac:dyDescent="0.25">
      <c r="A12552" s="103">
        <v>12550</v>
      </c>
      <c r="B12552">
        <v>12550</v>
      </c>
      <c r="C12552">
        <v>48874</v>
      </c>
      <c r="E12552" s="77" t="s">
        <v>53</v>
      </c>
      <c r="H12552">
        <v>341948.5955</v>
      </c>
      <c r="I12552">
        <v>1284278.4446</v>
      </c>
    </row>
    <row r="12553" spans="1:9" x14ac:dyDescent="0.25">
      <c r="A12553" s="103">
        <v>12551</v>
      </c>
      <c r="B12553">
        <v>12551</v>
      </c>
      <c r="C12553">
        <v>48878</v>
      </c>
      <c r="E12553" s="77" t="s">
        <v>53</v>
      </c>
      <c r="H12553">
        <v>341948.5955</v>
      </c>
      <c r="I12553">
        <v>1284278.4446</v>
      </c>
    </row>
    <row r="12554" spans="1:9" x14ac:dyDescent="0.25">
      <c r="A12554" s="103">
        <v>12552</v>
      </c>
      <c r="B12554">
        <v>12552</v>
      </c>
      <c r="C12554">
        <v>48881</v>
      </c>
      <c r="E12554" s="77" t="s">
        <v>53</v>
      </c>
      <c r="H12554">
        <v>341948.57081</v>
      </c>
      <c r="I12554">
        <v>1284268.44463</v>
      </c>
    </row>
    <row r="12555" spans="1:9" x14ac:dyDescent="0.25">
      <c r="A12555" s="103">
        <v>12553</v>
      </c>
      <c r="B12555">
        <v>12553</v>
      </c>
      <c r="C12555">
        <v>48885</v>
      </c>
      <c r="E12555" s="77" t="s">
        <v>53</v>
      </c>
      <c r="H12555">
        <v>341948.57081</v>
      </c>
      <c r="I12555">
        <v>1284268.44463</v>
      </c>
    </row>
    <row r="12556" spans="1:9" x14ac:dyDescent="0.25">
      <c r="A12556" s="103">
        <v>12554</v>
      </c>
      <c r="B12556">
        <v>12554</v>
      </c>
      <c r="C12556">
        <v>48889</v>
      </c>
      <c r="E12556" s="77" t="s">
        <v>53</v>
      </c>
      <c r="H12556">
        <v>341948.57081</v>
      </c>
      <c r="I12556">
        <v>1284268.44463</v>
      </c>
    </row>
    <row r="12557" spans="1:9" x14ac:dyDescent="0.25">
      <c r="A12557" s="103">
        <v>12555</v>
      </c>
      <c r="B12557">
        <v>12555</v>
      </c>
      <c r="C12557">
        <v>48892</v>
      </c>
      <c r="E12557" s="77" t="s">
        <v>53</v>
      </c>
      <c r="H12557">
        <v>341948.55612999998</v>
      </c>
      <c r="I12557">
        <v>1284258.4446399999</v>
      </c>
    </row>
    <row r="12558" spans="1:9" x14ac:dyDescent="0.25">
      <c r="A12558" s="103">
        <v>12556</v>
      </c>
      <c r="B12558">
        <v>12556</v>
      </c>
      <c r="C12558">
        <v>48896</v>
      </c>
      <c r="E12558" s="77" t="s">
        <v>53</v>
      </c>
      <c r="H12558">
        <v>341948.55612999998</v>
      </c>
      <c r="I12558">
        <v>1284258.4446399999</v>
      </c>
    </row>
    <row r="12559" spans="1:9" x14ac:dyDescent="0.25">
      <c r="A12559" s="103">
        <v>12557</v>
      </c>
      <c r="B12559">
        <v>12557</v>
      </c>
      <c r="C12559">
        <v>48899</v>
      </c>
      <c r="E12559" s="77" t="s">
        <v>53</v>
      </c>
      <c r="H12559">
        <v>341948.55612999998</v>
      </c>
      <c r="I12559">
        <v>1284258.4446399999</v>
      </c>
    </row>
    <row r="12560" spans="1:9" x14ac:dyDescent="0.25">
      <c r="A12560" s="103">
        <v>12558</v>
      </c>
      <c r="B12560">
        <v>12558</v>
      </c>
      <c r="C12560">
        <v>48903</v>
      </c>
      <c r="E12560" s="77" t="s">
        <v>53</v>
      </c>
      <c r="H12560">
        <v>341948.55145000003</v>
      </c>
      <c r="I12560">
        <v>1284248.4446399999</v>
      </c>
    </row>
    <row r="12561" spans="1:9" x14ac:dyDescent="0.25">
      <c r="A12561" s="103">
        <v>12559</v>
      </c>
      <c r="B12561">
        <v>12559</v>
      </c>
      <c r="C12561">
        <v>48906</v>
      </c>
      <c r="E12561" s="77" t="s">
        <v>53</v>
      </c>
      <c r="H12561">
        <v>341948.55145000003</v>
      </c>
      <c r="I12561">
        <v>1284248.4446399999</v>
      </c>
    </row>
    <row r="12562" spans="1:9" x14ac:dyDescent="0.25">
      <c r="A12562" s="103">
        <v>12560</v>
      </c>
      <c r="B12562">
        <v>12560</v>
      </c>
      <c r="C12562">
        <v>48910</v>
      </c>
      <c r="E12562" s="77" t="s">
        <v>53</v>
      </c>
      <c r="H12562">
        <v>341948.55677000002</v>
      </c>
      <c r="I12562">
        <v>1284238.4446399999</v>
      </c>
    </row>
    <row r="12563" spans="1:9" x14ac:dyDescent="0.25">
      <c r="A12563" s="103">
        <v>12561</v>
      </c>
      <c r="B12563">
        <v>12561</v>
      </c>
      <c r="C12563">
        <v>48913</v>
      </c>
      <c r="E12563" s="77" t="s">
        <v>53</v>
      </c>
      <c r="H12563">
        <v>341948.55677000002</v>
      </c>
      <c r="I12563">
        <v>1284238.4446399999</v>
      </c>
    </row>
    <row r="12564" spans="1:9" x14ac:dyDescent="0.25">
      <c r="A12564" s="103">
        <v>12562</v>
      </c>
      <c r="B12564">
        <v>12562</v>
      </c>
      <c r="C12564">
        <v>48917</v>
      </c>
      <c r="E12564" s="77" t="s">
        <v>53</v>
      </c>
      <c r="H12564">
        <v>341948.55677000002</v>
      </c>
      <c r="I12564">
        <v>1284238.4446399999</v>
      </c>
    </row>
    <row r="12565" spans="1:9" x14ac:dyDescent="0.25">
      <c r="A12565" s="103">
        <v>12563</v>
      </c>
      <c r="B12565">
        <v>12563</v>
      </c>
      <c r="C12565">
        <v>48921</v>
      </c>
      <c r="E12565" s="77" t="s">
        <v>53</v>
      </c>
      <c r="H12565">
        <v>341948.57208999997</v>
      </c>
      <c r="I12565">
        <v>1284228.44466</v>
      </c>
    </row>
    <row r="12566" spans="1:9" x14ac:dyDescent="0.25">
      <c r="A12566" s="103">
        <v>12564</v>
      </c>
      <c r="B12566">
        <v>12564</v>
      </c>
      <c r="C12566">
        <v>48924</v>
      </c>
      <c r="E12566" s="77" t="s">
        <v>53</v>
      </c>
      <c r="H12566">
        <v>341948.57208999997</v>
      </c>
      <c r="I12566">
        <v>1284228.44466</v>
      </c>
    </row>
    <row r="12567" spans="1:9" x14ac:dyDescent="0.25">
      <c r="A12567" s="103">
        <v>12565</v>
      </c>
      <c r="B12567">
        <v>12565</v>
      </c>
      <c r="C12567">
        <v>48928</v>
      </c>
      <c r="E12567" s="77" t="s">
        <v>53</v>
      </c>
      <c r="H12567">
        <v>341948.57208999997</v>
      </c>
      <c r="I12567">
        <v>1284228.44466</v>
      </c>
    </row>
    <row r="12568" spans="1:9" x14ac:dyDescent="0.25">
      <c r="A12568" s="103">
        <v>12566</v>
      </c>
      <c r="B12568">
        <v>12566</v>
      </c>
      <c r="C12568">
        <v>48931</v>
      </c>
      <c r="E12568" s="77" t="s">
        <v>53</v>
      </c>
      <c r="H12568">
        <v>341948.59740000003</v>
      </c>
      <c r="I12568">
        <v>1284218.44469</v>
      </c>
    </row>
    <row r="12569" spans="1:9" x14ac:dyDescent="0.25">
      <c r="A12569" s="103">
        <v>12567</v>
      </c>
      <c r="B12569">
        <v>12567</v>
      </c>
      <c r="C12569">
        <v>48935</v>
      </c>
      <c r="E12569" s="77" t="s">
        <v>53</v>
      </c>
      <c r="H12569">
        <v>341948.59740000003</v>
      </c>
      <c r="I12569">
        <v>1284218.44469</v>
      </c>
    </row>
    <row r="12570" spans="1:9" x14ac:dyDescent="0.25">
      <c r="A12570" s="103">
        <v>12568</v>
      </c>
      <c r="B12570">
        <v>12568</v>
      </c>
      <c r="C12570">
        <v>48938</v>
      </c>
      <c r="E12570" s="77" t="s">
        <v>53</v>
      </c>
      <c r="H12570">
        <v>341948.59740000003</v>
      </c>
      <c r="I12570">
        <v>1284218.44469</v>
      </c>
    </row>
    <row r="12571" spans="1:9" x14ac:dyDescent="0.25">
      <c r="A12571" s="103">
        <v>12569</v>
      </c>
      <c r="B12571">
        <v>12569</v>
      </c>
      <c r="C12571">
        <v>48942</v>
      </c>
      <c r="E12571" s="77" t="s">
        <v>53</v>
      </c>
      <c r="H12571">
        <v>341948.63271999999</v>
      </c>
      <c r="I12571">
        <v>1284208.44475</v>
      </c>
    </row>
    <row r="12572" spans="1:9" x14ac:dyDescent="0.25">
      <c r="A12572" s="103">
        <v>12570</v>
      </c>
      <c r="B12572">
        <v>12570</v>
      </c>
      <c r="C12572">
        <v>48946</v>
      </c>
      <c r="E12572" s="77" t="s">
        <v>53</v>
      </c>
      <c r="H12572">
        <v>341948.63271999999</v>
      </c>
      <c r="I12572">
        <v>1284208.44475</v>
      </c>
    </row>
    <row r="12573" spans="1:9" x14ac:dyDescent="0.25">
      <c r="A12573" s="103">
        <v>12571</v>
      </c>
      <c r="B12573">
        <v>12571</v>
      </c>
      <c r="C12573">
        <v>48949</v>
      </c>
      <c r="E12573" s="77" t="s">
        <v>53</v>
      </c>
      <c r="H12573">
        <v>341948.63271999999</v>
      </c>
      <c r="I12573">
        <v>1284208.44475</v>
      </c>
    </row>
    <row r="12574" spans="1:9" x14ac:dyDescent="0.25">
      <c r="A12574" s="103">
        <v>12572</v>
      </c>
      <c r="B12574">
        <v>12572</v>
      </c>
      <c r="C12574">
        <v>48953</v>
      </c>
      <c r="E12574" s="77" t="s">
        <v>53</v>
      </c>
      <c r="H12574">
        <v>341948.67804000003</v>
      </c>
      <c r="I12574">
        <v>1284198.4448500001</v>
      </c>
    </row>
    <row r="12575" spans="1:9" x14ac:dyDescent="0.25">
      <c r="A12575" s="103">
        <v>12573</v>
      </c>
      <c r="B12575">
        <v>12573</v>
      </c>
      <c r="C12575">
        <v>48956</v>
      </c>
      <c r="E12575" s="77" t="s">
        <v>53</v>
      </c>
      <c r="H12575">
        <v>341948.67804000003</v>
      </c>
      <c r="I12575">
        <v>1284198.4448500001</v>
      </c>
    </row>
    <row r="12576" spans="1:9" x14ac:dyDescent="0.25">
      <c r="A12576" s="103">
        <v>12574</v>
      </c>
      <c r="B12576">
        <v>12574</v>
      </c>
      <c r="C12576">
        <v>48960</v>
      </c>
      <c r="E12576" s="77" t="s">
        <v>53</v>
      </c>
      <c r="H12576">
        <v>341948.73336000001</v>
      </c>
      <c r="I12576">
        <v>1284188.4450099999</v>
      </c>
    </row>
    <row r="12577" spans="1:9" x14ac:dyDescent="0.25">
      <c r="A12577" s="103">
        <v>12575</v>
      </c>
      <c r="B12577">
        <v>12575</v>
      </c>
      <c r="C12577">
        <v>48963</v>
      </c>
      <c r="E12577" s="77" t="s">
        <v>53</v>
      </c>
      <c r="H12577">
        <v>341948.73336000001</v>
      </c>
      <c r="I12577">
        <v>1284188.4450099999</v>
      </c>
    </row>
    <row r="12578" spans="1:9" x14ac:dyDescent="0.25">
      <c r="A12578" s="103">
        <v>12576</v>
      </c>
      <c r="B12578">
        <v>12576</v>
      </c>
      <c r="C12578">
        <v>48967</v>
      </c>
      <c r="E12578" s="77" t="s">
        <v>53</v>
      </c>
      <c r="H12578">
        <v>341948.73336000001</v>
      </c>
      <c r="I12578">
        <v>1284188.4450099999</v>
      </c>
    </row>
    <row r="12579" spans="1:9" x14ac:dyDescent="0.25">
      <c r="A12579" s="103">
        <v>12577</v>
      </c>
      <c r="B12579">
        <v>12577</v>
      </c>
      <c r="C12579">
        <v>48970</v>
      </c>
      <c r="E12579" s="77" t="s">
        <v>53</v>
      </c>
      <c r="H12579">
        <v>341948.79866999999</v>
      </c>
      <c r="I12579">
        <v>1284178.4452200001</v>
      </c>
    </row>
    <row r="12580" spans="1:9" x14ac:dyDescent="0.25">
      <c r="A12580" s="103">
        <v>12578</v>
      </c>
      <c r="B12580">
        <v>12578</v>
      </c>
      <c r="C12580">
        <v>48974</v>
      </c>
      <c r="E12580" s="77" t="s">
        <v>53</v>
      </c>
      <c r="H12580">
        <v>341948.79866999999</v>
      </c>
      <c r="I12580">
        <v>1284178.4452200001</v>
      </c>
    </row>
    <row r="12581" spans="1:9" x14ac:dyDescent="0.25">
      <c r="A12581" s="103">
        <v>12579</v>
      </c>
      <c r="B12581">
        <v>12579</v>
      </c>
      <c r="C12581">
        <v>48978</v>
      </c>
      <c r="E12581" s="77" t="s">
        <v>53</v>
      </c>
      <c r="H12581">
        <v>341948.79866999999</v>
      </c>
      <c r="I12581">
        <v>1284178.4452200001</v>
      </c>
    </row>
    <row r="12582" spans="1:9" x14ac:dyDescent="0.25">
      <c r="A12582" s="103">
        <v>12580</v>
      </c>
      <c r="B12582">
        <v>12580</v>
      </c>
      <c r="C12582">
        <v>48981</v>
      </c>
      <c r="E12582" s="77" t="s">
        <v>53</v>
      </c>
      <c r="H12582">
        <v>341948.87391000002</v>
      </c>
      <c r="I12582">
        <v>1284168.4454999999</v>
      </c>
    </row>
    <row r="12583" spans="1:9" x14ac:dyDescent="0.25">
      <c r="A12583" s="103">
        <v>12581</v>
      </c>
      <c r="B12583">
        <v>12581</v>
      </c>
      <c r="C12583">
        <v>48985</v>
      </c>
      <c r="E12583" s="77" t="s">
        <v>53</v>
      </c>
      <c r="H12583">
        <v>341948.87391000002</v>
      </c>
      <c r="I12583">
        <v>1284168.4454999999</v>
      </c>
    </row>
    <row r="12584" spans="1:9" x14ac:dyDescent="0.25">
      <c r="A12584" s="103">
        <v>12582</v>
      </c>
      <c r="B12584">
        <v>12582</v>
      </c>
      <c r="C12584">
        <v>48988</v>
      </c>
      <c r="E12584" s="77" t="s">
        <v>53</v>
      </c>
      <c r="H12584">
        <v>341948.87391000002</v>
      </c>
      <c r="I12584">
        <v>1284168.4454999999</v>
      </c>
    </row>
    <row r="12585" spans="1:9" x14ac:dyDescent="0.25">
      <c r="A12585" s="103">
        <v>12583</v>
      </c>
      <c r="B12585">
        <v>12583</v>
      </c>
      <c r="C12585">
        <v>48992</v>
      </c>
      <c r="E12585" s="77" t="s">
        <v>53</v>
      </c>
      <c r="H12585">
        <v>341948.95298</v>
      </c>
      <c r="I12585">
        <v>1284158.44582</v>
      </c>
    </row>
    <row r="12586" spans="1:9" x14ac:dyDescent="0.25">
      <c r="A12586" s="103">
        <v>12584</v>
      </c>
      <c r="B12586">
        <v>12584</v>
      </c>
      <c r="C12586">
        <v>48995</v>
      </c>
      <c r="E12586" s="77" t="s">
        <v>53</v>
      </c>
      <c r="H12586">
        <v>341948.95298</v>
      </c>
      <c r="I12586">
        <v>1284158.44582</v>
      </c>
    </row>
    <row r="12587" spans="1:9" x14ac:dyDescent="0.25">
      <c r="A12587" s="103">
        <v>12585</v>
      </c>
      <c r="B12587">
        <v>12585</v>
      </c>
      <c r="C12587">
        <v>48999</v>
      </c>
      <c r="E12587" s="77" t="s">
        <v>53</v>
      </c>
      <c r="H12587">
        <v>341948.95298</v>
      </c>
      <c r="I12587">
        <v>1284158.44582</v>
      </c>
    </row>
    <row r="12588" spans="1:9" x14ac:dyDescent="0.25">
      <c r="A12588" s="103">
        <v>12586</v>
      </c>
      <c r="B12588">
        <v>12586</v>
      </c>
      <c r="C12588">
        <v>49003</v>
      </c>
      <c r="E12588" s="77" t="s">
        <v>53</v>
      </c>
      <c r="H12588">
        <v>341949.03204999998</v>
      </c>
      <c r="I12588">
        <v>1284148.4461300001</v>
      </c>
    </row>
    <row r="12589" spans="1:9" x14ac:dyDescent="0.25">
      <c r="A12589" s="103">
        <v>12587</v>
      </c>
      <c r="B12589">
        <v>12587</v>
      </c>
      <c r="C12589">
        <v>49006</v>
      </c>
      <c r="E12589" s="77" t="s">
        <v>53</v>
      </c>
      <c r="H12589">
        <v>341949.03204999998</v>
      </c>
      <c r="I12589">
        <v>1284148.4461300001</v>
      </c>
    </row>
    <row r="12590" spans="1:9" x14ac:dyDescent="0.25">
      <c r="A12590" s="103">
        <v>12588</v>
      </c>
      <c r="B12590">
        <v>12588</v>
      </c>
      <c r="C12590">
        <v>49010</v>
      </c>
      <c r="E12590" s="77" t="s">
        <v>53</v>
      </c>
      <c r="H12590">
        <v>341949.11111</v>
      </c>
      <c r="I12590">
        <v>1284138.4464400001</v>
      </c>
    </row>
    <row r="12591" spans="1:9" x14ac:dyDescent="0.25">
      <c r="A12591" s="103">
        <v>12589</v>
      </c>
      <c r="B12591">
        <v>12589</v>
      </c>
      <c r="C12591">
        <v>49013</v>
      </c>
      <c r="E12591" s="77" t="s">
        <v>53</v>
      </c>
      <c r="H12591">
        <v>341949.11111</v>
      </c>
      <c r="I12591">
        <v>1284138.4464400001</v>
      </c>
    </row>
    <row r="12592" spans="1:9" x14ac:dyDescent="0.25">
      <c r="A12592" s="103">
        <v>12590</v>
      </c>
      <c r="B12592">
        <v>12590</v>
      </c>
      <c r="C12592">
        <v>49017</v>
      </c>
      <c r="E12592" s="77" t="s">
        <v>53</v>
      </c>
      <c r="H12592">
        <v>341949.11111</v>
      </c>
      <c r="I12592">
        <v>1284138.4464400001</v>
      </c>
    </row>
    <row r="12593" spans="1:9" x14ac:dyDescent="0.25">
      <c r="A12593" s="103">
        <v>12591</v>
      </c>
      <c r="B12593">
        <v>12591</v>
      </c>
      <c r="C12593">
        <v>49020</v>
      </c>
      <c r="E12593" s="77" t="s">
        <v>53</v>
      </c>
      <c r="H12593">
        <v>341949.19017999998</v>
      </c>
      <c r="I12593">
        <v>1284128.4467499999</v>
      </c>
    </row>
    <row r="12594" spans="1:9" x14ac:dyDescent="0.25">
      <c r="A12594" s="103">
        <v>12592</v>
      </c>
      <c r="B12594">
        <v>12592</v>
      </c>
      <c r="C12594">
        <v>49024</v>
      </c>
      <c r="E12594" s="77" t="s">
        <v>53</v>
      </c>
      <c r="H12594">
        <v>341949.19017999998</v>
      </c>
      <c r="I12594">
        <v>1284128.4467499999</v>
      </c>
    </row>
    <row r="12595" spans="1:9" x14ac:dyDescent="0.25">
      <c r="A12595" s="103">
        <v>12593</v>
      </c>
      <c r="B12595">
        <v>12593</v>
      </c>
      <c r="C12595">
        <v>49027</v>
      </c>
      <c r="E12595" s="77" t="s">
        <v>53</v>
      </c>
      <c r="H12595">
        <v>341949.19017999998</v>
      </c>
      <c r="I12595">
        <v>1284128.4467499999</v>
      </c>
    </row>
    <row r="12596" spans="1:9" x14ac:dyDescent="0.25">
      <c r="A12596" s="103">
        <v>12594</v>
      </c>
      <c r="B12596">
        <v>12594</v>
      </c>
      <c r="C12596">
        <v>49031</v>
      </c>
      <c r="E12596" s="77" t="s">
        <v>53</v>
      </c>
      <c r="H12596">
        <v>341949.26925000001</v>
      </c>
      <c r="I12596">
        <v>1284118.44707</v>
      </c>
    </row>
    <row r="12597" spans="1:9" x14ac:dyDescent="0.25">
      <c r="A12597" s="103">
        <v>12595</v>
      </c>
      <c r="B12597">
        <v>12595</v>
      </c>
      <c r="C12597">
        <v>49035</v>
      </c>
      <c r="E12597" s="77" t="s">
        <v>53</v>
      </c>
      <c r="H12597">
        <v>341949.26925000001</v>
      </c>
      <c r="I12597">
        <v>1284118.44707</v>
      </c>
    </row>
    <row r="12598" spans="1:9" x14ac:dyDescent="0.25">
      <c r="A12598" s="103">
        <v>12596</v>
      </c>
      <c r="B12598">
        <v>12596</v>
      </c>
      <c r="C12598">
        <v>49038</v>
      </c>
      <c r="E12598" s="77" t="s">
        <v>53</v>
      </c>
      <c r="H12598">
        <v>341949.26925000001</v>
      </c>
      <c r="I12598">
        <v>1284118.44707</v>
      </c>
    </row>
    <row r="12599" spans="1:9" x14ac:dyDescent="0.25">
      <c r="A12599" s="103">
        <v>12597</v>
      </c>
      <c r="B12599">
        <v>12597</v>
      </c>
      <c r="C12599">
        <v>49042</v>
      </c>
      <c r="E12599" s="77" t="s">
        <v>53</v>
      </c>
      <c r="H12599">
        <v>341949.34830999997</v>
      </c>
      <c r="I12599">
        <v>1284108.44738</v>
      </c>
    </row>
    <row r="12600" spans="1:9" x14ac:dyDescent="0.25">
      <c r="A12600" s="103">
        <v>12598</v>
      </c>
      <c r="B12600">
        <v>12598</v>
      </c>
      <c r="C12600">
        <v>49045</v>
      </c>
      <c r="E12600" s="77" t="s">
        <v>53</v>
      </c>
      <c r="H12600">
        <v>341949.34830999997</v>
      </c>
      <c r="I12600">
        <v>1284108.44738</v>
      </c>
    </row>
    <row r="12601" spans="1:9" x14ac:dyDescent="0.25">
      <c r="A12601" s="103">
        <v>12599</v>
      </c>
      <c r="B12601">
        <v>12599</v>
      </c>
      <c r="C12601">
        <v>49049</v>
      </c>
      <c r="E12601" s="77" t="s">
        <v>53</v>
      </c>
      <c r="H12601">
        <v>341949.34830999997</v>
      </c>
      <c r="I12601">
        <v>1284108.44738</v>
      </c>
    </row>
    <row r="12602" spans="1:9" x14ac:dyDescent="0.25">
      <c r="A12602" s="103">
        <v>12600</v>
      </c>
      <c r="B12602">
        <v>12600</v>
      </c>
      <c r="C12602">
        <v>49052</v>
      </c>
      <c r="E12602" s="77" t="s">
        <v>53</v>
      </c>
      <c r="H12602">
        <v>341949.42738000001</v>
      </c>
      <c r="I12602">
        <v>1284098.4476900001</v>
      </c>
    </row>
    <row r="12603" spans="1:9" x14ac:dyDescent="0.25">
      <c r="A12603" s="103">
        <v>12601</v>
      </c>
      <c r="B12603">
        <v>12601</v>
      </c>
      <c r="C12603">
        <v>49056</v>
      </c>
      <c r="E12603" s="77" t="s">
        <v>53</v>
      </c>
      <c r="H12603">
        <v>341949.42738000001</v>
      </c>
      <c r="I12603">
        <v>1284098.4476900001</v>
      </c>
    </row>
    <row r="12604" spans="1:9" x14ac:dyDescent="0.25">
      <c r="A12604" s="103">
        <v>12602</v>
      </c>
      <c r="B12604">
        <v>12602</v>
      </c>
      <c r="C12604">
        <v>49060</v>
      </c>
      <c r="E12604" s="77" t="s">
        <v>53</v>
      </c>
      <c r="H12604">
        <v>341949.50644000003</v>
      </c>
      <c r="I12604">
        <v>1284088.4480000001</v>
      </c>
    </row>
    <row r="12605" spans="1:9" x14ac:dyDescent="0.25">
      <c r="A12605" s="103">
        <v>12603</v>
      </c>
      <c r="B12605">
        <v>12603</v>
      </c>
      <c r="C12605">
        <v>49063</v>
      </c>
      <c r="E12605" s="77" t="s">
        <v>53</v>
      </c>
      <c r="H12605">
        <v>341949.50644000003</v>
      </c>
      <c r="I12605">
        <v>1284088.4480000001</v>
      </c>
    </row>
    <row r="12606" spans="1:9" x14ac:dyDescent="0.25">
      <c r="A12606" s="103">
        <v>12604</v>
      </c>
      <c r="B12606">
        <v>12604</v>
      </c>
      <c r="C12606">
        <v>49067</v>
      </c>
      <c r="E12606" s="77" t="s">
        <v>53</v>
      </c>
      <c r="H12606">
        <v>341949.50644000003</v>
      </c>
      <c r="I12606">
        <v>1284088.4480000001</v>
      </c>
    </row>
    <row r="12607" spans="1:9" x14ac:dyDescent="0.25">
      <c r="A12607" s="103">
        <v>12605</v>
      </c>
      <c r="B12607">
        <v>12605</v>
      </c>
      <c r="C12607">
        <v>49070</v>
      </c>
      <c r="E12607" s="77" t="s">
        <v>53</v>
      </c>
      <c r="H12607">
        <v>341949.58551</v>
      </c>
      <c r="I12607">
        <v>1284078.44832</v>
      </c>
    </row>
    <row r="12608" spans="1:9" x14ac:dyDescent="0.25">
      <c r="A12608" s="103">
        <v>12606</v>
      </c>
      <c r="B12608">
        <v>12606</v>
      </c>
      <c r="C12608">
        <v>49074</v>
      </c>
      <c r="E12608" s="77" t="s">
        <v>53</v>
      </c>
      <c r="H12608">
        <v>341949.58551</v>
      </c>
      <c r="I12608">
        <v>1284078.44832</v>
      </c>
    </row>
    <row r="12609" spans="1:9" x14ac:dyDescent="0.25">
      <c r="A12609" s="103">
        <v>12607</v>
      </c>
      <c r="B12609">
        <v>12607</v>
      </c>
      <c r="C12609">
        <v>49077</v>
      </c>
      <c r="E12609" s="77" t="s">
        <v>53</v>
      </c>
      <c r="H12609">
        <v>341949.58551</v>
      </c>
      <c r="I12609">
        <v>1284078.44832</v>
      </c>
    </row>
    <row r="12610" spans="1:9" x14ac:dyDescent="0.25">
      <c r="A12610" s="103">
        <v>12608</v>
      </c>
      <c r="B12610">
        <v>12608</v>
      </c>
      <c r="C12610">
        <v>49081</v>
      </c>
      <c r="E12610" s="77" t="s">
        <v>53</v>
      </c>
      <c r="H12610">
        <v>341949.66457999998</v>
      </c>
      <c r="I12610">
        <v>1284068.44863</v>
      </c>
    </row>
    <row r="12611" spans="1:9" x14ac:dyDescent="0.25">
      <c r="A12611" s="103">
        <v>12609</v>
      </c>
      <c r="B12611">
        <v>12609</v>
      </c>
      <c r="C12611">
        <v>49084</v>
      </c>
      <c r="E12611" s="77" t="s">
        <v>53</v>
      </c>
      <c r="H12611">
        <v>341949.66457999998</v>
      </c>
      <c r="I12611">
        <v>1284068.44863</v>
      </c>
    </row>
    <row r="12612" spans="1:9" x14ac:dyDescent="0.25">
      <c r="A12612" s="103">
        <v>12610</v>
      </c>
      <c r="B12612">
        <v>12610</v>
      </c>
      <c r="C12612">
        <v>49088</v>
      </c>
      <c r="E12612" s="77" t="s">
        <v>53</v>
      </c>
      <c r="H12612">
        <v>341949.66457999998</v>
      </c>
      <c r="I12612">
        <v>1284068.44863</v>
      </c>
    </row>
    <row r="12613" spans="1:9" x14ac:dyDescent="0.25">
      <c r="A12613" s="103">
        <v>12611</v>
      </c>
      <c r="B12613">
        <v>12611</v>
      </c>
      <c r="C12613">
        <v>49092</v>
      </c>
      <c r="E12613" s="77" t="s">
        <v>53</v>
      </c>
      <c r="H12613">
        <v>341949.74364</v>
      </c>
      <c r="I12613">
        <v>1284058.44894</v>
      </c>
    </row>
    <row r="12614" spans="1:9" x14ac:dyDescent="0.25">
      <c r="A12614" s="103">
        <v>12612</v>
      </c>
      <c r="B12614">
        <v>12612</v>
      </c>
      <c r="C12614">
        <v>49095</v>
      </c>
      <c r="E12614" s="77" t="s">
        <v>53</v>
      </c>
      <c r="H12614">
        <v>341949.74364</v>
      </c>
      <c r="I12614">
        <v>1284058.44894</v>
      </c>
    </row>
    <row r="12615" spans="1:9" x14ac:dyDescent="0.25">
      <c r="A12615" s="103">
        <v>12613</v>
      </c>
      <c r="B12615">
        <v>12613</v>
      </c>
      <c r="C12615">
        <v>49099</v>
      </c>
      <c r="E12615" s="77" t="s">
        <v>53</v>
      </c>
      <c r="H12615">
        <v>341949.74364</v>
      </c>
      <c r="I12615">
        <v>1284058.44894</v>
      </c>
    </row>
    <row r="12616" spans="1:9" x14ac:dyDescent="0.25">
      <c r="A12616" s="103">
        <v>12614</v>
      </c>
      <c r="B12616">
        <v>12614</v>
      </c>
      <c r="C12616">
        <v>49102</v>
      </c>
      <c r="E12616" s="77" t="s">
        <v>53</v>
      </c>
      <c r="H12616">
        <v>341949.82270999998</v>
      </c>
      <c r="I12616">
        <v>1284048.4492500001</v>
      </c>
    </row>
    <row r="12617" spans="1:9" x14ac:dyDescent="0.25">
      <c r="A12617" s="103">
        <v>12615</v>
      </c>
      <c r="B12617">
        <v>12615</v>
      </c>
      <c r="C12617">
        <v>49106</v>
      </c>
      <c r="E12617" s="77" t="s">
        <v>53</v>
      </c>
      <c r="H12617">
        <v>341949.82270999998</v>
      </c>
      <c r="I12617">
        <v>1284048.4492500001</v>
      </c>
    </row>
    <row r="12618" spans="1:9" x14ac:dyDescent="0.25">
      <c r="A12618" s="103">
        <v>12616</v>
      </c>
      <c r="B12618">
        <v>12616</v>
      </c>
      <c r="C12618">
        <v>49109</v>
      </c>
      <c r="E12618" s="77" t="s">
        <v>53</v>
      </c>
      <c r="H12618">
        <v>341949.82270999998</v>
      </c>
      <c r="I12618">
        <v>1284048.4492500001</v>
      </c>
    </row>
    <row r="12619" spans="1:9" x14ac:dyDescent="0.25">
      <c r="A12619" s="103">
        <v>12617</v>
      </c>
      <c r="B12619">
        <v>12617</v>
      </c>
      <c r="C12619">
        <v>49113</v>
      </c>
      <c r="E12619" s="77" t="s">
        <v>53</v>
      </c>
      <c r="H12619">
        <v>341949.90178000001</v>
      </c>
      <c r="I12619">
        <v>1284038.4495699999</v>
      </c>
    </row>
    <row r="12620" spans="1:9" x14ac:dyDescent="0.25">
      <c r="A12620" s="103">
        <v>12618</v>
      </c>
      <c r="B12620">
        <v>12618</v>
      </c>
      <c r="C12620">
        <v>49117</v>
      </c>
      <c r="E12620" s="77" t="s">
        <v>53</v>
      </c>
      <c r="H12620">
        <v>341949.90178000001</v>
      </c>
      <c r="I12620">
        <v>1284038.4495699999</v>
      </c>
    </row>
    <row r="12621" spans="1:9" x14ac:dyDescent="0.25">
      <c r="A12621" s="103">
        <v>12619</v>
      </c>
      <c r="B12621">
        <v>12619</v>
      </c>
      <c r="C12621">
        <v>49120</v>
      </c>
      <c r="E12621" s="77" t="s">
        <v>53</v>
      </c>
      <c r="H12621">
        <v>341949.98083999997</v>
      </c>
      <c r="I12621">
        <v>1284028.44988</v>
      </c>
    </row>
    <row r="12622" spans="1:9" x14ac:dyDescent="0.25">
      <c r="A12622" s="103">
        <v>12620</v>
      </c>
      <c r="B12622">
        <v>12620</v>
      </c>
      <c r="C12622">
        <v>49124</v>
      </c>
      <c r="E12622" s="77" t="s">
        <v>53</v>
      </c>
      <c r="H12622">
        <v>341949.98083999997</v>
      </c>
      <c r="I12622">
        <v>1284028.44988</v>
      </c>
    </row>
    <row r="12623" spans="1:9" x14ac:dyDescent="0.25">
      <c r="A12623" s="103">
        <v>12621</v>
      </c>
      <c r="B12623">
        <v>12621</v>
      </c>
      <c r="C12623">
        <v>49127</v>
      </c>
      <c r="E12623" s="77" t="s">
        <v>53</v>
      </c>
      <c r="H12623">
        <v>341949.98083999997</v>
      </c>
      <c r="I12623">
        <v>1284028.44988</v>
      </c>
    </row>
    <row r="12624" spans="1:9" x14ac:dyDescent="0.25">
      <c r="A12624" s="103">
        <v>12622</v>
      </c>
      <c r="B12624">
        <v>12622</v>
      </c>
      <c r="C12624">
        <v>49131</v>
      </c>
      <c r="E12624" s="77" t="s">
        <v>53</v>
      </c>
      <c r="H12624">
        <v>341950.05991000001</v>
      </c>
      <c r="I12624">
        <v>1284018.45019</v>
      </c>
    </row>
    <row r="12625" spans="1:9" x14ac:dyDescent="0.25">
      <c r="A12625" s="103">
        <v>12623</v>
      </c>
      <c r="B12625">
        <v>12623</v>
      </c>
      <c r="C12625">
        <v>49134</v>
      </c>
      <c r="E12625" s="77" t="s">
        <v>53</v>
      </c>
      <c r="H12625">
        <v>341950.05991000001</v>
      </c>
      <c r="I12625">
        <v>1284018.45019</v>
      </c>
    </row>
    <row r="12626" spans="1:9" x14ac:dyDescent="0.25">
      <c r="A12626" s="103">
        <v>12624</v>
      </c>
      <c r="B12626">
        <v>12624</v>
      </c>
      <c r="C12626">
        <v>49138</v>
      </c>
      <c r="E12626" s="77" t="s">
        <v>53</v>
      </c>
      <c r="H12626">
        <v>341950.05991000001</v>
      </c>
      <c r="I12626">
        <v>1284018.45019</v>
      </c>
    </row>
    <row r="12627" spans="1:9" x14ac:dyDescent="0.25">
      <c r="A12627" s="103">
        <v>12625</v>
      </c>
      <c r="B12627">
        <v>12625</v>
      </c>
      <c r="C12627">
        <v>49141</v>
      </c>
      <c r="E12627" s="77" t="s">
        <v>53</v>
      </c>
      <c r="H12627">
        <v>341950.13897000003</v>
      </c>
      <c r="I12627">
        <v>1284008.4505100001</v>
      </c>
    </row>
    <row r="12628" spans="1:9" x14ac:dyDescent="0.25">
      <c r="A12628" s="103">
        <v>12626</v>
      </c>
      <c r="B12628">
        <v>12626</v>
      </c>
      <c r="C12628">
        <v>49145</v>
      </c>
      <c r="E12628" s="77" t="s">
        <v>53</v>
      </c>
      <c r="H12628">
        <v>341950.13897000003</v>
      </c>
      <c r="I12628">
        <v>1284008.4505100001</v>
      </c>
    </row>
    <row r="12629" spans="1:9" x14ac:dyDescent="0.25">
      <c r="A12629" s="103">
        <v>12627</v>
      </c>
      <c r="B12629">
        <v>12627</v>
      </c>
      <c r="C12629">
        <v>49149</v>
      </c>
      <c r="E12629" s="77" t="s">
        <v>53</v>
      </c>
      <c r="H12629">
        <v>341950.13897000003</v>
      </c>
      <c r="I12629">
        <v>1284008.4505100001</v>
      </c>
    </row>
    <row r="12630" spans="1:9" x14ac:dyDescent="0.25">
      <c r="A12630" s="103">
        <v>12628</v>
      </c>
      <c r="B12630">
        <v>12628</v>
      </c>
      <c r="C12630">
        <v>49152</v>
      </c>
      <c r="E12630" s="77" t="s">
        <v>53</v>
      </c>
      <c r="H12630">
        <v>341950.21804000001</v>
      </c>
      <c r="I12630">
        <v>1283998.4508199999</v>
      </c>
    </row>
    <row r="12631" spans="1:9" x14ac:dyDescent="0.25">
      <c r="A12631" s="103">
        <v>12629</v>
      </c>
      <c r="B12631">
        <v>12629</v>
      </c>
      <c r="C12631">
        <v>49156</v>
      </c>
      <c r="E12631" s="77" t="s">
        <v>53</v>
      </c>
      <c r="H12631">
        <v>341950.21804000001</v>
      </c>
      <c r="I12631">
        <v>1283998.4508199999</v>
      </c>
    </row>
    <row r="12632" spans="1:9" x14ac:dyDescent="0.25">
      <c r="A12632" s="103">
        <v>12630</v>
      </c>
      <c r="B12632">
        <v>12630</v>
      </c>
      <c r="C12632">
        <v>49159</v>
      </c>
      <c r="E12632" s="77" t="s">
        <v>53</v>
      </c>
      <c r="H12632">
        <v>341950.21804000001</v>
      </c>
      <c r="I12632">
        <v>1283998.4508199999</v>
      </c>
    </row>
    <row r="12633" spans="1:9" x14ac:dyDescent="0.25">
      <c r="A12633" s="103">
        <v>12631</v>
      </c>
      <c r="B12633">
        <v>12631</v>
      </c>
      <c r="C12633">
        <v>49163</v>
      </c>
      <c r="E12633" s="77" t="s">
        <v>53</v>
      </c>
      <c r="H12633">
        <v>341950.29710999998</v>
      </c>
      <c r="I12633">
        <v>1283988.4511299999</v>
      </c>
    </row>
    <row r="12634" spans="1:9" x14ac:dyDescent="0.25">
      <c r="A12634" s="103">
        <v>12632</v>
      </c>
      <c r="B12634">
        <v>12632</v>
      </c>
      <c r="C12634">
        <v>49166</v>
      </c>
      <c r="E12634" s="77" t="s">
        <v>53</v>
      </c>
      <c r="H12634">
        <v>341950.29710999998</v>
      </c>
      <c r="I12634">
        <v>1283988.4511299999</v>
      </c>
    </row>
    <row r="12635" spans="1:9" x14ac:dyDescent="0.25">
      <c r="A12635" s="103">
        <v>12633</v>
      </c>
      <c r="B12635">
        <v>12633</v>
      </c>
      <c r="C12635">
        <v>49170</v>
      </c>
      <c r="E12635" s="77" t="s">
        <v>53</v>
      </c>
      <c r="H12635">
        <v>341950.37617</v>
      </c>
      <c r="I12635">
        <v>1283978.45144</v>
      </c>
    </row>
    <row r="12636" spans="1:9" x14ac:dyDescent="0.25">
      <c r="A12636" s="103">
        <v>12634</v>
      </c>
      <c r="B12636">
        <v>12634</v>
      </c>
      <c r="C12636">
        <v>49174</v>
      </c>
      <c r="E12636" s="77" t="s">
        <v>53</v>
      </c>
      <c r="H12636">
        <v>341950.37617</v>
      </c>
      <c r="I12636">
        <v>1283978.45144</v>
      </c>
    </row>
    <row r="12637" spans="1:9" x14ac:dyDescent="0.25">
      <c r="A12637" s="103">
        <v>12635</v>
      </c>
      <c r="B12637">
        <v>12635</v>
      </c>
      <c r="C12637">
        <v>49177</v>
      </c>
      <c r="E12637" s="77" t="s">
        <v>53</v>
      </c>
      <c r="H12637">
        <v>341950.37617</v>
      </c>
      <c r="I12637">
        <v>1283978.45144</v>
      </c>
    </row>
    <row r="12638" spans="1:9" x14ac:dyDescent="0.25">
      <c r="A12638" s="103">
        <v>12636</v>
      </c>
      <c r="B12638">
        <v>12636</v>
      </c>
      <c r="C12638">
        <v>49181</v>
      </c>
      <c r="E12638" s="77" t="s">
        <v>53</v>
      </c>
      <c r="H12638">
        <v>341950.45523999998</v>
      </c>
      <c r="I12638">
        <v>1283968.4517600001</v>
      </c>
    </row>
    <row r="12639" spans="1:9" x14ac:dyDescent="0.25">
      <c r="A12639" s="103">
        <v>12637</v>
      </c>
      <c r="B12639">
        <v>12637</v>
      </c>
      <c r="C12639">
        <v>49184</v>
      </c>
      <c r="E12639" s="77" t="s">
        <v>53</v>
      </c>
      <c r="H12639">
        <v>341950.45523999998</v>
      </c>
      <c r="I12639">
        <v>1283968.4517600001</v>
      </c>
    </row>
    <row r="12640" spans="1:9" x14ac:dyDescent="0.25">
      <c r="A12640" s="103">
        <v>12638</v>
      </c>
      <c r="B12640">
        <v>12638</v>
      </c>
      <c r="C12640">
        <v>49188</v>
      </c>
      <c r="E12640" s="77" t="s">
        <v>53</v>
      </c>
      <c r="H12640">
        <v>341950.45523999998</v>
      </c>
      <c r="I12640">
        <v>1283968.4517600001</v>
      </c>
    </row>
    <row r="12641" spans="1:9" x14ac:dyDescent="0.25">
      <c r="A12641" s="103">
        <v>12639</v>
      </c>
      <c r="B12641">
        <v>12639</v>
      </c>
      <c r="C12641">
        <v>49191</v>
      </c>
      <c r="E12641" s="77" t="s">
        <v>53</v>
      </c>
      <c r="H12641">
        <v>341950.5343</v>
      </c>
      <c r="I12641">
        <v>1283958.4520700001</v>
      </c>
    </row>
    <row r="12642" spans="1:9" x14ac:dyDescent="0.25">
      <c r="A12642" s="103">
        <v>12640</v>
      </c>
      <c r="B12642">
        <v>12640</v>
      </c>
      <c r="C12642">
        <v>49195</v>
      </c>
      <c r="E12642" s="77" t="s">
        <v>53</v>
      </c>
      <c r="H12642">
        <v>341950.5343</v>
      </c>
      <c r="I12642">
        <v>1283958.4520700001</v>
      </c>
    </row>
    <row r="12643" spans="1:9" x14ac:dyDescent="0.25">
      <c r="A12643" s="103">
        <v>12641</v>
      </c>
      <c r="B12643">
        <v>12641</v>
      </c>
      <c r="C12643">
        <v>49198</v>
      </c>
      <c r="E12643" s="77" t="s">
        <v>53</v>
      </c>
      <c r="H12643">
        <v>341950.5343</v>
      </c>
      <c r="I12643">
        <v>1283958.4520700001</v>
      </c>
    </row>
    <row r="12644" spans="1:9" x14ac:dyDescent="0.25">
      <c r="A12644" s="103">
        <v>12642</v>
      </c>
      <c r="B12644">
        <v>12642</v>
      </c>
      <c r="C12644">
        <v>49202</v>
      </c>
      <c r="E12644" s="77" t="s">
        <v>53</v>
      </c>
      <c r="H12644">
        <v>341950.61336999998</v>
      </c>
      <c r="I12644">
        <v>1283948.4523799999</v>
      </c>
    </row>
    <row r="12645" spans="1:9" x14ac:dyDescent="0.25">
      <c r="A12645" s="103">
        <v>12643</v>
      </c>
      <c r="B12645">
        <v>12643</v>
      </c>
      <c r="C12645">
        <v>49206</v>
      </c>
      <c r="E12645" s="77" t="s">
        <v>53</v>
      </c>
      <c r="H12645">
        <v>341950.61336999998</v>
      </c>
      <c r="I12645">
        <v>1283948.4523799999</v>
      </c>
    </row>
    <row r="12646" spans="1:9" x14ac:dyDescent="0.25">
      <c r="A12646" s="103">
        <v>12644</v>
      </c>
      <c r="B12646">
        <v>12644</v>
      </c>
      <c r="C12646">
        <v>49209</v>
      </c>
      <c r="E12646" s="77" t="s">
        <v>53</v>
      </c>
      <c r="H12646">
        <v>341950.61336999998</v>
      </c>
      <c r="I12646">
        <v>1283948.4523799999</v>
      </c>
    </row>
    <row r="12647" spans="1:9" x14ac:dyDescent="0.25">
      <c r="A12647" s="103">
        <v>12645</v>
      </c>
      <c r="B12647">
        <v>12645</v>
      </c>
      <c r="C12647">
        <v>49213</v>
      </c>
      <c r="E12647" s="77" t="s">
        <v>53</v>
      </c>
      <c r="H12647">
        <v>341950.69244000001</v>
      </c>
      <c r="I12647">
        <v>1283938.4526899999</v>
      </c>
    </row>
    <row r="12648" spans="1:9" x14ac:dyDescent="0.25">
      <c r="A12648" s="103">
        <v>12646</v>
      </c>
      <c r="B12648">
        <v>12646</v>
      </c>
      <c r="C12648">
        <v>49216</v>
      </c>
      <c r="E12648" s="77" t="s">
        <v>53</v>
      </c>
      <c r="H12648">
        <v>341950.69244000001</v>
      </c>
      <c r="I12648">
        <v>1283938.4526899999</v>
      </c>
    </row>
    <row r="12649" spans="1:9" x14ac:dyDescent="0.25">
      <c r="A12649" s="103">
        <v>12647</v>
      </c>
      <c r="B12649">
        <v>12647</v>
      </c>
      <c r="C12649">
        <v>49220</v>
      </c>
      <c r="E12649" s="77" t="s">
        <v>53</v>
      </c>
      <c r="H12649">
        <v>341950.77149999997</v>
      </c>
      <c r="I12649">
        <v>1283928.4530100001</v>
      </c>
    </row>
    <row r="12650" spans="1:9" x14ac:dyDescent="0.25">
      <c r="A12650" s="103">
        <v>12648</v>
      </c>
      <c r="B12650">
        <v>12648</v>
      </c>
      <c r="C12650">
        <v>49223</v>
      </c>
      <c r="E12650" s="77" t="s">
        <v>53</v>
      </c>
      <c r="H12650">
        <v>341950.77149999997</v>
      </c>
      <c r="I12650">
        <v>1283928.4530100001</v>
      </c>
    </row>
    <row r="12651" spans="1:9" x14ac:dyDescent="0.25">
      <c r="A12651" s="103">
        <v>12649</v>
      </c>
      <c r="B12651">
        <v>12649</v>
      </c>
      <c r="C12651">
        <v>49227</v>
      </c>
      <c r="E12651" s="77" t="s">
        <v>53</v>
      </c>
      <c r="H12651">
        <v>341950.77149999997</v>
      </c>
      <c r="I12651">
        <v>1283928.4530100001</v>
      </c>
    </row>
    <row r="12652" spans="1:9" x14ac:dyDescent="0.25">
      <c r="A12652" s="103">
        <v>12650</v>
      </c>
      <c r="B12652">
        <v>12650</v>
      </c>
      <c r="C12652">
        <v>49231</v>
      </c>
      <c r="E12652" s="77" t="s">
        <v>53</v>
      </c>
      <c r="H12652">
        <v>341950.85057000001</v>
      </c>
      <c r="I12652">
        <v>1283918.4533200001</v>
      </c>
    </row>
    <row r="12653" spans="1:9" x14ac:dyDescent="0.25">
      <c r="A12653" s="103">
        <v>12651</v>
      </c>
      <c r="B12653">
        <v>12651</v>
      </c>
      <c r="C12653">
        <v>49234</v>
      </c>
      <c r="E12653" s="77" t="s">
        <v>53</v>
      </c>
      <c r="H12653">
        <v>341950.85057000001</v>
      </c>
      <c r="I12653">
        <v>1283918.4533200001</v>
      </c>
    </row>
    <row r="12654" spans="1:9" x14ac:dyDescent="0.25">
      <c r="A12654" s="103">
        <v>12652</v>
      </c>
      <c r="B12654">
        <v>12652</v>
      </c>
      <c r="C12654">
        <v>49238</v>
      </c>
      <c r="E12654" s="77" t="s">
        <v>53</v>
      </c>
      <c r="H12654">
        <v>341950.85057000001</v>
      </c>
      <c r="I12654">
        <v>1283918.4533200001</v>
      </c>
    </row>
    <row r="12655" spans="1:9" x14ac:dyDescent="0.25">
      <c r="A12655" s="103">
        <v>12653</v>
      </c>
      <c r="B12655">
        <v>12653</v>
      </c>
      <c r="C12655">
        <v>49241</v>
      </c>
      <c r="E12655" s="77" t="s">
        <v>53</v>
      </c>
      <c r="H12655">
        <v>341950.92963999999</v>
      </c>
      <c r="I12655">
        <v>1283908.4536299999</v>
      </c>
    </row>
    <row r="12656" spans="1:9" x14ac:dyDescent="0.25">
      <c r="A12656" s="103">
        <v>12654</v>
      </c>
      <c r="B12656">
        <v>12654</v>
      </c>
      <c r="C12656">
        <v>49245</v>
      </c>
      <c r="E12656" s="77" t="s">
        <v>53</v>
      </c>
      <c r="H12656">
        <v>341950.92963999999</v>
      </c>
      <c r="I12656">
        <v>1283908.4536299999</v>
      </c>
    </row>
    <row r="12657" spans="1:9" x14ac:dyDescent="0.25">
      <c r="A12657" s="103">
        <v>12655</v>
      </c>
      <c r="B12657">
        <v>12655</v>
      </c>
      <c r="C12657">
        <v>49248</v>
      </c>
      <c r="E12657" s="77" t="s">
        <v>53</v>
      </c>
      <c r="H12657">
        <v>341950.92963999999</v>
      </c>
      <c r="I12657">
        <v>1283908.4536299999</v>
      </c>
    </row>
    <row r="12658" spans="1:9" x14ac:dyDescent="0.25">
      <c r="A12658" s="103">
        <v>12656</v>
      </c>
      <c r="B12658">
        <v>12656</v>
      </c>
      <c r="C12658">
        <v>49252</v>
      </c>
      <c r="E12658" s="77" t="s">
        <v>53</v>
      </c>
      <c r="H12658">
        <v>341951.00870000001</v>
      </c>
      <c r="I12658">
        <v>1283898.4539399999</v>
      </c>
    </row>
    <row r="12659" spans="1:9" x14ac:dyDescent="0.25">
      <c r="A12659" s="103">
        <v>12657</v>
      </c>
      <c r="B12659">
        <v>12657</v>
      </c>
      <c r="C12659">
        <v>49255</v>
      </c>
      <c r="E12659" s="77" t="s">
        <v>53</v>
      </c>
      <c r="H12659">
        <v>341951.00870000001</v>
      </c>
      <c r="I12659">
        <v>1283898.4539399999</v>
      </c>
    </row>
    <row r="12660" spans="1:9" x14ac:dyDescent="0.25">
      <c r="A12660" s="103">
        <v>12658</v>
      </c>
      <c r="B12660">
        <v>12658</v>
      </c>
      <c r="C12660">
        <v>49259</v>
      </c>
      <c r="E12660" s="77" t="s">
        <v>53</v>
      </c>
      <c r="H12660">
        <v>341951.00870000001</v>
      </c>
      <c r="I12660">
        <v>1283898.4539399999</v>
      </c>
    </row>
    <row r="12661" spans="1:9" x14ac:dyDescent="0.25">
      <c r="A12661" s="103">
        <v>12659</v>
      </c>
      <c r="B12661">
        <v>12659</v>
      </c>
      <c r="C12661">
        <v>49263</v>
      </c>
      <c r="E12661" s="77" t="s">
        <v>53</v>
      </c>
      <c r="H12661">
        <v>341951.08776999998</v>
      </c>
      <c r="I12661">
        <v>1283888.45426</v>
      </c>
    </row>
    <row r="12662" spans="1:9" x14ac:dyDescent="0.25">
      <c r="A12662" s="103">
        <v>12660</v>
      </c>
      <c r="B12662">
        <v>12660</v>
      </c>
      <c r="C12662">
        <v>49266</v>
      </c>
      <c r="E12662" s="77" t="s">
        <v>53</v>
      </c>
      <c r="H12662">
        <v>341951.08776999998</v>
      </c>
      <c r="I12662">
        <v>1283888.45426</v>
      </c>
    </row>
    <row r="12663" spans="1:9" x14ac:dyDescent="0.25">
      <c r="A12663" s="103">
        <v>12661</v>
      </c>
      <c r="B12663">
        <v>12661</v>
      </c>
      <c r="C12663">
        <v>49270</v>
      </c>
      <c r="E12663" s="77" t="s">
        <v>53</v>
      </c>
      <c r="H12663">
        <v>341951.16683</v>
      </c>
      <c r="I12663">
        <v>1283878.4545700001</v>
      </c>
    </row>
    <row r="12664" spans="1:9" x14ac:dyDescent="0.25">
      <c r="A12664" s="103">
        <v>12662</v>
      </c>
      <c r="B12664">
        <v>12662</v>
      </c>
      <c r="C12664">
        <v>49273</v>
      </c>
      <c r="E12664" s="77" t="s">
        <v>53</v>
      </c>
      <c r="H12664">
        <v>341951.16683</v>
      </c>
      <c r="I12664">
        <v>1283878.4545700001</v>
      </c>
    </row>
    <row r="12665" spans="1:9" x14ac:dyDescent="0.25">
      <c r="A12665" s="103">
        <v>12663</v>
      </c>
      <c r="B12665">
        <v>12663</v>
      </c>
      <c r="C12665">
        <v>49277</v>
      </c>
      <c r="E12665" s="77" t="s">
        <v>53</v>
      </c>
      <c r="H12665">
        <v>341951.16683</v>
      </c>
      <c r="I12665">
        <v>1283878.4545700001</v>
      </c>
    </row>
    <row r="12666" spans="1:9" x14ac:dyDescent="0.25">
      <c r="A12666" s="103">
        <v>12664</v>
      </c>
      <c r="B12666">
        <v>12664</v>
      </c>
      <c r="C12666">
        <v>49280</v>
      </c>
      <c r="E12666" s="77" t="s">
        <v>53</v>
      </c>
      <c r="H12666">
        <v>341951.25813999999</v>
      </c>
      <c r="I12666">
        <v>1283868.45499</v>
      </c>
    </row>
    <row r="12667" spans="1:9" x14ac:dyDescent="0.25">
      <c r="A12667" s="103">
        <v>12665</v>
      </c>
      <c r="B12667">
        <v>12665</v>
      </c>
      <c r="C12667">
        <v>49284</v>
      </c>
      <c r="E12667" s="77" t="s">
        <v>53</v>
      </c>
      <c r="H12667">
        <v>341951.25813999999</v>
      </c>
      <c r="I12667">
        <v>1283868.45499</v>
      </c>
    </row>
    <row r="12668" spans="1:9" x14ac:dyDescent="0.25">
      <c r="A12668" s="103">
        <v>12666</v>
      </c>
      <c r="B12668">
        <v>12666</v>
      </c>
      <c r="C12668">
        <v>49288</v>
      </c>
      <c r="E12668" s="77" t="s">
        <v>53</v>
      </c>
      <c r="H12668">
        <v>341951.25813999999</v>
      </c>
      <c r="I12668">
        <v>1283868.45499</v>
      </c>
    </row>
    <row r="12669" spans="1:9" x14ac:dyDescent="0.25">
      <c r="A12669" s="103">
        <v>12667</v>
      </c>
      <c r="B12669">
        <v>12667</v>
      </c>
      <c r="C12669">
        <v>49291</v>
      </c>
      <c r="E12669" s="77" t="s">
        <v>53</v>
      </c>
      <c r="H12669">
        <v>341951.39516000001</v>
      </c>
      <c r="I12669">
        <v>1283858.45594</v>
      </c>
    </row>
    <row r="12670" spans="1:9" x14ac:dyDescent="0.25">
      <c r="A12670" s="103">
        <v>12668</v>
      </c>
      <c r="B12670">
        <v>12668</v>
      </c>
      <c r="C12670">
        <v>49295</v>
      </c>
      <c r="E12670" s="77" t="s">
        <v>53</v>
      </c>
      <c r="H12670">
        <v>341951.39516000001</v>
      </c>
      <c r="I12670">
        <v>1283858.45594</v>
      </c>
    </row>
    <row r="12671" spans="1:9" x14ac:dyDescent="0.25">
      <c r="A12671" s="103">
        <v>12669</v>
      </c>
      <c r="B12671">
        <v>12669</v>
      </c>
      <c r="C12671">
        <v>49298</v>
      </c>
      <c r="E12671" s="77" t="s">
        <v>53</v>
      </c>
      <c r="H12671">
        <v>341951.39516000001</v>
      </c>
      <c r="I12671">
        <v>1283858.45594</v>
      </c>
    </row>
    <row r="12672" spans="1:9" x14ac:dyDescent="0.25">
      <c r="A12672" s="103">
        <v>12670</v>
      </c>
      <c r="B12672">
        <v>12670</v>
      </c>
      <c r="C12672">
        <v>49302</v>
      </c>
      <c r="E12672" s="77" t="s">
        <v>53</v>
      </c>
      <c r="H12672">
        <v>341951.57978999999</v>
      </c>
      <c r="I12672">
        <v>1283848.45765</v>
      </c>
    </row>
    <row r="12673" spans="1:9" x14ac:dyDescent="0.25">
      <c r="A12673" s="103">
        <v>12671</v>
      </c>
      <c r="B12673">
        <v>12671</v>
      </c>
      <c r="C12673">
        <v>49305</v>
      </c>
      <c r="E12673" s="77" t="s">
        <v>53</v>
      </c>
      <c r="H12673">
        <v>341951.57978999999</v>
      </c>
      <c r="I12673">
        <v>1283848.45765</v>
      </c>
    </row>
    <row r="12674" spans="1:9" x14ac:dyDescent="0.25">
      <c r="A12674" s="103">
        <v>12672</v>
      </c>
      <c r="B12674">
        <v>12672</v>
      </c>
      <c r="C12674">
        <v>49309</v>
      </c>
      <c r="E12674" s="77" t="s">
        <v>53</v>
      </c>
      <c r="H12674">
        <v>341951.57978999999</v>
      </c>
      <c r="I12674">
        <v>1283848.45765</v>
      </c>
    </row>
    <row r="12675" spans="1:9" x14ac:dyDescent="0.25">
      <c r="A12675" s="103">
        <v>12673</v>
      </c>
      <c r="B12675">
        <v>12673</v>
      </c>
      <c r="C12675">
        <v>49312</v>
      </c>
      <c r="E12675" s="77" t="s">
        <v>53</v>
      </c>
      <c r="H12675">
        <v>341951.81202999997</v>
      </c>
      <c r="I12675">
        <v>1283838.4603599999</v>
      </c>
    </row>
    <row r="12676" spans="1:9" x14ac:dyDescent="0.25">
      <c r="A12676" s="103">
        <v>12674</v>
      </c>
      <c r="B12676">
        <v>12674</v>
      </c>
      <c r="C12676">
        <v>49316</v>
      </c>
      <c r="E12676" s="77" t="s">
        <v>53</v>
      </c>
      <c r="H12676">
        <v>341951.81202999997</v>
      </c>
      <c r="I12676">
        <v>1283838.4603599999</v>
      </c>
    </row>
    <row r="12677" spans="1:9" x14ac:dyDescent="0.25">
      <c r="A12677" s="103">
        <v>12675</v>
      </c>
      <c r="B12677">
        <v>12675</v>
      </c>
      <c r="C12677">
        <v>49320</v>
      </c>
      <c r="E12677" s="77" t="s">
        <v>53</v>
      </c>
      <c r="H12677">
        <v>341952.09188000002</v>
      </c>
      <c r="I12677">
        <v>1283828.46429</v>
      </c>
    </row>
    <row r="12678" spans="1:9" x14ac:dyDescent="0.25">
      <c r="A12678" s="103">
        <v>12676</v>
      </c>
      <c r="B12678">
        <v>12676</v>
      </c>
      <c r="C12678">
        <v>49323</v>
      </c>
      <c r="E12678" s="77" t="s">
        <v>53</v>
      </c>
      <c r="H12678">
        <v>341952.09188000002</v>
      </c>
      <c r="I12678">
        <v>1283828.46429</v>
      </c>
    </row>
    <row r="12679" spans="1:9" x14ac:dyDescent="0.25">
      <c r="A12679" s="103">
        <v>12677</v>
      </c>
      <c r="B12679">
        <v>12677</v>
      </c>
      <c r="C12679">
        <v>49327</v>
      </c>
      <c r="E12679" s="77" t="s">
        <v>53</v>
      </c>
      <c r="H12679">
        <v>341952.09188000002</v>
      </c>
      <c r="I12679">
        <v>1283828.46429</v>
      </c>
    </row>
    <row r="12680" spans="1:9" x14ac:dyDescent="0.25">
      <c r="A12680" s="103">
        <v>12678</v>
      </c>
      <c r="B12680">
        <v>12678</v>
      </c>
      <c r="C12680">
        <v>49330</v>
      </c>
      <c r="E12680" s="77" t="s">
        <v>53</v>
      </c>
      <c r="H12680">
        <v>341952.41931999999</v>
      </c>
      <c r="I12680">
        <v>1283818.4696599999</v>
      </c>
    </row>
    <row r="12681" spans="1:9" x14ac:dyDescent="0.25">
      <c r="A12681" s="103">
        <v>12679</v>
      </c>
      <c r="B12681">
        <v>12679</v>
      </c>
      <c r="C12681">
        <v>49334</v>
      </c>
      <c r="E12681" s="77" t="s">
        <v>53</v>
      </c>
      <c r="H12681">
        <v>341952.41931999999</v>
      </c>
      <c r="I12681">
        <v>1283818.4696599999</v>
      </c>
    </row>
    <row r="12682" spans="1:9" x14ac:dyDescent="0.25">
      <c r="A12682" s="103">
        <v>12680</v>
      </c>
      <c r="B12682">
        <v>12680</v>
      </c>
      <c r="C12682">
        <v>49337</v>
      </c>
      <c r="E12682" s="77" t="s">
        <v>53</v>
      </c>
      <c r="H12682">
        <v>341952.41931999999</v>
      </c>
      <c r="I12682">
        <v>1283818.4696599999</v>
      </c>
    </row>
    <row r="12683" spans="1:9" x14ac:dyDescent="0.25">
      <c r="A12683" s="103">
        <v>12681</v>
      </c>
      <c r="B12683">
        <v>12681</v>
      </c>
      <c r="C12683">
        <v>49341</v>
      </c>
      <c r="E12683" s="77" t="s">
        <v>53</v>
      </c>
      <c r="H12683">
        <v>341952.79434999998</v>
      </c>
      <c r="I12683">
        <v>1283808.4767</v>
      </c>
    </row>
    <row r="12684" spans="1:9" x14ac:dyDescent="0.25">
      <c r="A12684" s="103">
        <v>12682</v>
      </c>
      <c r="B12684">
        <v>12682</v>
      </c>
      <c r="C12684">
        <v>49345</v>
      </c>
      <c r="E12684" s="77" t="s">
        <v>53</v>
      </c>
      <c r="H12684">
        <v>341952.79434999998</v>
      </c>
      <c r="I12684">
        <v>1283808.4767</v>
      </c>
    </row>
    <row r="12685" spans="1:9" x14ac:dyDescent="0.25">
      <c r="A12685" s="103">
        <v>12683</v>
      </c>
      <c r="B12685">
        <v>12683</v>
      </c>
      <c r="C12685">
        <v>49348</v>
      </c>
      <c r="E12685" s="77" t="s">
        <v>53</v>
      </c>
      <c r="H12685">
        <v>341952.79434999998</v>
      </c>
      <c r="I12685">
        <v>1283808.4767</v>
      </c>
    </row>
    <row r="12686" spans="1:9" x14ac:dyDescent="0.25">
      <c r="A12686" s="103">
        <v>12684</v>
      </c>
      <c r="B12686">
        <v>12684</v>
      </c>
      <c r="C12686">
        <v>49352</v>
      </c>
      <c r="E12686" s="77" t="s">
        <v>53</v>
      </c>
      <c r="H12686">
        <v>341953.21695999999</v>
      </c>
      <c r="I12686">
        <v>1283798.4856499999</v>
      </c>
    </row>
    <row r="12687" spans="1:9" x14ac:dyDescent="0.25">
      <c r="A12687" s="103">
        <v>12685</v>
      </c>
      <c r="B12687">
        <v>12685</v>
      </c>
      <c r="C12687">
        <v>49355</v>
      </c>
      <c r="E12687" s="77" t="s">
        <v>53</v>
      </c>
      <c r="H12687">
        <v>341953.21695999999</v>
      </c>
      <c r="I12687">
        <v>1283798.4856499999</v>
      </c>
    </row>
    <row r="12688" spans="1:9" x14ac:dyDescent="0.25">
      <c r="A12688" s="103">
        <v>12686</v>
      </c>
      <c r="B12688">
        <v>12686</v>
      </c>
      <c r="C12688">
        <v>49359</v>
      </c>
      <c r="E12688" s="77" t="s">
        <v>53</v>
      </c>
      <c r="H12688">
        <v>341953.21695999999</v>
      </c>
      <c r="I12688">
        <v>1283798.4856499999</v>
      </c>
    </row>
    <row r="12689" spans="1:9" x14ac:dyDescent="0.25">
      <c r="A12689" s="103">
        <v>12687</v>
      </c>
      <c r="B12689">
        <v>12687</v>
      </c>
      <c r="C12689">
        <v>49362</v>
      </c>
      <c r="E12689" s="77" t="s">
        <v>53</v>
      </c>
      <c r="H12689">
        <v>341953.68713999999</v>
      </c>
      <c r="I12689">
        <v>1283788.4967199999</v>
      </c>
    </row>
    <row r="12690" spans="1:9" x14ac:dyDescent="0.25">
      <c r="A12690" s="103">
        <v>12688</v>
      </c>
      <c r="B12690">
        <v>12688</v>
      </c>
      <c r="C12690">
        <v>49366</v>
      </c>
      <c r="E12690" s="77" t="s">
        <v>53</v>
      </c>
      <c r="H12690">
        <v>341953.68713999999</v>
      </c>
      <c r="I12690">
        <v>1283788.4967199999</v>
      </c>
    </row>
    <row r="12691" spans="1:9" x14ac:dyDescent="0.25">
      <c r="A12691" s="103">
        <v>12689</v>
      </c>
      <c r="B12691">
        <v>12689</v>
      </c>
      <c r="C12691">
        <v>49369</v>
      </c>
      <c r="E12691" s="77" t="s">
        <v>53</v>
      </c>
      <c r="H12691">
        <v>341953.68713999999</v>
      </c>
      <c r="I12691">
        <v>1283788.4967199999</v>
      </c>
    </row>
    <row r="12692" spans="1:9" x14ac:dyDescent="0.25">
      <c r="A12692" s="103">
        <v>12690</v>
      </c>
      <c r="B12692">
        <v>12690</v>
      </c>
      <c r="C12692">
        <v>49373</v>
      </c>
      <c r="E12692" s="77" t="s">
        <v>53</v>
      </c>
      <c r="H12692">
        <v>341954.20487999998</v>
      </c>
      <c r="I12692">
        <v>1283778.5101399999</v>
      </c>
    </row>
    <row r="12693" spans="1:9" x14ac:dyDescent="0.25">
      <c r="A12693" s="103">
        <v>12691</v>
      </c>
      <c r="B12693">
        <v>12691</v>
      </c>
      <c r="C12693">
        <v>49377</v>
      </c>
      <c r="E12693" s="77" t="s">
        <v>53</v>
      </c>
      <c r="H12693">
        <v>341954.20487999998</v>
      </c>
      <c r="I12693">
        <v>1283778.5101399999</v>
      </c>
    </row>
    <row r="12694" spans="1:9" x14ac:dyDescent="0.25">
      <c r="A12694" s="103">
        <v>12692</v>
      </c>
      <c r="B12694">
        <v>12692</v>
      </c>
      <c r="C12694">
        <v>49380</v>
      </c>
      <c r="E12694" s="77" t="s">
        <v>53</v>
      </c>
      <c r="H12694">
        <v>341954.77017999999</v>
      </c>
      <c r="I12694">
        <v>1283768.52614</v>
      </c>
    </row>
    <row r="12695" spans="1:9" x14ac:dyDescent="0.25">
      <c r="A12695" s="103">
        <v>12693</v>
      </c>
      <c r="B12695">
        <v>12693</v>
      </c>
      <c r="C12695">
        <v>49384</v>
      </c>
      <c r="E12695" s="77" t="s">
        <v>53</v>
      </c>
      <c r="H12695">
        <v>341954.77017999999</v>
      </c>
      <c r="I12695">
        <v>1283768.52614</v>
      </c>
    </row>
    <row r="12696" spans="1:9" x14ac:dyDescent="0.25">
      <c r="A12696" s="103">
        <v>12694</v>
      </c>
      <c r="B12696">
        <v>12694</v>
      </c>
      <c r="C12696">
        <v>49387</v>
      </c>
      <c r="E12696" s="77" t="s">
        <v>53</v>
      </c>
      <c r="H12696">
        <v>341954.77017999999</v>
      </c>
      <c r="I12696">
        <v>1283768.52614</v>
      </c>
    </row>
    <row r="12697" spans="1:9" x14ac:dyDescent="0.25">
      <c r="A12697" s="103">
        <v>12695</v>
      </c>
      <c r="B12697">
        <v>12695</v>
      </c>
      <c r="C12697">
        <v>49391</v>
      </c>
      <c r="E12697" s="77" t="s">
        <v>53</v>
      </c>
      <c r="H12697">
        <v>341955.38299999997</v>
      </c>
      <c r="I12697">
        <v>1283758.5449399999</v>
      </c>
    </row>
    <row r="12698" spans="1:9" x14ac:dyDescent="0.25">
      <c r="A12698" s="103">
        <v>12696</v>
      </c>
      <c r="B12698">
        <v>12696</v>
      </c>
      <c r="C12698">
        <v>49394</v>
      </c>
      <c r="E12698" s="77" t="s">
        <v>53</v>
      </c>
      <c r="H12698">
        <v>341955.38299999997</v>
      </c>
      <c r="I12698">
        <v>1283758.5449399999</v>
      </c>
    </row>
    <row r="12699" spans="1:9" x14ac:dyDescent="0.25">
      <c r="A12699" s="103">
        <v>12697</v>
      </c>
      <c r="B12699">
        <v>12697</v>
      </c>
      <c r="C12699">
        <v>49398</v>
      </c>
      <c r="E12699" s="77" t="s">
        <v>53</v>
      </c>
      <c r="H12699">
        <v>341955.38299999997</v>
      </c>
      <c r="I12699">
        <v>1283758.5449399999</v>
      </c>
    </row>
    <row r="12700" spans="1:9" x14ac:dyDescent="0.25">
      <c r="A12700" s="103">
        <v>12698</v>
      </c>
      <c r="B12700">
        <v>12698</v>
      </c>
      <c r="C12700">
        <v>49402</v>
      </c>
      <c r="E12700" s="77" t="s">
        <v>53</v>
      </c>
      <c r="H12700">
        <v>341956.04336000001</v>
      </c>
      <c r="I12700">
        <v>1283748.56678</v>
      </c>
    </row>
    <row r="12701" spans="1:9" x14ac:dyDescent="0.25">
      <c r="A12701" s="103">
        <v>12699</v>
      </c>
      <c r="B12701">
        <v>12699</v>
      </c>
      <c r="C12701">
        <v>49405</v>
      </c>
      <c r="E12701" s="77" t="s">
        <v>53</v>
      </c>
      <c r="H12701">
        <v>341956.04336000001</v>
      </c>
      <c r="I12701">
        <v>1283748.56678</v>
      </c>
    </row>
    <row r="12702" spans="1:9" x14ac:dyDescent="0.25">
      <c r="A12702" s="103">
        <v>12700</v>
      </c>
      <c r="B12702">
        <v>12700</v>
      </c>
      <c r="C12702">
        <v>49409</v>
      </c>
      <c r="E12702" s="77" t="s">
        <v>53</v>
      </c>
      <c r="H12702">
        <v>341956.04336000001</v>
      </c>
      <c r="I12702">
        <v>1283748.56678</v>
      </c>
    </row>
    <row r="12703" spans="1:9" x14ac:dyDescent="0.25">
      <c r="A12703" s="103">
        <v>12701</v>
      </c>
      <c r="B12703">
        <v>12701</v>
      </c>
      <c r="C12703">
        <v>49412</v>
      </c>
      <c r="E12703" s="77" t="s">
        <v>53</v>
      </c>
      <c r="H12703">
        <v>341956.75121000002</v>
      </c>
      <c r="I12703">
        <v>1283738.5918699999</v>
      </c>
    </row>
    <row r="12704" spans="1:9" x14ac:dyDescent="0.25">
      <c r="A12704" s="103">
        <v>12702</v>
      </c>
      <c r="B12704">
        <v>12702</v>
      </c>
      <c r="C12704">
        <v>49416</v>
      </c>
      <c r="E12704" s="77" t="s">
        <v>53</v>
      </c>
      <c r="H12704">
        <v>341956.75121000002</v>
      </c>
      <c r="I12704">
        <v>1283738.5918699999</v>
      </c>
    </row>
    <row r="12705" spans="1:9" x14ac:dyDescent="0.25">
      <c r="A12705" s="103">
        <v>12703</v>
      </c>
      <c r="B12705">
        <v>12703</v>
      </c>
      <c r="C12705">
        <v>49419</v>
      </c>
      <c r="E12705" s="77" t="s">
        <v>53</v>
      </c>
      <c r="H12705">
        <v>341956.75121000002</v>
      </c>
      <c r="I12705">
        <v>1283738.5918699999</v>
      </c>
    </row>
    <row r="12706" spans="1:9" x14ac:dyDescent="0.25">
      <c r="A12706" s="103">
        <v>12704</v>
      </c>
      <c r="B12706">
        <v>12704</v>
      </c>
      <c r="C12706">
        <v>49423</v>
      </c>
      <c r="E12706" s="77" t="s">
        <v>53</v>
      </c>
      <c r="H12706">
        <v>341957.50656000001</v>
      </c>
      <c r="I12706">
        <v>1283728.62045</v>
      </c>
    </row>
    <row r="12707" spans="1:9" x14ac:dyDescent="0.25">
      <c r="A12707" s="103">
        <v>12705</v>
      </c>
      <c r="B12707">
        <v>12705</v>
      </c>
      <c r="C12707">
        <v>49426</v>
      </c>
      <c r="E12707" s="77" t="s">
        <v>53</v>
      </c>
      <c r="H12707">
        <v>341957.50656000001</v>
      </c>
      <c r="I12707">
        <v>1283728.62045</v>
      </c>
    </row>
    <row r="12708" spans="1:9" x14ac:dyDescent="0.25">
      <c r="A12708" s="103">
        <v>12706</v>
      </c>
      <c r="B12708">
        <v>12706</v>
      </c>
      <c r="C12708">
        <v>49430</v>
      </c>
      <c r="E12708" s="77" t="s">
        <v>53</v>
      </c>
      <c r="H12708">
        <v>341958.30939000001</v>
      </c>
      <c r="I12708">
        <v>1283718.65274</v>
      </c>
    </row>
    <row r="12709" spans="1:9" x14ac:dyDescent="0.25">
      <c r="A12709" s="103">
        <v>12707</v>
      </c>
      <c r="B12709">
        <v>12707</v>
      </c>
      <c r="C12709">
        <v>49434</v>
      </c>
      <c r="E12709" s="77" t="s">
        <v>53</v>
      </c>
      <c r="H12709">
        <v>341958.30939000001</v>
      </c>
      <c r="I12709">
        <v>1283718.65274</v>
      </c>
    </row>
    <row r="12710" spans="1:9" x14ac:dyDescent="0.25">
      <c r="A12710" s="103">
        <v>12708</v>
      </c>
      <c r="B12710">
        <v>12708</v>
      </c>
      <c r="C12710">
        <v>49437</v>
      </c>
      <c r="E12710" s="77" t="s">
        <v>53</v>
      </c>
      <c r="H12710">
        <v>341958.30939000001</v>
      </c>
      <c r="I12710">
        <v>1283718.65274</v>
      </c>
    </row>
    <row r="12711" spans="1:9" x14ac:dyDescent="0.25">
      <c r="A12711" s="103">
        <v>12709</v>
      </c>
      <c r="B12711">
        <v>12709</v>
      </c>
      <c r="C12711">
        <v>49441</v>
      </c>
      <c r="E12711" s="77" t="s">
        <v>53</v>
      </c>
      <c r="H12711">
        <v>341959.15967000002</v>
      </c>
      <c r="I12711">
        <v>1283708.6889599999</v>
      </c>
    </row>
    <row r="12712" spans="1:9" x14ac:dyDescent="0.25">
      <c r="A12712" s="103">
        <v>12710</v>
      </c>
      <c r="B12712">
        <v>12710</v>
      </c>
      <c r="C12712">
        <v>49444</v>
      </c>
      <c r="E12712" s="77" t="s">
        <v>53</v>
      </c>
      <c r="H12712">
        <v>341959.15967000002</v>
      </c>
      <c r="I12712">
        <v>1283708.6889599999</v>
      </c>
    </row>
    <row r="12713" spans="1:9" x14ac:dyDescent="0.25">
      <c r="A12713" s="103">
        <v>12711</v>
      </c>
      <c r="B12713">
        <v>12711</v>
      </c>
      <c r="C12713">
        <v>49448</v>
      </c>
      <c r="E12713" s="77" t="s">
        <v>53</v>
      </c>
      <c r="H12713">
        <v>341959.15967000002</v>
      </c>
      <c r="I12713">
        <v>1283708.6889599999</v>
      </c>
    </row>
    <row r="12714" spans="1:9" x14ac:dyDescent="0.25">
      <c r="A12714" s="103">
        <v>12712</v>
      </c>
      <c r="B12714">
        <v>12712</v>
      </c>
      <c r="C12714">
        <v>49451</v>
      </c>
      <c r="E12714" s="77" t="s">
        <v>53</v>
      </c>
      <c r="H12714">
        <v>341960.05738000001</v>
      </c>
      <c r="I12714">
        <v>1283698.7293499999</v>
      </c>
    </row>
    <row r="12715" spans="1:9" x14ac:dyDescent="0.25">
      <c r="A12715" s="103">
        <v>12713</v>
      </c>
      <c r="B12715">
        <v>12713</v>
      </c>
      <c r="C12715">
        <v>49455</v>
      </c>
      <c r="E12715" s="77" t="s">
        <v>53</v>
      </c>
      <c r="H12715">
        <v>341960.05738000001</v>
      </c>
      <c r="I12715">
        <v>1283698.7293499999</v>
      </c>
    </row>
    <row r="12716" spans="1:9" x14ac:dyDescent="0.25">
      <c r="A12716" s="103">
        <v>12714</v>
      </c>
      <c r="B12716">
        <v>12714</v>
      </c>
      <c r="C12716">
        <v>49459</v>
      </c>
      <c r="E12716" s="77" t="s">
        <v>53</v>
      </c>
      <c r="H12716">
        <v>341960.05738000001</v>
      </c>
      <c r="I12716">
        <v>1283698.7293499999</v>
      </c>
    </row>
    <row r="12717" spans="1:9" x14ac:dyDescent="0.25">
      <c r="A12717" s="103">
        <v>12715</v>
      </c>
      <c r="B12717">
        <v>12715</v>
      </c>
      <c r="C12717">
        <v>49462</v>
      </c>
      <c r="E12717" s="77" t="s">
        <v>53</v>
      </c>
      <c r="H12717">
        <v>341961.00251999998</v>
      </c>
      <c r="I12717">
        <v>1283688.77412</v>
      </c>
    </row>
    <row r="12718" spans="1:9" x14ac:dyDescent="0.25">
      <c r="A12718" s="103">
        <v>12716</v>
      </c>
      <c r="B12718">
        <v>12716</v>
      </c>
      <c r="C12718">
        <v>49466</v>
      </c>
      <c r="E12718" s="77" t="s">
        <v>53</v>
      </c>
      <c r="H12718">
        <v>341961.00251999998</v>
      </c>
      <c r="I12718">
        <v>1283688.77412</v>
      </c>
    </row>
    <row r="12719" spans="1:9" x14ac:dyDescent="0.25">
      <c r="A12719" s="103">
        <v>12717</v>
      </c>
      <c r="B12719">
        <v>12717</v>
      </c>
      <c r="C12719">
        <v>49469</v>
      </c>
      <c r="E12719" s="77" t="s">
        <v>53</v>
      </c>
      <c r="H12719">
        <v>341961.00251999998</v>
      </c>
      <c r="I12719">
        <v>1283688.77412</v>
      </c>
    </row>
    <row r="12720" spans="1:9" x14ac:dyDescent="0.25">
      <c r="A12720" s="103">
        <v>12718</v>
      </c>
      <c r="B12720">
        <v>12718</v>
      </c>
      <c r="C12720">
        <v>49473</v>
      </c>
      <c r="E12720" s="77" t="s">
        <v>53</v>
      </c>
      <c r="H12720">
        <v>341961.99505000003</v>
      </c>
      <c r="I12720">
        <v>1283678.82351</v>
      </c>
    </row>
    <row r="12721" spans="1:9" x14ac:dyDescent="0.25">
      <c r="A12721" s="103">
        <v>12719</v>
      </c>
      <c r="B12721">
        <v>12719</v>
      </c>
      <c r="C12721">
        <v>49476</v>
      </c>
      <c r="E12721" s="77" t="s">
        <v>53</v>
      </c>
      <c r="H12721">
        <v>341961.99505000003</v>
      </c>
      <c r="I12721">
        <v>1283678.82351</v>
      </c>
    </row>
    <row r="12722" spans="1:9" x14ac:dyDescent="0.25">
      <c r="A12722" s="103">
        <v>12720</v>
      </c>
      <c r="B12722">
        <v>12720</v>
      </c>
      <c r="C12722">
        <v>49480</v>
      </c>
      <c r="E12722" s="77" t="s">
        <v>53</v>
      </c>
      <c r="H12722">
        <v>341963.03495</v>
      </c>
      <c r="I12722">
        <v>1283668.8777300001</v>
      </c>
    </row>
    <row r="12723" spans="1:9" x14ac:dyDescent="0.25">
      <c r="A12723" s="103">
        <v>12721</v>
      </c>
      <c r="B12723">
        <v>12721</v>
      </c>
      <c r="C12723">
        <v>49483</v>
      </c>
      <c r="E12723" s="77" t="s">
        <v>53</v>
      </c>
      <c r="H12723">
        <v>341963.03495</v>
      </c>
      <c r="I12723">
        <v>1283668.8777300001</v>
      </c>
    </row>
    <row r="12724" spans="1:9" x14ac:dyDescent="0.25">
      <c r="A12724" s="103">
        <v>12722</v>
      </c>
      <c r="B12724">
        <v>12722</v>
      </c>
      <c r="C12724">
        <v>49487</v>
      </c>
      <c r="E12724" s="77" t="s">
        <v>53</v>
      </c>
      <c r="H12724">
        <v>341963.03495</v>
      </c>
      <c r="I12724">
        <v>1283668.8777300001</v>
      </c>
    </row>
    <row r="12725" spans="1:9" x14ac:dyDescent="0.25">
      <c r="A12725" s="103">
        <v>12723</v>
      </c>
      <c r="B12725">
        <v>12723</v>
      </c>
      <c r="C12725">
        <v>49491</v>
      </c>
      <c r="E12725" s="77" t="s">
        <v>53</v>
      </c>
      <c r="H12725">
        <v>341964.12219999998</v>
      </c>
      <c r="I12725">
        <v>1283658.9370299999</v>
      </c>
    </row>
    <row r="12726" spans="1:9" x14ac:dyDescent="0.25">
      <c r="A12726" s="103">
        <v>12724</v>
      </c>
      <c r="B12726">
        <v>12724</v>
      </c>
      <c r="C12726">
        <v>49494</v>
      </c>
      <c r="E12726" s="77" t="s">
        <v>53</v>
      </c>
      <c r="H12726">
        <v>341964.12219999998</v>
      </c>
      <c r="I12726">
        <v>1283658.9370299999</v>
      </c>
    </row>
    <row r="12727" spans="1:9" x14ac:dyDescent="0.25">
      <c r="A12727" s="103">
        <v>12725</v>
      </c>
      <c r="B12727">
        <v>12725</v>
      </c>
      <c r="C12727">
        <v>49498</v>
      </c>
      <c r="E12727" s="77" t="s">
        <v>53</v>
      </c>
      <c r="H12727">
        <v>341964.12219999998</v>
      </c>
      <c r="I12727">
        <v>1283658.9370299999</v>
      </c>
    </row>
    <row r="12728" spans="1:9" x14ac:dyDescent="0.25">
      <c r="A12728" s="103">
        <v>12726</v>
      </c>
      <c r="B12728">
        <v>12726</v>
      </c>
      <c r="C12728">
        <v>49501</v>
      </c>
      <c r="E12728" s="77" t="s">
        <v>53</v>
      </c>
      <c r="H12728">
        <v>341965.25676999998</v>
      </c>
      <c r="I12728">
        <v>1283649.0016099999</v>
      </c>
    </row>
    <row r="12729" spans="1:9" x14ac:dyDescent="0.25">
      <c r="A12729" s="103">
        <v>12727</v>
      </c>
      <c r="B12729">
        <v>12727</v>
      </c>
      <c r="C12729">
        <v>49505</v>
      </c>
      <c r="E12729" s="77" t="s">
        <v>53</v>
      </c>
      <c r="H12729">
        <v>341965.25676999998</v>
      </c>
      <c r="I12729">
        <v>1283649.0016099999</v>
      </c>
    </row>
    <row r="12730" spans="1:9" x14ac:dyDescent="0.25">
      <c r="A12730" s="103">
        <v>12728</v>
      </c>
      <c r="B12730">
        <v>12728</v>
      </c>
      <c r="C12730">
        <v>49508</v>
      </c>
      <c r="E12730" s="77" t="s">
        <v>53</v>
      </c>
      <c r="H12730">
        <v>341965.25676999998</v>
      </c>
      <c r="I12730">
        <v>1283649.0016099999</v>
      </c>
    </row>
    <row r="12731" spans="1:9" x14ac:dyDescent="0.25">
      <c r="A12731" s="103">
        <v>12729</v>
      </c>
      <c r="B12731">
        <v>12729</v>
      </c>
      <c r="C12731">
        <v>49512</v>
      </c>
      <c r="E12731" s="77" t="s">
        <v>53</v>
      </c>
      <c r="H12731">
        <v>341966.43864000001</v>
      </c>
      <c r="I12731">
        <v>1283639.0717</v>
      </c>
    </row>
    <row r="12732" spans="1:9" x14ac:dyDescent="0.25">
      <c r="A12732" s="103">
        <v>12730</v>
      </c>
      <c r="B12732">
        <v>12730</v>
      </c>
      <c r="C12732">
        <v>49516</v>
      </c>
      <c r="E12732" s="77" t="s">
        <v>53</v>
      </c>
      <c r="H12732">
        <v>341966.43864000001</v>
      </c>
      <c r="I12732">
        <v>1283639.0717</v>
      </c>
    </row>
    <row r="12733" spans="1:9" x14ac:dyDescent="0.25">
      <c r="A12733" s="103">
        <v>12731</v>
      </c>
      <c r="B12733">
        <v>12731</v>
      </c>
      <c r="C12733">
        <v>49519</v>
      </c>
      <c r="E12733" s="77" t="s">
        <v>53</v>
      </c>
      <c r="H12733">
        <v>341966.43864000001</v>
      </c>
      <c r="I12733">
        <v>1283639.0717</v>
      </c>
    </row>
    <row r="12734" spans="1:9" x14ac:dyDescent="0.25">
      <c r="A12734" s="103">
        <v>12732</v>
      </c>
      <c r="B12734">
        <v>12732</v>
      </c>
      <c r="C12734">
        <v>49523</v>
      </c>
      <c r="E12734" s="77" t="s">
        <v>53</v>
      </c>
      <c r="H12734">
        <v>341967.66778999998</v>
      </c>
      <c r="I12734">
        <v>1283629.14754</v>
      </c>
    </row>
    <row r="12735" spans="1:9" x14ac:dyDescent="0.25">
      <c r="A12735" s="103">
        <v>12733</v>
      </c>
      <c r="B12735">
        <v>12733</v>
      </c>
      <c r="C12735">
        <v>49526</v>
      </c>
      <c r="E12735" s="77" t="s">
        <v>53</v>
      </c>
      <c r="H12735">
        <v>341967.66778999998</v>
      </c>
      <c r="I12735">
        <v>1283629.14754</v>
      </c>
    </row>
    <row r="12736" spans="1:9" x14ac:dyDescent="0.25">
      <c r="A12736" s="103">
        <v>12734</v>
      </c>
      <c r="B12736">
        <v>12734</v>
      </c>
      <c r="C12736">
        <v>49530</v>
      </c>
      <c r="E12736" s="77" t="s">
        <v>53</v>
      </c>
      <c r="H12736">
        <v>341968.94416999997</v>
      </c>
      <c r="I12736">
        <v>1283619.2293400001</v>
      </c>
    </row>
    <row r="12737" spans="1:9" x14ac:dyDescent="0.25">
      <c r="A12737" s="103">
        <v>12735</v>
      </c>
      <c r="B12737">
        <v>12735</v>
      </c>
      <c r="C12737">
        <v>49533</v>
      </c>
      <c r="E12737" s="77" t="s">
        <v>53</v>
      </c>
      <c r="H12737">
        <v>341968.94416999997</v>
      </c>
      <c r="I12737">
        <v>1283619.2293400001</v>
      </c>
    </row>
    <row r="12738" spans="1:9" x14ac:dyDescent="0.25">
      <c r="A12738" s="103">
        <v>12736</v>
      </c>
      <c r="B12738">
        <v>12736</v>
      </c>
      <c r="C12738">
        <v>49537</v>
      </c>
      <c r="E12738" s="77" t="s">
        <v>53</v>
      </c>
      <c r="H12738">
        <v>341968.94416999997</v>
      </c>
      <c r="I12738">
        <v>1283619.2293400001</v>
      </c>
    </row>
    <row r="12739" spans="1:9" x14ac:dyDescent="0.25">
      <c r="A12739" s="103">
        <v>12737</v>
      </c>
      <c r="B12739">
        <v>12737</v>
      </c>
      <c r="C12739">
        <v>49540</v>
      </c>
      <c r="E12739" s="77" t="s">
        <v>53</v>
      </c>
      <c r="H12739">
        <v>341970.26777999999</v>
      </c>
      <c r="I12739">
        <v>1283609.31733</v>
      </c>
    </row>
    <row r="12740" spans="1:9" x14ac:dyDescent="0.25">
      <c r="A12740" s="103">
        <v>12738</v>
      </c>
      <c r="B12740">
        <v>12738</v>
      </c>
      <c r="C12740">
        <v>49544</v>
      </c>
      <c r="E12740" s="77" t="s">
        <v>53</v>
      </c>
      <c r="H12740">
        <v>341970.26777999999</v>
      </c>
      <c r="I12740">
        <v>1283609.31733</v>
      </c>
    </row>
    <row r="12741" spans="1:9" x14ac:dyDescent="0.25">
      <c r="A12741" s="103">
        <v>12739</v>
      </c>
      <c r="B12741">
        <v>12739</v>
      </c>
      <c r="C12741">
        <v>49548</v>
      </c>
      <c r="E12741" s="77" t="s">
        <v>53</v>
      </c>
      <c r="H12741">
        <v>341970.26777999999</v>
      </c>
      <c r="I12741">
        <v>1283609.31733</v>
      </c>
    </row>
    <row r="12742" spans="1:9" x14ac:dyDescent="0.25">
      <c r="A12742" s="103">
        <v>12740</v>
      </c>
      <c r="B12742">
        <v>12740</v>
      </c>
      <c r="C12742">
        <v>49551</v>
      </c>
      <c r="E12742" s="77" t="s">
        <v>53</v>
      </c>
      <c r="H12742">
        <v>341971.63855999999</v>
      </c>
      <c r="I12742">
        <v>1283599.4117399999</v>
      </c>
    </row>
    <row r="12743" spans="1:9" x14ac:dyDescent="0.25">
      <c r="A12743" s="103">
        <v>12741</v>
      </c>
      <c r="B12743">
        <v>12741</v>
      </c>
      <c r="C12743">
        <v>49555</v>
      </c>
      <c r="E12743" s="77" t="s">
        <v>53</v>
      </c>
      <c r="H12743">
        <v>341971.63855999999</v>
      </c>
      <c r="I12743">
        <v>1283599.4117399999</v>
      </c>
    </row>
    <row r="12744" spans="1:9" x14ac:dyDescent="0.25">
      <c r="A12744" s="103">
        <v>12742</v>
      </c>
      <c r="B12744">
        <v>12742</v>
      </c>
      <c r="C12744">
        <v>49558</v>
      </c>
      <c r="E12744" s="77" t="s">
        <v>53</v>
      </c>
      <c r="H12744">
        <v>341971.63855999999</v>
      </c>
      <c r="I12744">
        <v>1283599.4117399999</v>
      </c>
    </row>
    <row r="12745" spans="1:9" x14ac:dyDescent="0.25">
      <c r="A12745" s="103">
        <v>12743</v>
      </c>
      <c r="B12745">
        <v>12743</v>
      </c>
      <c r="C12745">
        <v>49562</v>
      </c>
      <c r="E12745" s="77" t="s">
        <v>53</v>
      </c>
      <c r="H12745">
        <v>341973.05650000001</v>
      </c>
      <c r="I12745">
        <v>1283589.5127900001</v>
      </c>
    </row>
    <row r="12746" spans="1:9" x14ac:dyDescent="0.25">
      <c r="A12746" s="103">
        <v>12744</v>
      </c>
      <c r="B12746">
        <v>12744</v>
      </c>
      <c r="C12746">
        <v>49565</v>
      </c>
      <c r="E12746" s="77" t="s">
        <v>53</v>
      </c>
      <c r="H12746">
        <v>341973.05650000001</v>
      </c>
      <c r="I12746">
        <v>1283589.5127900001</v>
      </c>
    </row>
    <row r="12747" spans="1:9" x14ac:dyDescent="0.25">
      <c r="A12747" s="103">
        <v>12745</v>
      </c>
      <c r="B12747">
        <v>12745</v>
      </c>
      <c r="C12747">
        <v>49569</v>
      </c>
      <c r="E12747" s="77" t="s">
        <v>53</v>
      </c>
      <c r="H12747">
        <v>341973.05650000001</v>
      </c>
      <c r="I12747">
        <v>1283589.5127900001</v>
      </c>
    </row>
    <row r="12748" spans="1:9" x14ac:dyDescent="0.25">
      <c r="A12748" s="103">
        <v>12746</v>
      </c>
      <c r="B12748">
        <v>12746</v>
      </c>
      <c r="C12748">
        <v>49573</v>
      </c>
      <c r="E12748" s="77" t="s">
        <v>53</v>
      </c>
      <c r="H12748">
        <v>341974.52156999998</v>
      </c>
      <c r="I12748">
        <v>1283579.6207000001</v>
      </c>
    </row>
    <row r="12749" spans="1:9" x14ac:dyDescent="0.25">
      <c r="A12749" s="103">
        <v>12747</v>
      </c>
      <c r="B12749">
        <v>12747</v>
      </c>
      <c r="C12749">
        <v>49576</v>
      </c>
      <c r="E12749" s="77" t="s">
        <v>53</v>
      </c>
      <c r="H12749">
        <v>341974.52156999998</v>
      </c>
      <c r="I12749">
        <v>1283579.6207000001</v>
      </c>
    </row>
    <row r="12750" spans="1:9" x14ac:dyDescent="0.25">
      <c r="A12750" s="103">
        <v>12748</v>
      </c>
      <c r="B12750">
        <v>12748</v>
      </c>
      <c r="C12750">
        <v>49580</v>
      </c>
      <c r="E12750" s="77" t="s">
        <v>53</v>
      </c>
      <c r="H12750">
        <v>341976.03372000001</v>
      </c>
      <c r="I12750">
        <v>1283569.7357000001</v>
      </c>
    </row>
    <row r="12751" spans="1:9" x14ac:dyDescent="0.25">
      <c r="A12751" s="103">
        <v>12749</v>
      </c>
      <c r="B12751">
        <v>12749</v>
      </c>
      <c r="C12751">
        <v>49583</v>
      </c>
      <c r="E12751" s="77" t="s">
        <v>53</v>
      </c>
      <c r="H12751">
        <v>341976.03372000001</v>
      </c>
      <c r="I12751">
        <v>1283569.7357000001</v>
      </c>
    </row>
    <row r="12752" spans="1:9" x14ac:dyDescent="0.25">
      <c r="A12752" s="103">
        <v>12750</v>
      </c>
      <c r="B12752">
        <v>12750</v>
      </c>
      <c r="C12752">
        <v>49587</v>
      </c>
      <c r="E12752" s="77" t="s">
        <v>53</v>
      </c>
      <c r="H12752">
        <v>341976.03372000001</v>
      </c>
      <c r="I12752">
        <v>1283569.7357000001</v>
      </c>
    </row>
    <row r="12753" spans="1:9" x14ac:dyDescent="0.25">
      <c r="A12753" s="103">
        <v>12751</v>
      </c>
      <c r="B12753">
        <v>12751</v>
      </c>
      <c r="C12753">
        <v>49590</v>
      </c>
      <c r="E12753" s="77" t="s">
        <v>53</v>
      </c>
      <c r="H12753">
        <v>341977.58416999999</v>
      </c>
      <c r="I12753">
        <v>1283559.8566300001</v>
      </c>
    </row>
    <row r="12754" spans="1:9" x14ac:dyDescent="0.25">
      <c r="A12754" s="103">
        <v>12752</v>
      </c>
      <c r="B12754">
        <v>12752</v>
      </c>
      <c r="C12754">
        <v>49594</v>
      </c>
      <c r="E12754" s="77" t="s">
        <v>53</v>
      </c>
      <c r="H12754">
        <v>341977.58416999999</v>
      </c>
      <c r="I12754">
        <v>1283559.8566300001</v>
      </c>
    </row>
    <row r="12755" spans="1:9" x14ac:dyDescent="0.25">
      <c r="A12755" s="103">
        <v>12753</v>
      </c>
      <c r="B12755">
        <v>12753</v>
      </c>
      <c r="C12755">
        <v>49597</v>
      </c>
      <c r="E12755" s="77" t="s">
        <v>53</v>
      </c>
      <c r="H12755">
        <v>341977.58416999999</v>
      </c>
      <c r="I12755">
        <v>1283559.8566300001</v>
      </c>
    </row>
    <row r="12756" spans="1:9" x14ac:dyDescent="0.25">
      <c r="A12756" s="103">
        <v>12754</v>
      </c>
      <c r="B12756">
        <v>12754</v>
      </c>
      <c r="C12756">
        <v>49601</v>
      </c>
      <c r="E12756" s="77" t="s">
        <v>53</v>
      </c>
      <c r="H12756">
        <v>341979.13819999999</v>
      </c>
      <c r="I12756">
        <v>1283549.9781200001</v>
      </c>
    </row>
    <row r="12757" spans="1:9" x14ac:dyDescent="0.25">
      <c r="A12757" s="103">
        <v>12755</v>
      </c>
      <c r="B12757">
        <v>12755</v>
      </c>
      <c r="C12757">
        <v>49605</v>
      </c>
      <c r="E12757" s="77" t="s">
        <v>53</v>
      </c>
      <c r="H12757">
        <v>341979.13819999999</v>
      </c>
      <c r="I12757">
        <v>1283549.9781200001</v>
      </c>
    </row>
    <row r="12758" spans="1:9" x14ac:dyDescent="0.25">
      <c r="A12758" s="103">
        <v>12756</v>
      </c>
      <c r="B12758">
        <v>12756</v>
      </c>
      <c r="C12758">
        <v>49608</v>
      </c>
      <c r="E12758" s="77" t="s">
        <v>53</v>
      </c>
      <c r="H12758">
        <v>341979.13819999999</v>
      </c>
      <c r="I12758">
        <v>1283549.9781200001</v>
      </c>
    </row>
    <row r="12759" spans="1:9" x14ac:dyDescent="0.25">
      <c r="A12759" s="103">
        <v>12757</v>
      </c>
      <c r="B12759">
        <v>12757</v>
      </c>
      <c r="C12759">
        <v>49612</v>
      </c>
      <c r="E12759" s="77" t="s">
        <v>53</v>
      </c>
      <c r="H12759">
        <v>341980.69222000003</v>
      </c>
      <c r="I12759">
        <v>1283540.0996099999</v>
      </c>
    </row>
    <row r="12760" spans="1:9" x14ac:dyDescent="0.25">
      <c r="A12760" s="103">
        <v>12758</v>
      </c>
      <c r="B12760">
        <v>12758</v>
      </c>
      <c r="C12760">
        <v>49615</v>
      </c>
      <c r="E12760" s="77" t="s">
        <v>53</v>
      </c>
      <c r="H12760">
        <v>341980.69222000003</v>
      </c>
      <c r="I12760">
        <v>1283540.0996099999</v>
      </c>
    </row>
    <row r="12761" spans="1:9" x14ac:dyDescent="0.25">
      <c r="A12761" s="103">
        <v>12759</v>
      </c>
      <c r="B12761">
        <v>12759</v>
      </c>
      <c r="C12761">
        <v>49619</v>
      </c>
      <c r="E12761" s="77" t="s">
        <v>53</v>
      </c>
      <c r="H12761">
        <v>341980.69222000003</v>
      </c>
      <c r="I12761">
        <v>1283540.0996099999</v>
      </c>
    </row>
    <row r="12762" spans="1:9" x14ac:dyDescent="0.25">
      <c r="A12762" s="103">
        <v>12760</v>
      </c>
      <c r="B12762">
        <v>12760</v>
      </c>
      <c r="C12762">
        <v>49622</v>
      </c>
      <c r="E12762" s="77" t="s">
        <v>53</v>
      </c>
      <c r="H12762">
        <v>341982.24625000003</v>
      </c>
      <c r="I12762">
        <v>1283530.2210899999</v>
      </c>
    </row>
    <row r="12763" spans="1:9" x14ac:dyDescent="0.25">
      <c r="A12763" s="103">
        <v>12761</v>
      </c>
      <c r="B12763">
        <v>12761</v>
      </c>
      <c r="C12763">
        <v>49626</v>
      </c>
      <c r="E12763" s="77" t="s">
        <v>53</v>
      </c>
      <c r="H12763">
        <v>341982.24625000003</v>
      </c>
      <c r="I12763">
        <v>1283530.2210899999</v>
      </c>
    </row>
    <row r="12764" spans="1:9" x14ac:dyDescent="0.25">
      <c r="A12764" s="103">
        <v>12762</v>
      </c>
      <c r="B12764">
        <v>12762</v>
      </c>
      <c r="C12764">
        <v>49630</v>
      </c>
      <c r="E12764" s="77" t="s">
        <v>53</v>
      </c>
      <c r="H12764">
        <v>341983.80028000002</v>
      </c>
      <c r="I12764">
        <v>1283520.3425799999</v>
      </c>
    </row>
    <row r="12765" spans="1:9" x14ac:dyDescent="0.25">
      <c r="A12765" s="103">
        <v>12763</v>
      </c>
      <c r="B12765">
        <v>12763</v>
      </c>
      <c r="C12765">
        <v>49633</v>
      </c>
      <c r="E12765" s="77" t="s">
        <v>53</v>
      </c>
      <c r="H12765">
        <v>341983.80028000002</v>
      </c>
      <c r="I12765">
        <v>1283520.3425799999</v>
      </c>
    </row>
    <row r="12766" spans="1:9" x14ac:dyDescent="0.25">
      <c r="A12766" s="103">
        <v>12764</v>
      </c>
      <c r="B12766">
        <v>12764</v>
      </c>
      <c r="C12766">
        <v>49637</v>
      </c>
      <c r="E12766" s="77" t="s">
        <v>53</v>
      </c>
      <c r="H12766">
        <v>341983.80028000002</v>
      </c>
      <c r="I12766">
        <v>1283520.3425799999</v>
      </c>
    </row>
    <row r="12767" spans="1:9" x14ac:dyDescent="0.25">
      <c r="A12767" s="103">
        <v>12765</v>
      </c>
      <c r="B12767">
        <v>12765</v>
      </c>
      <c r="C12767">
        <v>49640</v>
      </c>
      <c r="E12767" s="77" t="s">
        <v>53</v>
      </c>
      <c r="H12767">
        <v>341985.35431000002</v>
      </c>
      <c r="I12767">
        <v>1283510.46407</v>
      </c>
    </row>
    <row r="12768" spans="1:9" x14ac:dyDescent="0.25">
      <c r="A12768" s="103">
        <v>12766</v>
      </c>
      <c r="B12768">
        <v>12766</v>
      </c>
      <c r="C12768">
        <v>49644</v>
      </c>
      <c r="E12768" s="77" t="s">
        <v>53</v>
      </c>
      <c r="H12768">
        <v>341985.35431000002</v>
      </c>
      <c r="I12768">
        <v>1283510.46407</v>
      </c>
    </row>
    <row r="12769" spans="1:9" x14ac:dyDescent="0.25">
      <c r="A12769" s="103">
        <v>12767</v>
      </c>
      <c r="B12769">
        <v>12767</v>
      </c>
      <c r="C12769">
        <v>49647</v>
      </c>
      <c r="E12769" s="77" t="s">
        <v>53</v>
      </c>
      <c r="H12769">
        <v>341985.35431000002</v>
      </c>
      <c r="I12769">
        <v>1283510.46407</v>
      </c>
    </row>
    <row r="12770" spans="1:9" x14ac:dyDescent="0.25">
      <c r="A12770" s="103">
        <v>12768</v>
      </c>
      <c r="B12770">
        <v>12768</v>
      </c>
      <c r="C12770">
        <v>49651</v>
      </c>
      <c r="E12770" s="77" t="s">
        <v>53</v>
      </c>
      <c r="H12770">
        <v>341986.90833000001</v>
      </c>
      <c r="I12770">
        <v>1283500.58556</v>
      </c>
    </row>
    <row r="12771" spans="1:9" x14ac:dyDescent="0.25">
      <c r="A12771" s="103">
        <v>12769</v>
      </c>
      <c r="B12771">
        <v>12769</v>
      </c>
      <c r="C12771">
        <v>49654</v>
      </c>
      <c r="E12771" s="77" t="s">
        <v>53</v>
      </c>
      <c r="H12771">
        <v>341986.90833000001</v>
      </c>
      <c r="I12771">
        <v>1283500.58556</v>
      </c>
    </row>
    <row r="12772" spans="1:9" x14ac:dyDescent="0.25">
      <c r="A12772" s="103">
        <v>12770</v>
      </c>
      <c r="B12772">
        <v>12770</v>
      </c>
      <c r="C12772">
        <v>49658</v>
      </c>
      <c r="E12772" s="77" t="s">
        <v>53</v>
      </c>
      <c r="H12772">
        <v>341986.90833000001</v>
      </c>
      <c r="I12772">
        <v>1283500.58556</v>
      </c>
    </row>
    <row r="12773" spans="1:9" x14ac:dyDescent="0.25">
      <c r="A12773" s="103">
        <v>12771</v>
      </c>
      <c r="B12773">
        <v>12771</v>
      </c>
      <c r="C12773">
        <v>49662</v>
      </c>
      <c r="E12773" s="77" t="s">
        <v>53</v>
      </c>
      <c r="H12773">
        <v>341988.46236</v>
      </c>
      <c r="I12773">
        <v>1283490.7070500001</v>
      </c>
    </row>
    <row r="12774" spans="1:9" x14ac:dyDescent="0.25">
      <c r="A12774" s="103">
        <v>12772</v>
      </c>
      <c r="B12774">
        <v>12772</v>
      </c>
      <c r="C12774">
        <v>49665</v>
      </c>
      <c r="E12774" s="77" t="s">
        <v>53</v>
      </c>
      <c r="H12774">
        <v>341988.46236</v>
      </c>
      <c r="I12774">
        <v>1283490.7070500001</v>
      </c>
    </row>
    <row r="12775" spans="1:9" x14ac:dyDescent="0.25">
      <c r="A12775" s="103">
        <v>12773</v>
      </c>
      <c r="B12775">
        <v>12773</v>
      </c>
      <c r="C12775">
        <v>49669</v>
      </c>
      <c r="E12775" s="77" t="s">
        <v>53</v>
      </c>
      <c r="H12775">
        <v>341988.46236</v>
      </c>
      <c r="I12775">
        <v>1283490.7070500001</v>
      </c>
    </row>
    <row r="12776" spans="1:9" x14ac:dyDescent="0.25">
      <c r="A12776" s="103">
        <v>12774</v>
      </c>
      <c r="B12776">
        <v>12774</v>
      </c>
      <c r="C12776">
        <v>49672</v>
      </c>
      <c r="E12776" s="77" t="s">
        <v>53</v>
      </c>
      <c r="H12776">
        <v>341990.01639</v>
      </c>
      <c r="I12776">
        <v>1283480.8285300001</v>
      </c>
    </row>
    <row r="12777" spans="1:9" x14ac:dyDescent="0.25">
      <c r="A12777" s="103">
        <v>12775</v>
      </c>
      <c r="B12777">
        <v>12775</v>
      </c>
      <c r="C12777">
        <v>49676</v>
      </c>
      <c r="E12777" s="77" t="s">
        <v>53</v>
      </c>
      <c r="H12777">
        <v>341990.01639</v>
      </c>
      <c r="I12777">
        <v>1283480.8285300001</v>
      </c>
    </row>
    <row r="12778" spans="1:9" x14ac:dyDescent="0.25">
      <c r="A12778" s="103">
        <v>12776</v>
      </c>
      <c r="B12778">
        <v>12776</v>
      </c>
      <c r="C12778">
        <v>49679</v>
      </c>
      <c r="E12778" s="77" t="s">
        <v>53</v>
      </c>
      <c r="H12778">
        <v>341990.01639</v>
      </c>
      <c r="I12778">
        <v>1283480.8285300001</v>
      </c>
    </row>
    <row r="12779" spans="1:9" x14ac:dyDescent="0.25">
      <c r="A12779" s="103">
        <v>12777</v>
      </c>
      <c r="B12779">
        <v>12777</v>
      </c>
      <c r="C12779">
        <v>49683</v>
      </c>
      <c r="E12779" s="77" t="s">
        <v>53</v>
      </c>
      <c r="H12779">
        <v>341991.57042</v>
      </c>
      <c r="I12779">
        <v>1283470.9500200001</v>
      </c>
    </row>
    <row r="12780" spans="1:9" x14ac:dyDescent="0.25">
      <c r="A12780" s="103">
        <v>12778</v>
      </c>
      <c r="B12780">
        <v>12778</v>
      </c>
      <c r="C12780">
        <v>49687</v>
      </c>
      <c r="E12780" s="77" t="s">
        <v>53</v>
      </c>
      <c r="H12780">
        <v>341991.57042</v>
      </c>
      <c r="I12780">
        <v>1283470.9500200001</v>
      </c>
    </row>
    <row r="12781" spans="1:9" x14ac:dyDescent="0.25">
      <c r="A12781" s="103">
        <v>12779</v>
      </c>
      <c r="B12781">
        <v>12779</v>
      </c>
      <c r="C12781">
        <v>49690</v>
      </c>
      <c r="E12781" s="77" t="s">
        <v>53</v>
      </c>
      <c r="H12781">
        <v>341993.12443999999</v>
      </c>
      <c r="I12781">
        <v>1283461.0715099999</v>
      </c>
    </row>
    <row r="12782" spans="1:9" x14ac:dyDescent="0.25">
      <c r="A12782" s="103">
        <v>12780</v>
      </c>
      <c r="B12782">
        <v>12780</v>
      </c>
      <c r="C12782">
        <v>49694</v>
      </c>
      <c r="E12782" s="77" t="s">
        <v>53</v>
      </c>
      <c r="H12782">
        <v>341993.12443999999</v>
      </c>
      <c r="I12782">
        <v>1283461.0715099999</v>
      </c>
    </row>
    <row r="12783" spans="1:9" x14ac:dyDescent="0.25">
      <c r="A12783" s="103">
        <v>12781</v>
      </c>
      <c r="B12783">
        <v>12781</v>
      </c>
      <c r="C12783">
        <v>49697</v>
      </c>
      <c r="E12783" s="77" t="s">
        <v>53</v>
      </c>
      <c r="H12783">
        <v>341993.12443999999</v>
      </c>
      <c r="I12783">
        <v>1283461.0715099999</v>
      </c>
    </row>
    <row r="12784" spans="1:9" x14ac:dyDescent="0.25">
      <c r="A12784" s="103">
        <v>12782</v>
      </c>
      <c r="B12784">
        <v>12782</v>
      </c>
      <c r="C12784">
        <v>49701</v>
      </c>
      <c r="E12784" s="77" t="s">
        <v>53</v>
      </c>
      <c r="H12784">
        <v>341994.67846999998</v>
      </c>
      <c r="I12784">
        <v>1283451.193</v>
      </c>
    </row>
    <row r="12785" spans="1:9" x14ac:dyDescent="0.25">
      <c r="A12785" s="103">
        <v>12783</v>
      </c>
      <c r="B12785">
        <v>12783</v>
      </c>
      <c r="C12785">
        <v>49704</v>
      </c>
      <c r="E12785" s="77" t="s">
        <v>53</v>
      </c>
      <c r="H12785">
        <v>341994.67846999998</v>
      </c>
      <c r="I12785">
        <v>1283451.193</v>
      </c>
    </row>
    <row r="12786" spans="1:9" x14ac:dyDescent="0.25">
      <c r="A12786" s="103">
        <v>12784</v>
      </c>
      <c r="B12786">
        <v>12784</v>
      </c>
      <c r="C12786">
        <v>49708</v>
      </c>
      <c r="E12786" s="77" t="s">
        <v>53</v>
      </c>
      <c r="H12786">
        <v>341994.67846999998</v>
      </c>
      <c r="I12786">
        <v>1283451.193</v>
      </c>
    </row>
    <row r="12787" spans="1:9" x14ac:dyDescent="0.25">
      <c r="A12787" s="103">
        <v>12785</v>
      </c>
      <c r="B12787">
        <v>12785</v>
      </c>
      <c r="C12787">
        <v>49711</v>
      </c>
      <c r="E12787" s="77" t="s">
        <v>53</v>
      </c>
      <c r="H12787">
        <v>341996.23249999998</v>
      </c>
      <c r="I12787">
        <v>1283441.31449</v>
      </c>
    </row>
    <row r="12788" spans="1:9" x14ac:dyDescent="0.25">
      <c r="A12788" s="103">
        <v>12786</v>
      </c>
      <c r="B12788">
        <v>12786</v>
      </c>
      <c r="C12788">
        <v>49715</v>
      </c>
      <c r="E12788" s="77" t="s">
        <v>53</v>
      </c>
      <c r="H12788">
        <v>341996.23249999998</v>
      </c>
      <c r="I12788">
        <v>1283441.31449</v>
      </c>
    </row>
    <row r="12789" spans="1:9" x14ac:dyDescent="0.25">
      <c r="A12789" s="103">
        <v>12787</v>
      </c>
      <c r="B12789">
        <v>12787</v>
      </c>
      <c r="C12789">
        <v>49719</v>
      </c>
      <c r="E12789" s="77" t="s">
        <v>53</v>
      </c>
      <c r="H12789">
        <v>341996.23249999998</v>
      </c>
      <c r="I12789">
        <v>1283441.31449</v>
      </c>
    </row>
    <row r="12790" spans="1:9" x14ac:dyDescent="0.25">
      <c r="A12790" s="103">
        <v>12788</v>
      </c>
      <c r="B12790">
        <v>12788</v>
      </c>
      <c r="C12790">
        <v>49722</v>
      </c>
      <c r="E12790" s="77" t="s">
        <v>53</v>
      </c>
      <c r="H12790">
        <v>341997.78652999998</v>
      </c>
      <c r="I12790">
        <v>1283431.4359800001</v>
      </c>
    </row>
    <row r="12791" spans="1:9" x14ac:dyDescent="0.25">
      <c r="A12791" s="103">
        <v>12789</v>
      </c>
      <c r="B12791">
        <v>12789</v>
      </c>
      <c r="C12791">
        <v>49726</v>
      </c>
      <c r="E12791" s="77" t="s">
        <v>53</v>
      </c>
      <c r="H12791">
        <v>341997.78652999998</v>
      </c>
      <c r="I12791">
        <v>1283431.4359800001</v>
      </c>
    </row>
    <row r="12792" spans="1:9" x14ac:dyDescent="0.25">
      <c r="A12792" s="103">
        <v>12790</v>
      </c>
      <c r="B12792">
        <v>12790</v>
      </c>
      <c r="C12792">
        <v>49729</v>
      </c>
      <c r="E12792" s="77" t="s">
        <v>53</v>
      </c>
      <c r="H12792">
        <v>341997.78652999998</v>
      </c>
      <c r="I12792">
        <v>1283431.4359800001</v>
      </c>
    </row>
    <row r="12793" spans="1:9" x14ac:dyDescent="0.25">
      <c r="A12793" s="103">
        <v>12791</v>
      </c>
      <c r="B12793">
        <v>12791</v>
      </c>
      <c r="C12793">
        <v>49733</v>
      </c>
      <c r="E12793" s="77" t="s">
        <v>53</v>
      </c>
      <c r="H12793">
        <v>341999.34055000002</v>
      </c>
      <c r="I12793">
        <v>1283421.55746</v>
      </c>
    </row>
    <row r="12794" spans="1:9" x14ac:dyDescent="0.25">
      <c r="A12794" s="103">
        <v>12792</v>
      </c>
      <c r="B12794">
        <v>12792</v>
      </c>
      <c r="C12794">
        <v>49736</v>
      </c>
      <c r="E12794" s="77" t="s">
        <v>53</v>
      </c>
      <c r="H12794">
        <v>341999.34055000002</v>
      </c>
      <c r="I12794">
        <v>1283421.55746</v>
      </c>
    </row>
    <row r="12795" spans="1:9" x14ac:dyDescent="0.25">
      <c r="A12795" s="103">
        <v>12793</v>
      </c>
      <c r="B12795">
        <v>12793</v>
      </c>
      <c r="C12795">
        <v>49740</v>
      </c>
      <c r="E12795" s="77" t="s">
        <v>53</v>
      </c>
      <c r="H12795">
        <v>342000.89458000002</v>
      </c>
      <c r="I12795">
        <v>1283411.6789500001</v>
      </c>
    </row>
    <row r="12796" spans="1:9" x14ac:dyDescent="0.25">
      <c r="A12796" s="103">
        <v>12794</v>
      </c>
      <c r="B12796">
        <v>12794</v>
      </c>
      <c r="C12796">
        <v>49744</v>
      </c>
      <c r="E12796" s="77" t="s">
        <v>53</v>
      </c>
      <c r="H12796">
        <v>342000.89458000002</v>
      </c>
      <c r="I12796">
        <v>1283411.6789500001</v>
      </c>
    </row>
    <row r="12797" spans="1:9" x14ac:dyDescent="0.25">
      <c r="A12797" s="103">
        <v>12795</v>
      </c>
      <c r="B12797">
        <v>12795</v>
      </c>
      <c r="C12797">
        <v>49747</v>
      </c>
      <c r="E12797" s="77" t="s">
        <v>53</v>
      </c>
      <c r="H12797">
        <v>342000.89458000002</v>
      </c>
      <c r="I12797">
        <v>1283411.6789500001</v>
      </c>
    </row>
    <row r="12798" spans="1:9" x14ac:dyDescent="0.25">
      <c r="A12798" s="103">
        <v>12796</v>
      </c>
      <c r="B12798">
        <v>12796</v>
      </c>
      <c r="C12798">
        <v>49751</v>
      </c>
      <c r="E12798" s="77" t="s">
        <v>53</v>
      </c>
      <c r="H12798">
        <v>342002.44861000002</v>
      </c>
      <c r="I12798">
        <v>1283401.8004399999</v>
      </c>
    </row>
    <row r="12799" spans="1:9" x14ac:dyDescent="0.25">
      <c r="A12799" s="103">
        <v>12797</v>
      </c>
      <c r="B12799">
        <v>12797</v>
      </c>
      <c r="C12799">
        <v>49754</v>
      </c>
      <c r="E12799" s="77" t="s">
        <v>53</v>
      </c>
      <c r="H12799">
        <v>342002.44861000002</v>
      </c>
      <c r="I12799">
        <v>1283401.8004399999</v>
      </c>
    </row>
    <row r="12800" spans="1:9" x14ac:dyDescent="0.25">
      <c r="A12800" s="103">
        <v>12798</v>
      </c>
      <c r="B12800">
        <v>12798</v>
      </c>
      <c r="C12800">
        <v>49758</v>
      </c>
      <c r="E12800" s="77" t="s">
        <v>53</v>
      </c>
      <c r="H12800">
        <v>342002.44861000002</v>
      </c>
      <c r="I12800">
        <v>1283401.8004399999</v>
      </c>
    </row>
    <row r="12801" spans="1:9" x14ac:dyDescent="0.25">
      <c r="A12801" s="103">
        <v>12799</v>
      </c>
      <c r="B12801">
        <v>12799</v>
      </c>
      <c r="C12801">
        <v>49761</v>
      </c>
      <c r="E12801" s="77" t="s">
        <v>53</v>
      </c>
      <c r="H12801">
        <v>342004.00264000002</v>
      </c>
      <c r="I12801">
        <v>1283391.92193</v>
      </c>
    </row>
    <row r="12802" spans="1:9" x14ac:dyDescent="0.25">
      <c r="A12802" s="103">
        <v>12800</v>
      </c>
      <c r="B12802">
        <v>12800</v>
      </c>
      <c r="C12802">
        <v>49765</v>
      </c>
      <c r="E12802" s="77" t="s">
        <v>53</v>
      </c>
      <c r="H12802">
        <v>342004.00264000002</v>
      </c>
      <c r="I12802">
        <v>1283391.92193</v>
      </c>
    </row>
    <row r="12803" spans="1:9" x14ac:dyDescent="0.25">
      <c r="A12803" s="103">
        <v>12801</v>
      </c>
      <c r="B12803">
        <v>12801</v>
      </c>
      <c r="C12803">
        <v>49768</v>
      </c>
      <c r="E12803" s="77" t="s">
        <v>53</v>
      </c>
      <c r="H12803">
        <v>342004.00264000002</v>
      </c>
      <c r="I12803">
        <v>1283391.92193</v>
      </c>
    </row>
    <row r="12804" spans="1:9" x14ac:dyDescent="0.25">
      <c r="A12804" s="103">
        <v>12802</v>
      </c>
      <c r="B12804">
        <v>12802</v>
      </c>
      <c r="C12804">
        <v>49772</v>
      </c>
      <c r="E12804" s="77" t="s">
        <v>53</v>
      </c>
      <c r="H12804">
        <v>342005.55666</v>
      </c>
      <c r="I12804">
        <v>1283382.04342</v>
      </c>
    </row>
    <row r="12805" spans="1:9" x14ac:dyDescent="0.25">
      <c r="A12805" s="103">
        <v>12803</v>
      </c>
      <c r="B12805">
        <v>12803</v>
      </c>
      <c r="C12805">
        <v>49776</v>
      </c>
      <c r="E12805" s="77" t="s">
        <v>53</v>
      </c>
      <c r="H12805">
        <v>342005.55666</v>
      </c>
      <c r="I12805">
        <v>1283382.04342</v>
      </c>
    </row>
    <row r="12806" spans="1:9" x14ac:dyDescent="0.25">
      <c r="A12806" s="103">
        <v>12804</v>
      </c>
      <c r="B12806">
        <v>12804</v>
      </c>
      <c r="C12806">
        <v>49779</v>
      </c>
      <c r="E12806" s="77" t="s">
        <v>53</v>
      </c>
      <c r="H12806">
        <v>342005.55666</v>
      </c>
      <c r="I12806">
        <v>1283382.04342</v>
      </c>
    </row>
    <row r="12807" spans="1:9" x14ac:dyDescent="0.25">
      <c r="A12807" s="103">
        <v>12805</v>
      </c>
      <c r="B12807">
        <v>12805</v>
      </c>
      <c r="C12807">
        <v>49783</v>
      </c>
      <c r="E12807" s="77" t="s">
        <v>53</v>
      </c>
      <c r="H12807">
        <v>342007.11069</v>
      </c>
      <c r="I12807">
        <v>1283372.1649</v>
      </c>
    </row>
    <row r="12808" spans="1:9" x14ac:dyDescent="0.25">
      <c r="A12808" s="103">
        <v>12806</v>
      </c>
      <c r="B12808">
        <v>12806</v>
      </c>
      <c r="C12808">
        <v>49786</v>
      </c>
      <c r="E12808" s="77" t="s">
        <v>53</v>
      </c>
      <c r="H12808">
        <v>342007.11069</v>
      </c>
      <c r="I12808">
        <v>1283372.1649</v>
      </c>
    </row>
    <row r="12809" spans="1:9" x14ac:dyDescent="0.25">
      <c r="A12809" s="103">
        <v>12807</v>
      </c>
      <c r="B12809">
        <v>12807</v>
      </c>
      <c r="C12809">
        <v>49790</v>
      </c>
      <c r="E12809" s="77" t="s">
        <v>53</v>
      </c>
      <c r="H12809">
        <v>342008.66472</v>
      </c>
      <c r="I12809">
        <v>1283362.28639</v>
      </c>
    </row>
    <row r="12810" spans="1:9" x14ac:dyDescent="0.25">
      <c r="A12810" s="103">
        <v>12808</v>
      </c>
      <c r="B12810">
        <v>12808</v>
      </c>
      <c r="C12810">
        <v>49793</v>
      </c>
      <c r="E12810" s="77" t="s">
        <v>53</v>
      </c>
      <c r="H12810">
        <v>342008.66472</v>
      </c>
      <c r="I12810">
        <v>1283362.28639</v>
      </c>
    </row>
    <row r="12811" spans="1:9" x14ac:dyDescent="0.25">
      <c r="A12811" s="103">
        <v>12809</v>
      </c>
      <c r="B12811">
        <v>12809</v>
      </c>
      <c r="C12811">
        <v>49797</v>
      </c>
      <c r="E12811" s="77" t="s">
        <v>53</v>
      </c>
      <c r="H12811">
        <v>342008.66472</v>
      </c>
      <c r="I12811">
        <v>1283362.28639</v>
      </c>
    </row>
    <row r="12812" spans="1:9" x14ac:dyDescent="0.25">
      <c r="A12812" s="103">
        <v>12810</v>
      </c>
      <c r="B12812">
        <v>12810</v>
      </c>
      <c r="C12812">
        <v>49801</v>
      </c>
      <c r="E12812" s="77" t="s">
        <v>53</v>
      </c>
      <c r="H12812">
        <v>342010.21875</v>
      </c>
      <c r="I12812">
        <v>1283352.4078800001</v>
      </c>
    </row>
    <row r="12813" spans="1:9" x14ac:dyDescent="0.25">
      <c r="A12813" s="103">
        <v>12811</v>
      </c>
      <c r="B12813">
        <v>12811</v>
      </c>
      <c r="C12813">
        <v>49804</v>
      </c>
      <c r="E12813" s="77" t="s">
        <v>53</v>
      </c>
      <c r="H12813">
        <v>342010.21875</v>
      </c>
      <c r="I12813">
        <v>1283352.4078800001</v>
      </c>
    </row>
    <row r="12814" spans="1:9" x14ac:dyDescent="0.25">
      <c r="A12814" s="103">
        <v>12812</v>
      </c>
      <c r="B12814">
        <v>12812</v>
      </c>
      <c r="C12814">
        <v>49808</v>
      </c>
      <c r="E12814" s="77" t="s">
        <v>53</v>
      </c>
      <c r="H12814">
        <v>342010.21875</v>
      </c>
      <c r="I12814">
        <v>1283352.4078800001</v>
      </c>
    </row>
    <row r="12815" spans="1:9" x14ac:dyDescent="0.25">
      <c r="A12815" s="103">
        <v>12813</v>
      </c>
      <c r="B12815">
        <v>12813</v>
      </c>
      <c r="C12815">
        <v>49811</v>
      </c>
      <c r="E12815" s="77" t="s">
        <v>53</v>
      </c>
      <c r="H12815">
        <v>342011.77276999998</v>
      </c>
      <c r="I12815">
        <v>1283342.5293699999</v>
      </c>
    </row>
    <row r="12816" spans="1:9" x14ac:dyDescent="0.25">
      <c r="A12816" s="103">
        <v>12814</v>
      </c>
      <c r="B12816">
        <v>12814</v>
      </c>
      <c r="C12816">
        <v>49815</v>
      </c>
      <c r="E12816" s="77" t="s">
        <v>53</v>
      </c>
      <c r="H12816">
        <v>342011.77276999998</v>
      </c>
      <c r="I12816">
        <v>1283342.5293699999</v>
      </c>
    </row>
    <row r="12817" spans="1:9" x14ac:dyDescent="0.25">
      <c r="A12817" s="103">
        <v>12815</v>
      </c>
      <c r="B12817">
        <v>12815</v>
      </c>
      <c r="C12817">
        <v>49818</v>
      </c>
      <c r="E12817" s="77" t="s">
        <v>53</v>
      </c>
      <c r="H12817">
        <v>342011.77276999998</v>
      </c>
      <c r="I12817">
        <v>1283342.5293699999</v>
      </c>
    </row>
    <row r="12818" spans="1:9" x14ac:dyDescent="0.25">
      <c r="A12818" s="103">
        <v>12816</v>
      </c>
      <c r="B12818">
        <v>12816</v>
      </c>
      <c r="C12818">
        <v>49822</v>
      </c>
      <c r="E12818" s="77" t="s">
        <v>53</v>
      </c>
      <c r="H12818">
        <v>342013.32679999998</v>
      </c>
      <c r="I12818">
        <v>1283332.6508599999</v>
      </c>
    </row>
    <row r="12819" spans="1:9" x14ac:dyDescent="0.25">
      <c r="A12819" s="103">
        <v>12817</v>
      </c>
      <c r="B12819">
        <v>12817</v>
      </c>
      <c r="C12819">
        <v>49825</v>
      </c>
      <c r="E12819" s="77" t="s">
        <v>53</v>
      </c>
      <c r="H12819">
        <v>342013.32679999998</v>
      </c>
      <c r="I12819">
        <v>1283332.6508599999</v>
      </c>
    </row>
    <row r="12820" spans="1:9" x14ac:dyDescent="0.25">
      <c r="A12820" s="103">
        <v>12818</v>
      </c>
      <c r="B12820">
        <v>12818</v>
      </c>
      <c r="C12820">
        <v>49829</v>
      </c>
      <c r="E12820" s="77" t="s">
        <v>53</v>
      </c>
      <c r="H12820">
        <v>342013.32679999998</v>
      </c>
      <c r="I12820">
        <v>1283332.6508599999</v>
      </c>
    </row>
    <row r="12821" spans="1:9" x14ac:dyDescent="0.25">
      <c r="A12821" s="103">
        <v>12819</v>
      </c>
      <c r="B12821">
        <v>12819</v>
      </c>
      <c r="C12821">
        <v>49833</v>
      </c>
      <c r="E12821" s="77" t="s">
        <v>53</v>
      </c>
      <c r="H12821">
        <v>342014.88082999998</v>
      </c>
      <c r="I12821">
        <v>1283322.7723399999</v>
      </c>
    </row>
    <row r="12822" spans="1:9" x14ac:dyDescent="0.25">
      <c r="A12822" s="103">
        <v>12820</v>
      </c>
      <c r="B12822">
        <v>12820</v>
      </c>
      <c r="C12822">
        <v>49836</v>
      </c>
      <c r="E12822" s="77" t="s">
        <v>53</v>
      </c>
      <c r="H12822">
        <v>342014.88082999998</v>
      </c>
      <c r="I12822">
        <v>1283322.7723399999</v>
      </c>
    </row>
    <row r="12823" spans="1:9" x14ac:dyDescent="0.25">
      <c r="A12823" s="103">
        <v>12821</v>
      </c>
      <c r="B12823">
        <v>12821</v>
      </c>
      <c r="C12823">
        <v>49840</v>
      </c>
      <c r="E12823" s="77" t="s">
        <v>53</v>
      </c>
      <c r="H12823">
        <v>342016.43485999998</v>
      </c>
      <c r="I12823">
        <v>1283312.89383</v>
      </c>
    </row>
    <row r="12824" spans="1:9" x14ac:dyDescent="0.25">
      <c r="A12824" s="103">
        <v>12822</v>
      </c>
      <c r="B12824">
        <v>12822</v>
      </c>
      <c r="C12824">
        <v>49843</v>
      </c>
      <c r="E12824" s="77" t="s">
        <v>53</v>
      </c>
      <c r="H12824">
        <v>342016.43485999998</v>
      </c>
      <c r="I12824">
        <v>1283312.89383</v>
      </c>
    </row>
    <row r="12825" spans="1:9" x14ac:dyDescent="0.25">
      <c r="A12825" s="103">
        <v>12823</v>
      </c>
      <c r="B12825">
        <v>12823</v>
      </c>
      <c r="C12825">
        <v>49847</v>
      </c>
      <c r="E12825" s="77" t="s">
        <v>53</v>
      </c>
      <c r="H12825">
        <v>342016.43485999998</v>
      </c>
      <c r="I12825">
        <v>1283312.89383</v>
      </c>
    </row>
    <row r="12826" spans="1:9" x14ac:dyDescent="0.25">
      <c r="A12826" s="103">
        <v>12824</v>
      </c>
      <c r="B12826">
        <v>12824</v>
      </c>
      <c r="C12826">
        <v>49850</v>
      </c>
      <c r="E12826" s="77" t="s">
        <v>53</v>
      </c>
      <c r="H12826">
        <v>342017.98888000002</v>
      </c>
      <c r="I12826">
        <v>1283303.01532</v>
      </c>
    </row>
    <row r="12827" spans="1:9" x14ac:dyDescent="0.25">
      <c r="A12827" s="103">
        <v>12825</v>
      </c>
      <c r="B12827">
        <v>12825</v>
      </c>
      <c r="C12827">
        <v>49854</v>
      </c>
      <c r="E12827" s="77" t="s">
        <v>53</v>
      </c>
      <c r="H12827">
        <v>342017.98888000002</v>
      </c>
      <c r="I12827">
        <v>1283303.01532</v>
      </c>
    </row>
    <row r="12828" spans="1:9" x14ac:dyDescent="0.25">
      <c r="A12828" s="103">
        <v>12826</v>
      </c>
      <c r="B12828">
        <v>12826</v>
      </c>
      <c r="C12828">
        <v>49858</v>
      </c>
      <c r="E12828" s="77" t="s">
        <v>53</v>
      </c>
      <c r="H12828">
        <v>342017.98888000002</v>
      </c>
      <c r="I12828">
        <v>1283303.01532</v>
      </c>
    </row>
    <row r="12829" spans="1:9" x14ac:dyDescent="0.25">
      <c r="A12829" s="103">
        <v>12827</v>
      </c>
      <c r="B12829">
        <v>12827</v>
      </c>
      <c r="C12829">
        <v>49861</v>
      </c>
      <c r="E12829" s="77" t="s">
        <v>53</v>
      </c>
      <c r="H12829">
        <v>342019.54291000002</v>
      </c>
      <c r="I12829">
        <v>1283293.1368100001</v>
      </c>
    </row>
    <row r="12830" spans="1:9" x14ac:dyDescent="0.25">
      <c r="A12830" s="103">
        <v>12828</v>
      </c>
      <c r="B12830">
        <v>12828</v>
      </c>
      <c r="C12830">
        <v>49865</v>
      </c>
      <c r="E12830" s="77" t="s">
        <v>53</v>
      </c>
      <c r="H12830">
        <v>342019.54291000002</v>
      </c>
      <c r="I12830">
        <v>1283293.1368100001</v>
      </c>
    </row>
    <row r="12831" spans="1:9" x14ac:dyDescent="0.25">
      <c r="A12831" s="103">
        <v>12829</v>
      </c>
      <c r="B12831">
        <v>12829</v>
      </c>
      <c r="C12831">
        <v>49868</v>
      </c>
      <c r="E12831" s="77" t="s">
        <v>53</v>
      </c>
      <c r="H12831">
        <v>342019.54291000002</v>
      </c>
      <c r="I12831">
        <v>1283293.1368100001</v>
      </c>
    </row>
    <row r="12832" spans="1:9" x14ac:dyDescent="0.25">
      <c r="A12832" s="103">
        <v>12830</v>
      </c>
      <c r="B12832">
        <v>12830</v>
      </c>
      <c r="C12832">
        <v>49872</v>
      </c>
      <c r="E12832" s="77" t="s">
        <v>53</v>
      </c>
      <c r="H12832">
        <v>342021.09694000002</v>
      </c>
      <c r="I12832">
        <v>1283283.2583000001</v>
      </c>
    </row>
    <row r="12833" spans="1:9" x14ac:dyDescent="0.25">
      <c r="A12833" s="103">
        <v>12831</v>
      </c>
      <c r="B12833">
        <v>12831</v>
      </c>
      <c r="C12833">
        <v>49875</v>
      </c>
      <c r="E12833" s="77" t="s">
        <v>53</v>
      </c>
      <c r="H12833">
        <v>342021.09694000002</v>
      </c>
      <c r="I12833">
        <v>1283283.2583000001</v>
      </c>
    </row>
    <row r="12834" spans="1:9" x14ac:dyDescent="0.25">
      <c r="A12834" s="103">
        <v>12832</v>
      </c>
      <c r="B12834">
        <v>12832</v>
      </c>
      <c r="C12834">
        <v>49879</v>
      </c>
      <c r="E12834" s="77" t="s">
        <v>53</v>
      </c>
      <c r="H12834">
        <v>342021.09694000002</v>
      </c>
      <c r="I12834">
        <v>1283283.2583000001</v>
      </c>
    </row>
    <row r="12835" spans="1:9" x14ac:dyDescent="0.25">
      <c r="A12835" s="103">
        <v>12833</v>
      </c>
      <c r="B12835">
        <v>12833</v>
      </c>
      <c r="C12835">
        <v>49882</v>
      </c>
      <c r="E12835" s="77" t="s">
        <v>53</v>
      </c>
      <c r="H12835">
        <v>342022.65097000002</v>
      </c>
      <c r="I12835">
        <v>1283273.3797800001</v>
      </c>
    </row>
    <row r="12836" spans="1:9" x14ac:dyDescent="0.25">
      <c r="A12836" s="103">
        <v>12834</v>
      </c>
      <c r="B12836">
        <v>12834</v>
      </c>
      <c r="C12836">
        <v>49886</v>
      </c>
      <c r="E12836" s="77" t="s">
        <v>53</v>
      </c>
      <c r="H12836">
        <v>342022.65097000002</v>
      </c>
      <c r="I12836">
        <v>1283273.3797800001</v>
      </c>
    </row>
    <row r="12837" spans="1:9" x14ac:dyDescent="0.25">
      <c r="A12837" s="103">
        <v>12835</v>
      </c>
      <c r="B12837">
        <v>12835</v>
      </c>
      <c r="C12837">
        <v>49890</v>
      </c>
      <c r="E12837" s="77" t="s">
        <v>53</v>
      </c>
      <c r="H12837">
        <v>342024.20500000002</v>
      </c>
      <c r="I12837">
        <v>1283263.5012699999</v>
      </c>
    </row>
    <row r="12838" spans="1:9" x14ac:dyDescent="0.25">
      <c r="A12838" s="103">
        <v>12836</v>
      </c>
      <c r="B12838">
        <v>12836</v>
      </c>
      <c r="C12838">
        <v>49893</v>
      </c>
      <c r="E12838" s="77" t="s">
        <v>53</v>
      </c>
      <c r="H12838">
        <v>342024.20500000002</v>
      </c>
      <c r="I12838">
        <v>1283263.5012699999</v>
      </c>
    </row>
    <row r="12839" spans="1:9" x14ac:dyDescent="0.25">
      <c r="A12839" s="103">
        <v>12837</v>
      </c>
      <c r="B12839">
        <v>12837</v>
      </c>
      <c r="C12839">
        <v>49897</v>
      </c>
      <c r="E12839" s="77" t="s">
        <v>53</v>
      </c>
      <c r="H12839">
        <v>342024.20500000002</v>
      </c>
      <c r="I12839">
        <v>1283263.5012699999</v>
      </c>
    </row>
    <row r="12840" spans="1:9" x14ac:dyDescent="0.25">
      <c r="A12840" s="103">
        <v>12838</v>
      </c>
      <c r="B12840">
        <v>12838</v>
      </c>
      <c r="C12840">
        <v>49900</v>
      </c>
      <c r="E12840" s="77" t="s">
        <v>53</v>
      </c>
      <c r="H12840">
        <v>342025.75902</v>
      </c>
      <c r="I12840">
        <v>1283253.6227599999</v>
      </c>
    </row>
    <row r="12841" spans="1:9" x14ac:dyDescent="0.25">
      <c r="A12841" s="103">
        <v>12839</v>
      </c>
      <c r="B12841">
        <v>12839</v>
      </c>
      <c r="C12841">
        <v>49904</v>
      </c>
      <c r="E12841" s="77" t="s">
        <v>53</v>
      </c>
      <c r="H12841">
        <v>342025.75902</v>
      </c>
      <c r="I12841">
        <v>1283253.6227599999</v>
      </c>
    </row>
    <row r="12842" spans="1:9" x14ac:dyDescent="0.25">
      <c r="A12842" s="103">
        <v>12840</v>
      </c>
      <c r="B12842">
        <v>12840</v>
      </c>
      <c r="C12842">
        <v>49907</v>
      </c>
      <c r="E12842" s="77" t="s">
        <v>53</v>
      </c>
      <c r="H12842">
        <v>342025.75902</v>
      </c>
      <c r="I12842">
        <v>1283253.6227599999</v>
      </c>
    </row>
    <row r="12843" spans="1:9" x14ac:dyDescent="0.25">
      <c r="A12843" s="103">
        <v>12841</v>
      </c>
      <c r="B12843">
        <v>12841</v>
      </c>
      <c r="C12843">
        <v>49911</v>
      </c>
      <c r="E12843" s="77" t="s">
        <v>53</v>
      </c>
      <c r="H12843">
        <v>342027.31305</v>
      </c>
      <c r="I12843">
        <v>1283243.74425</v>
      </c>
    </row>
    <row r="12844" spans="1:9" x14ac:dyDescent="0.25">
      <c r="A12844" s="103">
        <v>12842</v>
      </c>
      <c r="B12844">
        <v>12842</v>
      </c>
      <c r="C12844">
        <v>49915</v>
      </c>
      <c r="E12844" s="77" t="s">
        <v>53</v>
      </c>
      <c r="H12844">
        <v>342027.31305</v>
      </c>
      <c r="I12844">
        <v>1283243.74425</v>
      </c>
    </row>
    <row r="12845" spans="1:9" x14ac:dyDescent="0.25">
      <c r="A12845" s="103">
        <v>12843</v>
      </c>
      <c r="B12845">
        <v>12843</v>
      </c>
      <c r="C12845">
        <v>49918</v>
      </c>
      <c r="E12845" s="77" t="s">
        <v>53</v>
      </c>
      <c r="H12845">
        <v>342027.31305</v>
      </c>
      <c r="I12845">
        <v>1283243.74425</v>
      </c>
    </row>
    <row r="12846" spans="1:9" x14ac:dyDescent="0.25">
      <c r="A12846" s="103">
        <v>12844</v>
      </c>
      <c r="B12846">
        <v>12844</v>
      </c>
      <c r="C12846">
        <v>49922</v>
      </c>
      <c r="E12846" s="77" t="s">
        <v>53</v>
      </c>
      <c r="H12846">
        <v>342028.86708</v>
      </c>
      <c r="I12846">
        <v>1283233.86574</v>
      </c>
    </row>
    <row r="12847" spans="1:9" x14ac:dyDescent="0.25">
      <c r="A12847" s="103">
        <v>12845</v>
      </c>
      <c r="B12847">
        <v>12845</v>
      </c>
      <c r="C12847">
        <v>49925</v>
      </c>
      <c r="E12847" s="77" t="s">
        <v>53</v>
      </c>
      <c r="H12847">
        <v>342028.86708</v>
      </c>
      <c r="I12847">
        <v>1283233.86574</v>
      </c>
    </row>
    <row r="12848" spans="1:9" x14ac:dyDescent="0.25">
      <c r="A12848" s="103">
        <v>12846</v>
      </c>
      <c r="B12848">
        <v>12846</v>
      </c>
      <c r="C12848">
        <v>49929</v>
      </c>
      <c r="E12848" s="77" t="s">
        <v>53</v>
      </c>
      <c r="H12848">
        <v>342028.86708</v>
      </c>
      <c r="I12848">
        <v>1283233.86574</v>
      </c>
    </row>
    <row r="12849" spans="1:9" x14ac:dyDescent="0.25">
      <c r="A12849" s="103">
        <v>12847</v>
      </c>
      <c r="B12849">
        <v>12847</v>
      </c>
      <c r="C12849">
        <v>49932</v>
      </c>
      <c r="E12849" s="77" t="s">
        <v>53</v>
      </c>
      <c r="H12849">
        <v>342030.42111</v>
      </c>
      <c r="I12849">
        <v>1283223.98722</v>
      </c>
    </row>
    <row r="12850" spans="1:9" x14ac:dyDescent="0.25">
      <c r="A12850" s="103">
        <v>12848</v>
      </c>
      <c r="B12850">
        <v>12848</v>
      </c>
      <c r="C12850">
        <v>49936</v>
      </c>
      <c r="E12850" s="77" t="s">
        <v>53</v>
      </c>
      <c r="H12850">
        <v>342030.42111</v>
      </c>
      <c r="I12850">
        <v>1283223.98722</v>
      </c>
    </row>
    <row r="12851" spans="1:9" x14ac:dyDescent="0.25">
      <c r="A12851" s="103">
        <v>12849</v>
      </c>
      <c r="B12851">
        <v>12849</v>
      </c>
      <c r="C12851">
        <v>49939</v>
      </c>
      <c r="E12851" s="77" t="s">
        <v>53</v>
      </c>
      <c r="H12851">
        <v>342030.42111</v>
      </c>
      <c r="I12851">
        <v>1283223.98722</v>
      </c>
    </row>
    <row r="12852" spans="1:9" x14ac:dyDescent="0.25">
      <c r="A12852" s="103">
        <v>12850</v>
      </c>
      <c r="B12852">
        <v>12850</v>
      </c>
      <c r="C12852">
        <v>49943</v>
      </c>
      <c r="E12852" s="77" t="s">
        <v>53</v>
      </c>
      <c r="H12852">
        <v>342031.97512999998</v>
      </c>
      <c r="I12852">
        <v>1283214.1087100001</v>
      </c>
    </row>
    <row r="12853" spans="1:9" x14ac:dyDescent="0.25">
      <c r="A12853" s="103">
        <v>12851</v>
      </c>
      <c r="B12853">
        <v>12851</v>
      </c>
      <c r="C12853">
        <v>49947</v>
      </c>
      <c r="E12853" s="77" t="s">
        <v>53</v>
      </c>
      <c r="H12853">
        <v>342031.97512999998</v>
      </c>
      <c r="I12853">
        <v>1283214.1087100001</v>
      </c>
    </row>
    <row r="12854" spans="1:9" x14ac:dyDescent="0.25">
      <c r="A12854" s="103">
        <v>12852</v>
      </c>
      <c r="B12854">
        <v>12852</v>
      </c>
      <c r="C12854">
        <v>49950</v>
      </c>
      <c r="E12854" s="77" t="s">
        <v>53</v>
      </c>
      <c r="H12854">
        <v>342033.52915999998</v>
      </c>
      <c r="I12854">
        <v>1283204.2302000001</v>
      </c>
    </row>
    <row r="12855" spans="1:9" x14ac:dyDescent="0.25">
      <c r="A12855" s="103">
        <v>12853</v>
      </c>
      <c r="B12855">
        <v>12853</v>
      </c>
      <c r="C12855">
        <v>49954</v>
      </c>
      <c r="E12855" s="77" t="s">
        <v>53</v>
      </c>
      <c r="H12855">
        <v>342033.52915999998</v>
      </c>
      <c r="I12855">
        <v>1283204.2302000001</v>
      </c>
    </row>
    <row r="12856" spans="1:9" x14ac:dyDescent="0.25">
      <c r="A12856" s="103">
        <v>12854</v>
      </c>
      <c r="B12856">
        <v>12854</v>
      </c>
      <c r="C12856">
        <v>49957</v>
      </c>
      <c r="E12856" s="77" t="s">
        <v>53</v>
      </c>
      <c r="H12856">
        <v>342033.52915999998</v>
      </c>
      <c r="I12856">
        <v>1283204.2302000001</v>
      </c>
    </row>
    <row r="12857" spans="1:9" x14ac:dyDescent="0.25">
      <c r="A12857" s="103">
        <v>12855</v>
      </c>
      <c r="B12857">
        <v>12855</v>
      </c>
      <c r="C12857">
        <v>49961</v>
      </c>
      <c r="E12857" s="77" t="s">
        <v>53</v>
      </c>
      <c r="H12857">
        <v>342035.08318999998</v>
      </c>
      <c r="I12857">
        <v>1283194.3516899999</v>
      </c>
    </row>
    <row r="12858" spans="1:9" x14ac:dyDescent="0.25">
      <c r="A12858" s="103">
        <v>12856</v>
      </c>
      <c r="B12858">
        <v>12856</v>
      </c>
      <c r="C12858">
        <v>49964</v>
      </c>
      <c r="E12858" s="77" t="s">
        <v>53</v>
      </c>
      <c r="H12858">
        <v>342035.08318999998</v>
      </c>
      <c r="I12858">
        <v>1283194.3516899999</v>
      </c>
    </row>
    <row r="12859" spans="1:9" x14ac:dyDescent="0.25">
      <c r="A12859" s="103">
        <v>12857</v>
      </c>
      <c r="B12859">
        <v>12857</v>
      </c>
      <c r="C12859">
        <v>49968</v>
      </c>
      <c r="E12859" s="77" t="s">
        <v>53</v>
      </c>
      <c r="H12859">
        <v>342035.08318999998</v>
      </c>
      <c r="I12859">
        <v>1283194.3516899999</v>
      </c>
    </row>
    <row r="12860" spans="1:9" x14ac:dyDescent="0.25">
      <c r="A12860" s="103">
        <v>12858</v>
      </c>
      <c r="B12860">
        <v>12858</v>
      </c>
      <c r="C12860">
        <v>49972</v>
      </c>
      <c r="E12860" s="77" t="s">
        <v>53</v>
      </c>
      <c r="H12860">
        <v>342036.63721999998</v>
      </c>
      <c r="I12860">
        <v>1283184.47318</v>
      </c>
    </row>
    <row r="12861" spans="1:9" x14ac:dyDescent="0.25">
      <c r="A12861" s="103">
        <v>12859</v>
      </c>
      <c r="B12861">
        <v>12859</v>
      </c>
      <c r="C12861">
        <v>49975</v>
      </c>
      <c r="E12861" s="77" t="s">
        <v>53</v>
      </c>
      <c r="H12861">
        <v>342036.63721999998</v>
      </c>
      <c r="I12861">
        <v>1283184.47318</v>
      </c>
    </row>
    <row r="12862" spans="1:9" x14ac:dyDescent="0.25">
      <c r="A12862" s="103">
        <v>12860</v>
      </c>
      <c r="B12862">
        <v>12860</v>
      </c>
      <c r="C12862">
        <v>49979</v>
      </c>
      <c r="E12862" s="77" t="s">
        <v>53</v>
      </c>
      <c r="H12862">
        <v>342036.63721999998</v>
      </c>
      <c r="I12862">
        <v>1283184.47318</v>
      </c>
    </row>
    <row r="12863" spans="1:9" x14ac:dyDescent="0.25">
      <c r="A12863" s="103">
        <v>12861</v>
      </c>
      <c r="B12863">
        <v>12861</v>
      </c>
      <c r="C12863">
        <v>49982</v>
      </c>
      <c r="E12863" s="77" t="s">
        <v>53</v>
      </c>
      <c r="H12863">
        <v>342038.19124000001</v>
      </c>
      <c r="I12863">
        <v>1283174.5946599999</v>
      </c>
    </row>
    <row r="12864" spans="1:9" x14ac:dyDescent="0.25">
      <c r="A12864" s="103">
        <v>12862</v>
      </c>
      <c r="B12864">
        <v>12862</v>
      </c>
      <c r="C12864">
        <v>49986</v>
      </c>
      <c r="E12864" s="77" t="s">
        <v>53</v>
      </c>
      <c r="H12864">
        <v>342038.19124000001</v>
      </c>
      <c r="I12864">
        <v>1283174.5946599999</v>
      </c>
    </row>
    <row r="12865" spans="1:9" x14ac:dyDescent="0.25">
      <c r="A12865" s="103">
        <v>12863</v>
      </c>
      <c r="B12865">
        <v>12863</v>
      </c>
      <c r="C12865">
        <v>49989</v>
      </c>
      <c r="E12865" s="77" t="s">
        <v>53</v>
      </c>
      <c r="H12865">
        <v>342038.19124000001</v>
      </c>
      <c r="I12865">
        <v>1283174.5946599999</v>
      </c>
    </row>
    <row r="12866" spans="1:9" x14ac:dyDescent="0.25">
      <c r="A12866" s="103">
        <v>12864</v>
      </c>
      <c r="B12866">
        <v>12864</v>
      </c>
      <c r="C12866">
        <v>49993</v>
      </c>
      <c r="E12866" s="77" t="s">
        <v>53</v>
      </c>
      <c r="H12866">
        <v>342039.74527000001</v>
      </c>
      <c r="I12866">
        <v>1283164.71615</v>
      </c>
    </row>
    <row r="12867" spans="1:9" x14ac:dyDescent="0.25">
      <c r="A12867" s="103">
        <v>12865</v>
      </c>
      <c r="B12867">
        <v>12865</v>
      </c>
      <c r="C12867">
        <v>49996</v>
      </c>
      <c r="E12867" s="77" t="s">
        <v>53</v>
      </c>
      <c r="G12867" s="34"/>
      <c r="H12867">
        <v>342039.74527000001</v>
      </c>
      <c r="I12867">
        <v>1283164.71615</v>
      </c>
    </row>
    <row r="12868" spans="1:9" x14ac:dyDescent="0.25">
      <c r="A12868" s="103">
        <v>12866</v>
      </c>
      <c r="B12868">
        <v>12866</v>
      </c>
      <c r="C12868">
        <v>50000</v>
      </c>
      <c r="D12868" s="70">
        <v>50000</v>
      </c>
      <c r="E12868" s="77" t="s">
        <v>53</v>
      </c>
      <c r="F12868" s="116"/>
      <c r="G12868" s="34" t="s">
        <v>94</v>
      </c>
      <c r="H12868">
        <v>342041.29930000001</v>
      </c>
      <c r="I12868">
        <v>1283154.83764</v>
      </c>
    </row>
    <row r="12869" spans="1:9" x14ac:dyDescent="0.25">
      <c r="A12869" s="103">
        <v>12867</v>
      </c>
      <c r="B12869">
        <v>12867</v>
      </c>
      <c r="C12869">
        <v>50004</v>
      </c>
      <c r="E12869" s="77" t="s">
        <v>53</v>
      </c>
      <c r="G12869" s="34"/>
      <c r="H12869">
        <v>342041.29930000001</v>
      </c>
      <c r="I12869">
        <v>1283154.83764</v>
      </c>
    </row>
    <row r="12870" spans="1:9" x14ac:dyDescent="0.25">
      <c r="A12870" s="103">
        <v>12868</v>
      </c>
      <c r="B12870">
        <v>12868</v>
      </c>
      <c r="C12870">
        <v>50008</v>
      </c>
      <c r="E12870" s="77" t="s">
        <v>53</v>
      </c>
      <c r="G12870" s="34"/>
      <c r="H12870">
        <v>342041.29930000001</v>
      </c>
      <c r="I12870">
        <v>1283154.83764</v>
      </c>
    </row>
    <row r="12871" spans="1:9" x14ac:dyDescent="0.25">
      <c r="A12871" s="103">
        <v>12869</v>
      </c>
      <c r="B12871">
        <v>12869</v>
      </c>
      <c r="C12871">
        <v>50012</v>
      </c>
      <c r="E12871" s="77" t="s">
        <v>53</v>
      </c>
      <c r="H12871">
        <v>342042.85340000002</v>
      </c>
      <c r="I12871">
        <v>1283144.9591399999</v>
      </c>
    </row>
    <row r="12872" spans="1:9" x14ac:dyDescent="0.25">
      <c r="A12872" s="103">
        <v>12870</v>
      </c>
      <c r="B12872">
        <v>12870</v>
      </c>
      <c r="C12872">
        <v>50016</v>
      </c>
      <c r="E12872" s="77" t="s">
        <v>53</v>
      </c>
      <c r="H12872">
        <v>342042.85340000002</v>
      </c>
      <c r="I12872">
        <v>1283144.9591399999</v>
      </c>
    </row>
    <row r="12873" spans="1:9" x14ac:dyDescent="0.25">
      <c r="A12873" s="103">
        <v>12871</v>
      </c>
      <c r="B12873">
        <v>12871</v>
      </c>
      <c r="C12873">
        <v>50021</v>
      </c>
      <c r="E12873" s="77" t="s">
        <v>53</v>
      </c>
      <c r="H12873">
        <v>342044.41171999997</v>
      </c>
      <c r="I12873">
        <v>1283135.08131</v>
      </c>
    </row>
    <row r="12874" spans="1:9" x14ac:dyDescent="0.25">
      <c r="A12874" s="103">
        <v>12872</v>
      </c>
      <c r="B12874">
        <v>12872</v>
      </c>
      <c r="C12874">
        <v>50025</v>
      </c>
      <c r="E12874" s="77" t="s">
        <v>53</v>
      </c>
      <c r="H12874">
        <v>342044.41171999997</v>
      </c>
      <c r="I12874">
        <v>1283135.08131</v>
      </c>
    </row>
    <row r="12875" spans="1:9" x14ac:dyDescent="0.25">
      <c r="A12875" s="103">
        <v>12873</v>
      </c>
      <c r="B12875">
        <v>12873</v>
      </c>
      <c r="C12875">
        <v>50029</v>
      </c>
      <c r="E12875" s="77" t="s">
        <v>53</v>
      </c>
      <c r="H12875">
        <v>342044.41171999997</v>
      </c>
      <c r="I12875">
        <v>1283135.08131</v>
      </c>
    </row>
    <row r="12876" spans="1:9" x14ac:dyDescent="0.25">
      <c r="A12876" s="103">
        <v>12874</v>
      </c>
      <c r="B12876">
        <v>12874</v>
      </c>
      <c r="C12876">
        <v>50033</v>
      </c>
      <c r="E12876" s="77" t="s">
        <v>53</v>
      </c>
      <c r="H12876">
        <v>342045.97662999999</v>
      </c>
      <c r="I12876">
        <v>1283125.2045100001</v>
      </c>
    </row>
    <row r="12877" spans="1:9" x14ac:dyDescent="0.25">
      <c r="A12877" s="103">
        <v>12875</v>
      </c>
      <c r="B12877">
        <v>12875</v>
      </c>
      <c r="C12877">
        <v>50037</v>
      </c>
      <c r="E12877" s="77" t="s">
        <v>53</v>
      </c>
      <c r="H12877">
        <v>342045.97662999999</v>
      </c>
      <c r="I12877">
        <v>1283125.2045100001</v>
      </c>
    </row>
    <row r="12878" spans="1:9" x14ac:dyDescent="0.25">
      <c r="A12878" s="103">
        <v>12876</v>
      </c>
      <c r="B12878">
        <v>12876</v>
      </c>
      <c r="C12878">
        <v>50041</v>
      </c>
      <c r="E12878" s="77" t="s">
        <v>53</v>
      </c>
      <c r="H12878">
        <v>342047.54811999999</v>
      </c>
      <c r="I12878">
        <v>1283115.3287599999</v>
      </c>
    </row>
    <row r="12879" spans="1:9" x14ac:dyDescent="0.25">
      <c r="A12879" s="103">
        <v>12877</v>
      </c>
      <c r="B12879">
        <v>12877</v>
      </c>
      <c r="C12879">
        <v>50045</v>
      </c>
      <c r="E12879" s="77" t="s">
        <v>53</v>
      </c>
      <c r="H12879">
        <v>342047.54811999999</v>
      </c>
      <c r="I12879">
        <v>1283115.3287599999</v>
      </c>
    </row>
    <row r="12880" spans="1:9" x14ac:dyDescent="0.25">
      <c r="A12880" s="103">
        <v>12878</v>
      </c>
      <c r="B12880">
        <v>12878</v>
      </c>
      <c r="C12880">
        <v>50049</v>
      </c>
      <c r="E12880" s="77" t="s">
        <v>53</v>
      </c>
      <c r="H12880">
        <v>342047.54811999999</v>
      </c>
      <c r="I12880">
        <v>1283115.3287599999</v>
      </c>
    </row>
    <row r="12881" spans="1:9" x14ac:dyDescent="0.25">
      <c r="A12881" s="103">
        <v>12879</v>
      </c>
      <c r="B12881">
        <v>12879</v>
      </c>
      <c r="C12881">
        <v>50053</v>
      </c>
      <c r="E12881" s="77" t="s">
        <v>53</v>
      </c>
      <c r="H12881">
        <v>342049.1262</v>
      </c>
      <c r="I12881">
        <v>1283105.4540599999</v>
      </c>
    </row>
    <row r="12882" spans="1:9" x14ac:dyDescent="0.25">
      <c r="A12882" s="103">
        <v>12880</v>
      </c>
      <c r="B12882">
        <v>12880</v>
      </c>
      <c r="C12882">
        <v>50057</v>
      </c>
      <c r="E12882" s="77" t="s">
        <v>53</v>
      </c>
      <c r="H12882">
        <v>342049.1262</v>
      </c>
      <c r="I12882">
        <v>1283105.4540599999</v>
      </c>
    </row>
    <row r="12883" spans="1:9" x14ac:dyDescent="0.25">
      <c r="A12883" s="103">
        <v>12881</v>
      </c>
      <c r="B12883">
        <v>12881</v>
      </c>
      <c r="C12883">
        <v>50062</v>
      </c>
      <c r="E12883" s="77" t="s">
        <v>53</v>
      </c>
      <c r="H12883">
        <v>342050.71085999999</v>
      </c>
      <c r="I12883">
        <v>1283095.58042</v>
      </c>
    </row>
    <row r="12884" spans="1:9" x14ac:dyDescent="0.25">
      <c r="A12884" s="103">
        <v>12882</v>
      </c>
      <c r="B12884">
        <v>12882</v>
      </c>
      <c r="C12884">
        <v>50066</v>
      </c>
      <c r="E12884" s="77" t="s">
        <v>53</v>
      </c>
      <c r="H12884">
        <v>342050.71085999999</v>
      </c>
      <c r="I12884">
        <v>1283095.58042</v>
      </c>
    </row>
    <row r="12885" spans="1:9" x14ac:dyDescent="0.25">
      <c r="A12885" s="103">
        <v>12883</v>
      </c>
      <c r="B12885">
        <v>12883</v>
      </c>
      <c r="C12885">
        <v>50070</v>
      </c>
      <c r="E12885" s="77" t="s">
        <v>53</v>
      </c>
      <c r="H12885">
        <v>342052.30209999997</v>
      </c>
      <c r="I12885">
        <v>1283085.70783</v>
      </c>
    </row>
    <row r="12886" spans="1:9" x14ac:dyDescent="0.25">
      <c r="A12886" s="103">
        <v>12884</v>
      </c>
      <c r="B12886">
        <v>12884</v>
      </c>
      <c r="C12886">
        <v>50074</v>
      </c>
      <c r="E12886" s="77" t="s">
        <v>53</v>
      </c>
      <c r="H12886">
        <v>342052.30209999997</v>
      </c>
      <c r="I12886">
        <v>1283085.70783</v>
      </c>
    </row>
    <row r="12887" spans="1:9" x14ac:dyDescent="0.25">
      <c r="A12887" s="103">
        <v>12885</v>
      </c>
      <c r="B12887">
        <v>12885</v>
      </c>
      <c r="C12887">
        <v>50078</v>
      </c>
      <c r="E12887" s="77" t="s">
        <v>53</v>
      </c>
      <c r="H12887">
        <v>342052.30209999997</v>
      </c>
      <c r="I12887">
        <v>1283085.70783</v>
      </c>
    </row>
    <row r="12888" spans="1:9" x14ac:dyDescent="0.25">
      <c r="A12888" s="103">
        <v>12886</v>
      </c>
      <c r="B12888">
        <v>12886</v>
      </c>
      <c r="C12888">
        <v>50082</v>
      </c>
      <c r="E12888" s="77" t="s">
        <v>53</v>
      </c>
      <c r="H12888">
        <v>342053.89992</v>
      </c>
      <c r="I12888">
        <v>1283075.8363099999</v>
      </c>
    </row>
    <row r="12889" spans="1:9" x14ac:dyDescent="0.25">
      <c r="A12889" s="103">
        <v>12887</v>
      </c>
      <c r="B12889">
        <v>12887</v>
      </c>
      <c r="C12889">
        <v>50086</v>
      </c>
      <c r="E12889" s="77" t="s">
        <v>53</v>
      </c>
      <c r="H12889">
        <v>342053.89992</v>
      </c>
      <c r="I12889">
        <v>1283075.8363099999</v>
      </c>
    </row>
    <row r="12890" spans="1:9" x14ac:dyDescent="0.25">
      <c r="A12890" s="103">
        <v>12888</v>
      </c>
      <c r="B12890">
        <v>12888</v>
      </c>
      <c r="C12890">
        <v>50090</v>
      </c>
      <c r="E12890" s="77" t="s">
        <v>53</v>
      </c>
      <c r="H12890">
        <v>342055.50432000001</v>
      </c>
      <c r="I12890">
        <v>1283065.9658600001</v>
      </c>
    </row>
    <row r="12891" spans="1:9" x14ac:dyDescent="0.25">
      <c r="A12891" s="103">
        <v>12889</v>
      </c>
      <c r="B12891">
        <v>12889</v>
      </c>
      <c r="C12891">
        <v>50094</v>
      </c>
      <c r="E12891" s="77" t="s">
        <v>53</v>
      </c>
      <c r="H12891">
        <v>342055.50432000001</v>
      </c>
      <c r="I12891">
        <v>1283065.9658600001</v>
      </c>
    </row>
    <row r="12892" spans="1:9" x14ac:dyDescent="0.25">
      <c r="A12892" s="103">
        <v>12890</v>
      </c>
      <c r="B12892">
        <v>12890</v>
      </c>
      <c r="C12892">
        <v>50099</v>
      </c>
      <c r="E12892" s="77" t="s">
        <v>53</v>
      </c>
      <c r="H12892">
        <v>342055.50432000001</v>
      </c>
      <c r="I12892">
        <v>1283065.9658600001</v>
      </c>
    </row>
    <row r="12893" spans="1:9" x14ac:dyDescent="0.25">
      <c r="A12893" s="103">
        <v>12891</v>
      </c>
      <c r="B12893">
        <v>12891</v>
      </c>
      <c r="C12893">
        <v>50103</v>
      </c>
      <c r="E12893" s="77" t="s">
        <v>53</v>
      </c>
      <c r="H12893">
        <v>342057.1153</v>
      </c>
      <c r="I12893">
        <v>1283056.09647</v>
      </c>
    </row>
    <row r="12894" spans="1:9" x14ac:dyDescent="0.25">
      <c r="A12894" s="103">
        <v>12892</v>
      </c>
      <c r="B12894">
        <v>12892</v>
      </c>
      <c r="C12894">
        <v>50107</v>
      </c>
      <c r="E12894" s="77" t="s">
        <v>53</v>
      </c>
      <c r="H12894">
        <v>342057.1153</v>
      </c>
      <c r="I12894">
        <v>1283056.09647</v>
      </c>
    </row>
    <row r="12895" spans="1:9" x14ac:dyDescent="0.25">
      <c r="A12895" s="103">
        <v>12893</v>
      </c>
      <c r="B12895">
        <v>12893</v>
      </c>
      <c r="C12895">
        <v>50111</v>
      </c>
      <c r="E12895" s="77" t="s">
        <v>53</v>
      </c>
      <c r="H12895">
        <v>342058.73285999999</v>
      </c>
      <c r="I12895">
        <v>1283046.2281599999</v>
      </c>
    </row>
    <row r="12896" spans="1:9" x14ac:dyDescent="0.25">
      <c r="A12896" s="103">
        <v>12894</v>
      </c>
      <c r="B12896">
        <v>12894</v>
      </c>
      <c r="C12896">
        <v>50115</v>
      </c>
      <c r="E12896" s="77" t="s">
        <v>53</v>
      </c>
      <c r="H12896">
        <v>342058.73285999999</v>
      </c>
      <c r="I12896">
        <v>1283046.2281599999</v>
      </c>
    </row>
    <row r="12897" spans="1:9" x14ac:dyDescent="0.25">
      <c r="A12897" s="103">
        <v>12895</v>
      </c>
      <c r="B12897">
        <v>12895</v>
      </c>
      <c r="C12897">
        <v>50119</v>
      </c>
      <c r="E12897" s="77" t="s">
        <v>53</v>
      </c>
      <c r="H12897">
        <v>342058.73285999999</v>
      </c>
      <c r="I12897">
        <v>1283046.2281599999</v>
      </c>
    </row>
    <row r="12898" spans="1:9" x14ac:dyDescent="0.25">
      <c r="A12898" s="103">
        <v>12896</v>
      </c>
      <c r="B12898">
        <v>12896</v>
      </c>
      <c r="C12898">
        <v>50123</v>
      </c>
      <c r="E12898" s="77" t="s">
        <v>53</v>
      </c>
      <c r="H12898">
        <v>342060.35700000002</v>
      </c>
      <c r="I12898">
        <v>1283036.36094</v>
      </c>
    </row>
    <row r="12899" spans="1:9" x14ac:dyDescent="0.25">
      <c r="A12899" s="103">
        <v>12897</v>
      </c>
      <c r="B12899">
        <v>12897</v>
      </c>
      <c r="C12899">
        <v>50127</v>
      </c>
      <c r="E12899" s="77" t="s">
        <v>53</v>
      </c>
      <c r="H12899">
        <v>342060.35700000002</v>
      </c>
      <c r="I12899">
        <v>1283036.36094</v>
      </c>
    </row>
    <row r="12900" spans="1:9" x14ac:dyDescent="0.25">
      <c r="A12900" s="103">
        <v>12898</v>
      </c>
      <c r="B12900">
        <v>12898</v>
      </c>
      <c r="C12900">
        <v>50131</v>
      </c>
      <c r="E12900" s="77" t="s">
        <v>53</v>
      </c>
      <c r="H12900">
        <v>342061.98771999998</v>
      </c>
      <c r="I12900">
        <v>1283026.4948</v>
      </c>
    </row>
    <row r="12901" spans="1:9" x14ac:dyDescent="0.25">
      <c r="A12901" s="103">
        <v>12899</v>
      </c>
      <c r="B12901">
        <v>12899</v>
      </c>
      <c r="C12901">
        <v>50136</v>
      </c>
      <c r="E12901" s="77" t="s">
        <v>53</v>
      </c>
      <c r="H12901">
        <v>342061.98771999998</v>
      </c>
      <c r="I12901">
        <v>1283026.4948</v>
      </c>
    </row>
    <row r="12902" spans="1:9" x14ac:dyDescent="0.25">
      <c r="A12902" s="103">
        <v>12900</v>
      </c>
      <c r="B12902">
        <v>12900</v>
      </c>
      <c r="C12902">
        <v>50140</v>
      </c>
      <c r="E12902" s="77" t="s">
        <v>53</v>
      </c>
      <c r="H12902">
        <v>342063.62501999998</v>
      </c>
      <c r="I12902">
        <v>1283016.62974</v>
      </c>
    </row>
    <row r="12903" spans="1:9" x14ac:dyDescent="0.25">
      <c r="A12903" s="103">
        <v>12901</v>
      </c>
      <c r="B12903">
        <v>12901</v>
      </c>
      <c r="C12903">
        <v>50144</v>
      </c>
      <c r="E12903" s="77" t="s">
        <v>53</v>
      </c>
      <c r="H12903">
        <v>342063.62501999998</v>
      </c>
      <c r="I12903">
        <v>1283016.62974</v>
      </c>
    </row>
    <row r="12904" spans="1:9" x14ac:dyDescent="0.25">
      <c r="A12904" s="103">
        <v>12902</v>
      </c>
      <c r="B12904">
        <v>12902</v>
      </c>
      <c r="C12904">
        <v>50148</v>
      </c>
      <c r="E12904" s="77" t="s">
        <v>53</v>
      </c>
      <c r="H12904">
        <v>342063.62501999998</v>
      </c>
      <c r="I12904">
        <v>1283016.62974</v>
      </c>
    </row>
    <row r="12905" spans="1:9" x14ac:dyDescent="0.25">
      <c r="A12905" s="103">
        <v>12903</v>
      </c>
      <c r="B12905">
        <v>12903</v>
      </c>
      <c r="C12905">
        <v>50152</v>
      </c>
      <c r="E12905" s="77" t="s">
        <v>53</v>
      </c>
      <c r="H12905">
        <v>342065.26889000001</v>
      </c>
      <c r="I12905">
        <v>1283006.76578</v>
      </c>
    </row>
    <row r="12906" spans="1:9" x14ac:dyDescent="0.25">
      <c r="A12906" s="103">
        <v>12904</v>
      </c>
      <c r="B12906">
        <v>12904</v>
      </c>
      <c r="C12906">
        <v>50156</v>
      </c>
      <c r="E12906" s="77" t="s">
        <v>53</v>
      </c>
      <c r="H12906">
        <v>342065.26889000001</v>
      </c>
      <c r="I12906">
        <v>1283006.76578</v>
      </c>
    </row>
    <row r="12907" spans="1:9" x14ac:dyDescent="0.25">
      <c r="A12907" s="103">
        <v>12905</v>
      </c>
      <c r="B12907">
        <v>12905</v>
      </c>
      <c r="C12907">
        <v>50160</v>
      </c>
      <c r="E12907" s="77" t="s">
        <v>53</v>
      </c>
      <c r="H12907">
        <v>342066.91933</v>
      </c>
      <c r="I12907">
        <v>1282996.90292</v>
      </c>
    </row>
    <row r="12908" spans="1:9" x14ac:dyDescent="0.25">
      <c r="A12908" s="103">
        <v>12906</v>
      </c>
      <c r="B12908">
        <v>12906</v>
      </c>
      <c r="C12908">
        <v>50164</v>
      </c>
      <c r="E12908" s="77" t="s">
        <v>53</v>
      </c>
      <c r="H12908">
        <v>342066.91933</v>
      </c>
      <c r="I12908">
        <v>1282996.90292</v>
      </c>
    </row>
    <row r="12909" spans="1:9" x14ac:dyDescent="0.25">
      <c r="A12909" s="103">
        <v>12907</v>
      </c>
      <c r="B12909">
        <v>12907</v>
      </c>
      <c r="C12909">
        <v>50168</v>
      </c>
      <c r="E12909" s="77" t="s">
        <v>53</v>
      </c>
      <c r="H12909">
        <v>342066.91933</v>
      </c>
      <c r="I12909">
        <v>1282996.90292</v>
      </c>
    </row>
    <row r="12910" spans="1:9" x14ac:dyDescent="0.25">
      <c r="A12910" s="103">
        <v>12908</v>
      </c>
      <c r="B12910">
        <v>12908</v>
      </c>
      <c r="C12910">
        <v>50172</v>
      </c>
      <c r="E12910" s="77" t="s">
        <v>53</v>
      </c>
      <c r="H12910">
        <v>342068.57634999999</v>
      </c>
      <c r="I12910">
        <v>1282987.0411700001</v>
      </c>
    </row>
    <row r="12911" spans="1:9" x14ac:dyDescent="0.25">
      <c r="A12911" s="103">
        <v>12909</v>
      </c>
      <c r="B12911">
        <v>12909</v>
      </c>
      <c r="C12911">
        <v>50177</v>
      </c>
      <c r="E12911" s="77" t="s">
        <v>53</v>
      </c>
      <c r="H12911">
        <v>342068.57634999999</v>
      </c>
      <c r="I12911">
        <v>1282987.0411700001</v>
      </c>
    </row>
    <row r="12912" spans="1:9" x14ac:dyDescent="0.25">
      <c r="A12912" s="103">
        <v>12910</v>
      </c>
      <c r="B12912">
        <v>12910</v>
      </c>
      <c r="C12912">
        <v>50181</v>
      </c>
      <c r="E12912" s="77" t="s">
        <v>53</v>
      </c>
      <c r="H12912">
        <v>342070.23995000002</v>
      </c>
      <c r="I12912">
        <v>1282977.1805100001</v>
      </c>
    </row>
    <row r="12913" spans="1:9" x14ac:dyDescent="0.25">
      <c r="A12913" s="103">
        <v>12911</v>
      </c>
      <c r="B12913">
        <v>12911</v>
      </c>
      <c r="C12913">
        <v>50185</v>
      </c>
      <c r="E12913" s="77" t="s">
        <v>53</v>
      </c>
      <c r="H12913">
        <v>342070.23995000002</v>
      </c>
      <c r="I12913">
        <v>1282977.1805100001</v>
      </c>
    </row>
    <row r="12914" spans="1:9" x14ac:dyDescent="0.25">
      <c r="A12914" s="103">
        <v>12912</v>
      </c>
      <c r="B12914">
        <v>12912</v>
      </c>
      <c r="C12914">
        <v>50189</v>
      </c>
      <c r="E12914" s="77" t="s">
        <v>53</v>
      </c>
      <c r="H12914">
        <v>342070.23995000002</v>
      </c>
      <c r="I12914">
        <v>1282977.1805100001</v>
      </c>
    </row>
    <row r="12915" spans="1:9" x14ac:dyDescent="0.25">
      <c r="A12915" s="103">
        <v>12913</v>
      </c>
      <c r="B12915">
        <v>12913</v>
      </c>
      <c r="C12915">
        <v>50193</v>
      </c>
      <c r="E12915" s="77" t="s">
        <v>53</v>
      </c>
      <c r="H12915">
        <v>342071.91012000002</v>
      </c>
      <c r="I12915">
        <v>1282967.32097</v>
      </c>
    </row>
    <row r="12916" spans="1:9" x14ac:dyDescent="0.25">
      <c r="A12916" s="103">
        <v>12914</v>
      </c>
      <c r="B12916">
        <v>12914</v>
      </c>
      <c r="C12916">
        <v>50197</v>
      </c>
      <c r="E12916" s="77" t="s">
        <v>53</v>
      </c>
      <c r="H12916">
        <v>342071.91012000002</v>
      </c>
      <c r="I12916">
        <v>1282967.32097</v>
      </c>
    </row>
    <row r="12917" spans="1:9" x14ac:dyDescent="0.25">
      <c r="A12917" s="103">
        <v>12915</v>
      </c>
      <c r="B12917">
        <v>12915</v>
      </c>
      <c r="C12917">
        <v>50201</v>
      </c>
      <c r="E12917" s="77" t="s">
        <v>53</v>
      </c>
      <c r="H12917">
        <v>342073.58685999998</v>
      </c>
      <c r="I12917">
        <v>1282957.4625500001</v>
      </c>
    </row>
    <row r="12918" spans="1:9" x14ac:dyDescent="0.25">
      <c r="A12918" s="103">
        <v>12916</v>
      </c>
      <c r="B12918">
        <v>12916</v>
      </c>
      <c r="C12918">
        <v>50205</v>
      </c>
      <c r="E12918" s="77" t="s">
        <v>53</v>
      </c>
      <c r="H12918">
        <v>342073.58685999998</v>
      </c>
      <c r="I12918">
        <v>1282957.4625500001</v>
      </c>
    </row>
    <row r="12919" spans="1:9" x14ac:dyDescent="0.25">
      <c r="A12919" s="103">
        <v>12917</v>
      </c>
      <c r="B12919">
        <v>12917</v>
      </c>
      <c r="C12919">
        <v>50209</v>
      </c>
      <c r="E12919" s="77" t="s">
        <v>53</v>
      </c>
      <c r="H12919">
        <v>342073.58685999998</v>
      </c>
      <c r="I12919">
        <v>1282957.4625500001</v>
      </c>
    </row>
    <row r="12920" spans="1:9" x14ac:dyDescent="0.25">
      <c r="A12920" s="103">
        <v>12918</v>
      </c>
      <c r="B12920">
        <v>12918</v>
      </c>
      <c r="C12920">
        <v>50214</v>
      </c>
      <c r="E12920" s="77" t="s">
        <v>53</v>
      </c>
      <c r="H12920">
        <v>342075.27016999997</v>
      </c>
      <c r="I12920">
        <v>1282947.6052399999</v>
      </c>
    </row>
    <row r="12921" spans="1:9" x14ac:dyDescent="0.25">
      <c r="A12921" s="103">
        <v>12919</v>
      </c>
      <c r="B12921">
        <v>12919</v>
      </c>
      <c r="C12921">
        <v>50218</v>
      </c>
      <c r="E12921" s="77" t="s">
        <v>53</v>
      </c>
      <c r="H12921">
        <v>342075.27016999997</v>
      </c>
      <c r="I12921">
        <v>1282947.6052399999</v>
      </c>
    </row>
    <row r="12922" spans="1:9" x14ac:dyDescent="0.25">
      <c r="A12922" s="103">
        <v>12920</v>
      </c>
      <c r="B12922">
        <v>12920</v>
      </c>
      <c r="C12922">
        <v>50222</v>
      </c>
      <c r="E12922" s="77" t="s">
        <v>53</v>
      </c>
      <c r="H12922">
        <v>342076.96006000001</v>
      </c>
      <c r="I12922">
        <v>1282937.7490600001</v>
      </c>
    </row>
    <row r="12923" spans="1:9" x14ac:dyDescent="0.25">
      <c r="A12923" s="103">
        <v>12921</v>
      </c>
      <c r="B12923">
        <v>12921</v>
      </c>
      <c r="C12923">
        <v>50226</v>
      </c>
      <c r="E12923" s="77" t="s">
        <v>53</v>
      </c>
      <c r="H12923">
        <v>342076.96006000001</v>
      </c>
      <c r="I12923">
        <v>1282937.7490600001</v>
      </c>
    </row>
    <row r="12924" spans="1:9" x14ac:dyDescent="0.25">
      <c r="A12924" s="103">
        <v>12922</v>
      </c>
      <c r="B12924">
        <v>12922</v>
      </c>
      <c r="C12924">
        <v>50230</v>
      </c>
      <c r="E12924" s="77" t="s">
        <v>53</v>
      </c>
      <c r="H12924">
        <v>342078.65651</v>
      </c>
      <c r="I12924">
        <v>1282927.8940099999</v>
      </c>
    </row>
    <row r="12925" spans="1:9" x14ac:dyDescent="0.25">
      <c r="A12925" s="103">
        <v>12923</v>
      </c>
      <c r="B12925">
        <v>12923</v>
      </c>
      <c r="C12925">
        <v>50234</v>
      </c>
      <c r="E12925" s="77" t="s">
        <v>53</v>
      </c>
      <c r="H12925">
        <v>342078.65651</v>
      </c>
      <c r="I12925">
        <v>1282927.8940099999</v>
      </c>
    </row>
    <row r="12926" spans="1:9" x14ac:dyDescent="0.25">
      <c r="A12926" s="103">
        <v>12924</v>
      </c>
      <c r="B12926">
        <v>12924</v>
      </c>
      <c r="C12926">
        <v>50238</v>
      </c>
      <c r="E12926" s="77" t="s">
        <v>53</v>
      </c>
      <c r="H12926">
        <v>342078.65651</v>
      </c>
      <c r="I12926">
        <v>1282927.8940099999</v>
      </c>
    </row>
    <row r="12927" spans="1:9" x14ac:dyDescent="0.25">
      <c r="A12927" s="103">
        <v>12925</v>
      </c>
      <c r="B12927">
        <v>12925</v>
      </c>
      <c r="C12927">
        <v>50242</v>
      </c>
      <c r="E12927" s="77" t="s">
        <v>53</v>
      </c>
      <c r="H12927">
        <v>342080.35953999998</v>
      </c>
      <c r="I12927">
        <v>1282918.0401000001</v>
      </c>
    </row>
    <row r="12928" spans="1:9" x14ac:dyDescent="0.25">
      <c r="A12928" s="103">
        <v>12926</v>
      </c>
      <c r="B12928">
        <v>12926</v>
      </c>
      <c r="C12928">
        <v>50246</v>
      </c>
      <c r="E12928" s="77" t="s">
        <v>53</v>
      </c>
      <c r="H12928">
        <v>342080.35953999998</v>
      </c>
      <c r="I12928">
        <v>1282918.0401000001</v>
      </c>
    </row>
    <row r="12929" spans="1:9" x14ac:dyDescent="0.25">
      <c r="A12929" s="103">
        <v>12927</v>
      </c>
      <c r="B12929">
        <v>12927</v>
      </c>
      <c r="C12929">
        <v>50251</v>
      </c>
      <c r="E12929" s="77" t="s">
        <v>53</v>
      </c>
      <c r="H12929">
        <v>342082.06913000002</v>
      </c>
      <c r="I12929">
        <v>1282908.18731</v>
      </c>
    </row>
    <row r="12930" spans="1:9" x14ac:dyDescent="0.25">
      <c r="A12930" s="103">
        <v>12928</v>
      </c>
      <c r="B12930">
        <v>12928</v>
      </c>
      <c r="C12930">
        <v>50255</v>
      </c>
      <c r="E12930" s="77" t="s">
        <v>53</v>
      </c>
      <c r="H12930">
        <v>342082.06913000002</v>
      </c>
      <c r="I12930">
        <v>1282908.18731</v>
      </c>
    </row>
    <row r="12931" spans="1:9" x14ac:dyDescent="0.25">
      <c r="A12931" s="103">
        <v>12929</v>
      </c>
      <c r="B12931">
        <v>12929</v>
      </c>
      <c r="C12931">
        <v>50259</v>
      </c>
      <c r="E12931" s="77" t="s">
        <v>53</v>
      </c>
      <c r="H12931">
        <v>342082.06913000002</v>
      </c>
      <c r="I12931">
        <v>1282908.18731</v>
      </c>
    </row>
    <row r="12932" spans="1:9" x14ac:dyDescent="0.25">
      <c r="A12932" s="103">
        <v>12930</v>
      </c>
      <c r="B12932">
        <v>12930</v>
      </c>
      <c r="C12932">
        <v>50263</v>
      </c>
      <c r="E12932" s="77" t="s">
        <v>53</v>
      </c>
      <c r="H12932">
        <v>342083.78529000003</v>
      </c>
      <c r="I12932">
        <v>1282898.33568</v>
      </c>
    </row>
    <row r="12933" spans="1:9" x14ac:dyDescent="0.25">
      <c r="A12933" s="103">
        <v>12931</v>
      </c>
      <c r="B12933">
        <v>12931</v>
      </c>
      <c r="C12933">
        <v>50267</v>
      </c>
      <c r="E12933" s="77" t="s">
        <v>53</v>
      </c>
      <c r="H12933">
        <v>342083.78529000003</v>
      </c>
      <c r="I12933">
        <v>1282898.33568</v>
      </c>
    </row>
    <row r="12934" spans="1:9" x14ac:dyDescent="0.25">
      <c r="A12934" s="103">
        <v>12932</v>
      </c>
      <c r="B12934">
        <v>12932</v>
      </c>
      <c r="C12934">
        <v>50271</v>
      </c>
      <c r="E12934" s="77" t="s">
        <v>53</v>
      </c>
      <c r="H12934">
        <v>342085.50802000001</v>
      </c>
      <c r="I12934">
        <v>1282888.4851800001</v>
      </c>
    </row>
    <row r="12935" spans="1:9" x14ac:dyDescent="0.25">
      <c r="A12935" s="103">
        <v>12933</v>
      </c>
      <c r="B12935">
        <v>12933</v>
      </c>
      <c r="C12935">
        <v>50275</v>
      </c>
      <c r="E12935" s="77" t="s">
        <v>53</v>
      </c>
      <c r="H12935">
        <v>342085.50802000001</v>
      </c>
      <c r="I12935">
        <v>1282888.4851800001</v>
      </c>
    </row>
    <row r="12936" spans="1:9" x14ac:dyDescent="0.25">
      <c r="A12936" s="103">
        <v>12934</v>
      </c>
      <c r="B12936">
        <v>12934</v>
      </c>
      <c r="C12936">
        <v>50279</v>
      </c>
      <c r="E12936" s="77" t="s">
        <v>53</v>
      </c>
      <c r="H12936">
        <v>342085.50802000001</v>
      </c>
      <c r="I12936">
        <v>1282888.4851800001</v>
      </c>
    </row>
    <row r="12937" spans="1:9" x14ac:dyDescent="0.25">
      <c r="A12937" s="103">
        <v>12935</v>
      </c>
      <c r="B12937">
        <v>12935</v>
      </c>
      <c r="C12937">
        <v>50283</v>
      </c>
      <c r="E12937" s="77" t="s">
        <v>53</v>
      </c>
      <c r="H12937">
        <v>342087.23732000001</v>
      </c>
      <c r="I12937">
        <v>1282878.6358399999</v>
      </c>
    </row>
    <row r="12938" spans="1:9" x14ac:dyDescent="0.25">
      <c r="A12938" s="103">
        <v>12936</v>
      </c>
      <c r="B12938">
        <v>12936</v>
      </c>
      <c r="C12938">
        <v>50287</v>
      </c>
      <c r="E12938" s="77" t="s">
        <v>53</v>
      </c>
      <c r="H12938">
        <v>342087.23732000001</v>
      </c>
      <c r="I12938">
        <v>1282878.6358399999</v>
      </c>
    </row>
    <row r="12939" spans="1:9" x14ac:dyDescent="0.25">
      <c r="A12939" s="103">
        <v>12937</v>
      </c>
      <c r="B12939">
        <v>12937</v>
      </c>
      <c r="C12939">
        <v>50292</v>
      </c>
      <c r="E12939" s="77" t="s">
        <v>53</v>
      </c>
      <c r="H12939">
        <v>342088.97304999997</v>
      </c>
      <c r="I12939">
        <v>1282868.7876299999</v>
      </c>
    </row>
    <row r="12940" spans="1:9" x14ac:dyDescent="0.25">
      <c r="A12940" s="103">
        <v>12938</v>
      </c>
      <c r="B12940">
        <v>12938</v>
      </c>
      <c r="C12940">
        <v>50296</v>
      </c>
      <c r="E12940" s="77" t="s">
        <v>53</v>
      </c>
      <c r="H12940">
        <v>342088.97304999997</v>
      </c>
      <c r="I12940">
        <v>1282868.7876299999</v>
      </c>
    </row>
    <row r="12941" spans="1:9" x14ac:dyDescent="0.25">
      <c r="A12941" s="103">
        <v>12939</v>
      </c>
      <c r="B12941">
        <v>12939</v>
      </c>
      <c r="C12941">
        <v>50300</v>
      </c>
      <c r="E12941" s="77" t="s">
        <v>53</v>
      </c>
      <c r="H12941">
        <v>342090.71090000001</v>
      </c>
      <c r="I12941">
        <v>1282858.9398000001</v>
      </c>
    </row>
    <row r="12942" spans="1:9" x14ac:dyDescent="0.25">
      <c r="A12942" s="103">
        <v>12940</v>
      </c>
      <c r="B12942">
        <v>12940</v>
      </c>
      <c r="C12942">
        <v>50304</v>
      </c>
      <c r="E12942" s="77" t="s">
        <v>53</v>
      </c>
      <c r="H12942">
        <v>342090.71090000001</v>
      </c>
      <c r="I12942">
        <v>1282858.9398000001</v>
      </c>
    </row>
    <row r="12943" spans="1:9" x14ac:dyDescent="0.25">
      <c r="A12943" s="103">
        <v>12941</v>
      </c>
      <c r="B12943">
        <v>12941</v>
      </c>
      <c r="C12943">
        <v>50308</v>
      </c>
      <c r="E12943" s="77" t="s">
        <v>53</v>
      </c>
      <c r="H12943">
        <v>342090.71090000001</v>
      </c>
      <c r="I12943">
        <v>1282858.9398000001</v>
      </c>
    </row>
    <row r="12944" spans="1:9" x14ac:dyDescent="0.25">
      <c r="A12944" s="103">
        <v>12942</v>
      </c>
      <c r="B12944">
        <v>12942</v>
      </c>
      <c r="C12944">
        <v>50312</v>
      </c>
      <c r="E12944" s="77" t="s">
        <v>53</v>
      </c>
      <c r="H12944">
        <v>342092.44874000002</v>
      </c>
      <c r="I12944">
        <v>1282849.0919600001</v>
      </c>
    </row>
    <row r="12945" spans="1:9" x14ac:dyDescent="0.25">
      <c r="A12945" s="103">
        <v>12943</v>
      </c>
      <c r="B12945">
        <v>12943</v>
      </c>
      <c r="C12945">
        <v>50316</v>
      </c>
      <c r="E12945" s="77" t="s">
        <v>53</v>
      </c>
      <c r="H12945">
        <v>342092.44874000002</v>
      </c>
      <c r="I12945">
        <v>1282849.0919600001</v>
      </c>
    </row>
    <row r="12946" spans="1:9" x14ac:dyDescent="0.25">
      <c r="A12946" s="103">
        <v>12944</v>
      </c>
      <c r="B12946">
        <v>12944</v>
      </c>
      <c r="C12946">
        <v>50320</v>
      </c>
      <c r="E12946" s="77" t="s">
        <v>53</v>
      </c>
      <c r="H12946">
        <v>342094.18659</v>
      </c>
      <c r="I12946">
        <v>1282839.2441199999</v>
      </c>
    </row>
    <row r="12947" spans="1:9" x14ac:dyDescent="0.25">
      <c r="A12947" s="103">
        <v>12945</v>
      </c>
      <c r="B12947">
        <v>12945</v>
      </c>
      <c r="C12947">
        <v>50324</v>
      </c>
      <c r="E12947" s="77" t="s">
        <v>53</v>
      </c>
      <c r="H12947">
        <v>342094.18659</v>
      </c>
      <c r="I12947">
        <v>1282839.2441199999</v>
      </c>
    </row>
    <row r="12948" spans="1:9" x14ac:dyDescent="0.25">
      <c r="A12948" s="103">
        <v>12946</v>
      </c>
      <c r="B12948">
        <v>12946</v>
      </c>
      <c r="C12948">
        <v>50329</v>
      </c>
      <c r="E12948" s="77" t="s">
        <v>53</v>
      </c>
      <c r="H12948">
        <v>342094.18659</v>
      </c>
      <c r="I12948">
        <v>1282839.2441199999</v>
      </c>
    </row>
    <row r="12949" spans="1:9" x14ac:dyDescent="0.25">
      <c r="A12949" s="103">
        <v>12947</v>
      </c>
      <c r="B12949">
        <v>12947</v>
      </c>
      <c r="C12949">
        <v>50333</v>
      </c>
      <c r="E12949" s="77" t="s">
        <v>53</v>
      </c>
      <c r="H12949">
        <v>342095.92443999997</v>
      </c>
      <c r="I12949">
        <v>1282829.39628</v>
      </c>
    </row>
    <row r="12950" spans="1:9" x14ac:dyDescent="0.25">
      <c r="A12950" s="103">
        <v>12948</v>
      </c>
      <c r="B12950">
        <v>12948</v>
      </c>
      <c r="C12950">
        <v>50337</v>
      </c>
      <c r="E12950" s="77" t="s">
        <v>53</v>
      </c>
      <c r="H12950">
        <v>342095.92443999997</v>
      </c>
      <c r="I12950">
        <v>1282829.39628</v>
      </c>
    </row>
    <row r="12951" spans="1:9" x14ac:dyDescent="0.25">
      <c r="A12951" s="103">
        <v>12949</v>
      </c>
      <c r="B12951">
        <v>12949</v>
      </c>
      <c r="C12951">
        <v>50341</v>
      </c>
      <c r="E12951" s="77" t="s">
        <v>53</v>
      </c>
      <c r="H12951">
        <v>342097.66227999999</v>
      </c>
      <c r="I12951">
        <v>1282819.5484499999</v>
      </c>
    </row>
    <row r="12952" spans="1:9" x14ac:dyDescent="0.25">
      <c r="A12952" s="103">
        <v>12950</v>
      </c>
      <c r="B12952">
        <v>12950</v>
      </c>
      <c r="C12952">
        <v>50345</v>
      </c>
      <c r="E12952" s="77" t="s">
        <v>53</v>
      </c>
      <c r="H12952">
        <v>342097.66227999999</v>
      </c>
      <c r="I12952">
        <v>1282819.5484499999</v>
      </c>
    </row>
    <row r="12953" spans="1:9" x14ac:dyDescent="0.25">
      <c r="A12953" s="103">
        <v>12951</v>
      </c>
      <c r="B12953">
        <v>12951</v>
      </c>
      <c r="C12953">
        <v>50349</v>
      </c>
      <c r="E12953" s="77" t="s">
        <v>53</v>
      </c>
      <c r="H12953">
        <v>342097.66227999999</v>
      </c>
      <c r="I12953">
        <v>1282819.5484499999</v>
      </c>
    </row>
    <row r="12954" spans="1:9" x14ac:dyDescent="0.25">
      <c r="A12954" s="103">
        <v>12952</v>
      </c>
      <c r="B12954">
        <v>12952</v>
      </c>
      <c r="C12954">
        <v>50353</v>
      </c>
      <c r="E12954" s="77" t="s">
        <v>53</v>
      </c>
      <c r="H12954">
        <v>342099.40013000002</v>
      </c>
      <c r="I12954">
        <v>1282809.7006099999</v>
      </c>
    </row>
    <row r="12955" spans="1:9" x14ac:dyDescent="0.25">
      <c r="A12955" s="103">
        <v>12953</v>
      </c>
      <c r="B12955">
        <v>12953</v>
      </c>
      <c r="C12955">
        <v>50357</v>
      </c>
      <c r="E12955" s="77" t="s">
        <v>53</v>
      </c>
      <c r="H12955">
        <v>342099.40013000002</v>
      </c>
      <c r="I12955">
        <v>1282809.7006099999</v>
      </c>
    </row>
    <row r="12956" spans="1:9" x14ac:dyDescent="0.25">
      <c r="A12956" s="103">
        <v>12954</v>
      </c>
      <c r="B12956">
        <v>12954</v>
      </c>
      <c r="C12956">
        <v>50361</v>
      </c>
      <c r="E12956" s="77" t="s">
        <v>53</v>
      </c>
      <c r="H12956">
        <v>342101.13796999998</v>
      </c>
      <c r="I12956">
        <v>1282799.85277</v>
      </c>
    </row>
    <row r="12957" spans="1:9" x14ac:dyDescent="0.25">
      <c r="A12957" s="103">
        <v>12955</v>
      </c>
      <c r="B12957">
        <v>12955</v>
      </c>
      <c r="C12957">
        <v>50366</v>
      </c>
      <c r="E12957" s="77" t="s">
        <v>53</v>
      </c>
      <c r="H12957">
        <v>342101.13796999998</v>
      </c>
      <c r="I12957">
        <v>1282799.85277</v>
      </c>
    </row>
    <row r="12958" spans="1:9" x14ac:dyDescent="0.25">
      <c r="A12958" s="103">
        <v>12956</v>
      </c>
      <c r="B12958">
        <v>12956</v>
      </c>
      <c r="C12958">
        <v>50370</v>
      </c>
      <c r="E12958" s="77" t="s">
        <v>53</v>
      </c>
      <c r="H12958">
        <v>342102.87582000002</v>
      </c>
      <c r="I12958">
        <v>1282790.0049399999</v>
      </c>
    </row>
    <row r="12959" spans="1:9" x14ac:dyDescent="0.25">
      <c r="A12959" s="103">
        <v>12957</v>
      </c>
      <c r="B12959">
        <v>12957</v>
      </c>
      <c r="C12959">
        <v>50374</v>
      </c>
      <c r="E12959" s="77" t="s">
        <v>53</v>
      </c>
      <c r="H12959">
        <v>342102.87582000002</v>
      </c>
      <c r="I12959">
        <v>1282790.0049399999</v>
      </c>
    </row>
    <row r="12960" spans="1:9" x14ac:dyDescent="0.25">
      <c r="A12960" s="103">
        <v>12958</v>
      </c>
      <c r="B12960">
        <v>12958</v>
      </c>
      <c r="C12960">
        <v>50378</v>
      </c>
      <c r="E12960" s="77" t="s">
        <v>53</v>
      </c>
      <c r="H12960">
        <v>342102.87582000002</v>
      </c>
      <c r="I12960">
        <v>1282790.0049399999</v>
      </c>
    </row>
    <row r="12961" spans="1:9" x14ac:dyDescent="0.25">
      <c r="A12961" s="103">
        <v>12959</v>
      </c>
      <c r="B12961">
        <v>12959</v>
      </c>
      <c r="C12961">
        <v>50382</v>
      </c>
      <c r="E12961" s="77" t="s">
        <v>53</v>
      </c>
      <c r="H12961">
        <v>342104.61365999997</v>
      </c>
      <c r="I12961">
        <v>1282780.1571</v>
      </c>
    </row>
    <row r="12962" spans="1:9" x14ac:dyDescent="0.25">
      <c r="A12962" s="103">
        <v>12960</v>
      </c>
      <c r="B12962">
        <v>12960</v>
      </c>
      <c r="C12962">
        <v>50386</v>
      </c>
      <c r="E12962" s="77" t="s">
        <v>53</v>
      </c>
      <c r="H12962">
        <v>342104.61365999997</v>
      </c>
      <c r="I12962">
        <v>1282780.1571</v>
      </c>
    </row>
    <row r="12963" spans="1:9" x14ac:dyDescent="0.25">
      <c r="A12963" s="103">
        <v>12961</v>
      </c>
      <c r="B12963">
        <v>12961</v>
      </c>
      <c r="C12963">
        <v>50390</v>
      </c>
      <c r="E12963" s="77" t="s">
        <v>53</v>
      </c>
      <c r="H12963">
        <v>342106.35151000001</v>
      </c>
      <c r="I12963">
        <v>1282770.30926</v>
      </c>
    </row>
    <row r="12964" spans="1:9" x14ac:dyDescent="0.25">
      <c r="A12964" s="103">
        <v>12962</v>
      </c>
      <c r="B12964">
        <v>12962</v>
      </c>
      <c r="C12964">
        <v>50394</v>
      </c>
      <c r="E12964" s="77" t="s">
        <v>53</v>
      </c>
      <c r="H12964">
        <v>342106.35151000001</v>
      </c>
      <c r="I12964">
        <v>1282770.30926</v>
      </c>
    </row>
    <row r="12965" spans="1:9" x14ac:dyDescent="0.25">
      <c r="A12965" s="103">
        <v>12963</v>
      </c>
      <c r="B12965">
        <v>12963</v>
      </c>
      <c r="C12965">
        <v>50398</v>
      </c>
      <c r="E12965" s="77" t="s">
        <v>53</v>
      </c>
      <c r="H12965">
        <v>342106.35151000001</v>
      </c>
      <c r="I12965">
        <v>1282770.30926</v>
      </c>
    </row>
    <row r="12966" spans="1:9" x14ac:dyDescent="0.25">
      <c r="A12966" s="103">
        <v>12964</v>
      </c>
      <c r="B12966">
        <v>12964</v>
      </c>
      <c r="C12966">
        <v>50402</v>
      </c>
      <c r="E12966" s="77" t="s">
        <v>53</v>
      </c>
      <c r="H12966">
        <v>342108.08935999998</v>
      </c>
      <c r="I12966">
        <v>1282760.4614299999</v>
      </c>
    </row>
    <row r="12967" spans="1:9" x14ac:dyDescent="0.25">
      <c r="A12967" s="103">
        <v>12965</v>
      </c>
      <c r="B12967">
        <v>12965</v>
      </c>
      <c r="C12967">
        <v>50407</v>
      </c>
      <c r="E12967" s="77" t="s">
        <v>53</v>
      </c>
      <c r="H12967">
        <v>342108.08935999998</v>
      </c>
      <c r="I12967">
        <v>1282760.4614299999</v>
      </c>
    </row>
    <row r="12968" spans="1:9" x14ac:dyDescent="0.25">
      <c r="A12968" s="103">
        <v>12966</v>
      </c>
      <c r="B12968">
        <v>12966</v>
      </c>
      <c r="C12968">
        <v>50411</v>
      </c>
      <c r="E12968" s="77" t="s">
        <v>53</v>
      </c>
      <c r="H12968">
        <v>342109.8272</v>
      </c>
      <c r="I12968">
        <v>1282750.61359</v>
      </c>
    </row>
    <row r="12969" spans="1:9" x14ac:dyDescent="0.25">
      <c r="A12969" s="103">
        <v>12967</v>
      </c>
      <c r="B12969">
        <v>12967</v>
      </c>
      <c r="C12969">
        <v>50415</v>
      </c>
      <c r="E12969" s="77" t="s">
        <v>53</v>
      </c>
      <c r="H12969">
        <v>342109.8272</v>
      </c>
      <c r="I12969">
        <v>1282750.61359</v>
      </c>
    </row>
    <row r="12970" spans="1:9" x14ac:dyDescent="0.25">
      <c r="A12970" s="103">
        <v>12968</v>
      </c>
      <c r="B12970">
        <v>12968</v>
      </c>
      <c r="C12970">
        <v>50419</v>
      </c>
      <c r="E12970" s="77" t="s">
        <v>53</v>
      </c>
      <c r="H12970">
        <v>342109.8272</v>
      </c>
      <c r="I12970">
        <v>1282750.61359</v>
      </c>
    </row>
    <row r="12971" spans="1:9" x14ac:dyDescent="0.25">
      <c r="A12971" s="103">
        <v>12969</v>
      </c>
      <c r="B12971">
        <v>12969</v>
      </c>
      <c r="C12971">
        <v>50423</v>
      </c>
      <c r="E12971" s="77" t="s">
        <v>53</v>
      </c>
      <c r="H12971">
        <v>342111.56504999998</v>
      </c>
      <c r="I12971">
        <v>1282740.76575</v>
      </c>
    </row>
    <row r="12972" spans="1:9" x14ac:dyDescent="0.25">
      <c r="A12972" s="103">
        <v>12970</v>
      </c>
      <c r="B12972">
        <v>12970</v>
      </c>
      <c r="C12972">
        <v>50427</v>
      </c>
      <c r="E12972" s="77" t="s">
        <v>53</v>
      </c>
      <c r="H12972">
        <v>342111.56504999998</v>
      </c>
      <c r="I12972">
        <v>1282740.76575</v>
      </c>
    </row>
    <row r="12973" spans="1:9" x14ac:dyDescent="0.25">
      <c r="A12973" s="103">
        <v>12971</v>
      </c>
      <c r="B12973">
        <v>12971</v>
      </c>
      <c r="C12973">
        <v>50431</v>
      </c>
      <c r="E12973" s="77" t="s">
        <v>53</v>
      </c>
      <c r="H12973">
        <v>342113.30288999999</v>
      </c>
      <c r="I12973">
        <v>1282730.9179199999</v>
      </c>
    </row>
    <row r="12974" spans="1:9" x14ac:dyDescent="0.25">
      <c r="A12974" s="103">
        <v>12972</v>
      </c>
      <c r="B12974">
        <v>12972</v>
      </c>
      <c r="C12974">
        <v>50435</v>
      </c>
      <c r="E12974" s="77" t="s">
        <v>53</v>
      </c>
      <c r="H12974">
        <v>342113.30288999999</v>
      </c>
      <c r="I12974">
        <v>1282730.9179199999</v>
      </c>
    </row>
    <row r="12975" spans="1:9" x14ac:dyDescent="0.25">
      <c r="A12975" s="103">
        <v>12973</v>
      </c>
      <c r="B12975">
        <v>12973</v>
      </c>
      <c r="C12975">
        <v>50439</v>
      </c>
      <c r="E12975" s="77" t="s">
        <v>53</v>
      </c>
      <c r="H12975">
        <v>342113.30288999999</v>
      </c>
      <c r="I12975">
        <v>1282730.9179199999</v>
      </c>
    </row>
    <row r="12976" spans="1:9" x14ac:dyDescent="0.25">
      <c r="A12976" s="103">
        <v>12974</v>
      </c>
      <c r="B12976">
        <v>12974</v>
      </c>
      <c r="C12976">
        <v>50444</v>
      </c>
      <c r="E12976" s="77" t="s">
        <v>53</v>
      </c>
      <c r="H12976">
        <v>342115.04074000003</v>
      </c>
      <c r="I12976">
        <v>1282721.07008</v>
      </c>
    </row>
    <row r="12977" spans="1:9" x14ac:dyDescent="0.25">
      <c r="A12977" s="103">
        <v>12975</v>
      </c>
      <c r="B12977">
        <v>12975</v>
      </c>
      <c r="C12977">
        <v>50448</v>
      </c>
      <c r="E12977" s="77" t="s">
        <v>53</v>
      </c>
      <c r="H12977">
        <v>342115.04074000003</v>
      </c>
      <c r="I12977">
        <v>1282721.07008</v>
      </c>
    </row>
    <row r="12978" spans="1:9" x14ac:dyDescent="0.25">
      <c r="A12978" s="103">
        <v>12976</v>
      </c>
      <c r="B12978">
        <v>12976</v>
      </c>
      <c r="C12978">
        <v>50452</v>
      </c>
      <c r="E12978" s="77" t="s">
        <v>53</v>
      </c>
      <c r="H12978">
        <v>342116.77857999998</v>
      </c>
      <c r="I12978">
        <v>1282711.22224</v>
      </c>
    </row>
    <row r="12979" spans="1:9" x14ac:dyDescent="0.25">
      <c r="A12979" s="103">
        <v>12977</v>
      </c>
      <c r="B12979">
        <v>12977</v>
      </c>
      <c r="C12979">
        <v>50456</v>
      </c>
      <c r="E12979" s="77" t="s">
        <v>53</v>
      </c>
      <c r="H12979">
        <v>342116.77857999998</v>
      </c>
      <c r="I12979">
        <v>1282711.22224</v>
      </c>
    </row>
    <row r="12980" spans="1:9" x14ac:dyDescent="0.25">
      <c r="A12980" s="103">
        <v>12978</v>
      </c>
      <c r="B12980">
        <v>12978</v>
      </c>
      <c r="C12980">
        <v>50460</v>
      </c>
      <c r="E12980" s="77" t="s">
        <v>53</v>
      </c>
      <c r="H12980">
        <v>342118.51643000002</v>
      </c>
      <c r="I12980">
        <v>1282701.3744000001</v>
      </c>
    </row>
    <row r="12981" spans="1:9" x14ac:dyDescent="0.25">
      <c r="A12981" s="103">
        <v>12979</v>
      </c>
      <c r="B12981">
        <v>12979</v>
      </c>
      <c r="C12981">
        <v>50464</v>
      </c>
      <c r="E12981" s="77" t="s">
        <v>53</v>
      </c>
      <c r="H12981">
        <v>342118.51643000002</v>
      </c>
      <c r="I12981">
        <v>1282701.3744000001</v>
      </c>
    </row>
    <row r="12982" spans="1:9" x14ac:dyDescent="0.25">
      <c r="A12982" s="103">
        <v>12980</v>
      </c>
      <c r="B12982">
        <v>12980</v>
      </c>
      <c r="C12982">
        <v>50468</v>
      </c>
      <c r="E12982" s="77" t="s">
        <v>53</v>
      </c>
      <c r="H12982">
        <v>342118.51643000002</v>
      </c>
      <c r="I12982">
        <v>1282701.3744000001</v>
      </c>
    </row>
    <row r="12983" spans="1:9" x14ac:dyDescent="0.25">
      <c r="A12983" s="103">
        <v>12981</v>
      </c>
      <c r="B12983">
        <v>12981</v>
      </c>
      <c r="C12983">
        <v>50472</v>
      </c>
      <c r="E12983" s="77" t="s">
        <v>53</v>
      </c>
      <c r="H12983">
        <v>342120.25426999998</v>
      </c>
      <c r="I12983">
        <v>1282691.52657</v>
      </c>
    </row>
    <row r="12984" spans="1:9" x14ac:dyDescent="0.25">
      <c r="A12984" s="103">
        <v>12982</v>
      </c>
      <c r="B12984">
        <v>12982</v>
      </c>
      <c r="C12984">
        <v>50476</v>
      </c>
      <c r="E12984" s="77" t="s">
        <v>53</v>
      </c>
      <c r="H12984">
        <v>342120.25426999998</v>
      </c>
      <c r="I12984">
        <v>1282691.52657</v>
      </c>
    </row>
    <row r="12985" spans="1:9" x14ac:dyDescent="0.25">
      <c r="A12985" s="103">
        <v>12983</v>
      </c>
      <c r="B12985">
        <v>12983</v>
      </c>
      <c r="C12985">
        <v>50480</v>
      </c>
      <c r="E12985" s="77" t="s">
        <v>53</v>
      </c>
      <c r="H12985">
        <v>342121.99212000001</v>
      </c>
      <c r="I12985">
        <v>1282681.67873</v>
      </c>
    </row>
    <row r="12986" spans="1:9" x14ac:dyDescent="0.25">
      <c r="A12986" s="103">
        <v>12984</v>
      </c>
      <c r="B12986">
        <v>12984</v>
      </c>
      <c r="C12986">
        <v>50485</v>
      </c>
      <c r="E12986" s="77" t="s">
        <v>53</v>
      </c>
      <c r="H12986">
        <v>342121.99212000001</v>
      </c>
      <c r="I12986">
        <v>1282681.67873</v>
      </c>
    </row>
    <row r="12987" spans="1:9" x14ac:dyDescent="0.25">
      <c r="A12987" s="103">
        <v>12985</v>
      </c>
      <c r="B12987">
        <v>12985</v>
      </c>
      <c r="C12987">
        <v>50489</v>
      </c>
      <c r="E12987" s="77" t="s">
        <v>53</v>
      </c>
      <c r="H12987">
        <v>342121.99212000001</v>
      </c>
      <c r="I12987">
        <v>1282681.67873</v>
      </c>
    </row>
    <row r="12988" spans="1:9" x14ac:dyDescent="0.25">
      <c r="A12988" s="103">
        <v>12986</v>
      </c>
      <c r="B12988">
        <v>12986</v>
      </c>
      <c r="C12988">
        <v>50493</v>
      </c>
      <c r="E12988" s="77" t="s">
        <v>53</v>
      </c>
      <c r="H12988">
        <v>342123.72996999999</v>
      </c>
      <c r="I12988">
        <v>1282671.8308900001</v>
      </c>
    </row>
    <row r="12989" spans="1:9" x14ac:dyDescent="0.25">
      <c r="A12989" s="103">
        <v>12987</v>
      </c>
      <c r="B12989">
        <v>12987</v>
      </c>
      <c r="C12989">
        <v>50497</v>
      </c>
      <c r="E12989" s="77" t="s">
        <v>53</v>
      </c>
      <c r="H12989">
        <v>342123.72996999999</v>
      </c>
      <c r="I12989">
        <v>1282671.8308900001</v>
      </c>
    </row>
    <row r="12990" spans="1:9" x14ac:dyDescent="0.25">
      <c r="A12990" s="103">
        <v>12988</v>
      </c>
      <c r="B12990">
        <v>12988</v>
      </c>
      <c r="C12990">
        <v>50501</v>
      </c>
      <c r="E12990" s="77" t="s">
        <v>53</v>
      </c>
      <c r="H12990">
        <v>342125.46781</v>
      </c>
      <c r="I12990">
        <v>1282661.98306</v>
      </c>
    </row>
    <row r="12991" spans="1:9" x14ac:dyDescent="0.25">
      <c r="A12991" s="103">
        <v>12989</v>
      </c>
      <c r="B12991">
        <v>12989</v>
      </c>
      <c r="C12991">
        <v>50505</v>
      </c>
      <c r="E12991" s="77" t="s">
        <v>53</v>
      </c>
      <c r="H12991">
        <v>342125.46781</v>
      </c>
      <c r="I12991">
        <v>1282661.98306</v>
      </c>
    </row>
    <row r="12992" spans="1:9" x14ac:dyDescent="0.25">
      <c r="A12992" s="103">
        <v>12990</v>
      </c>
      <c r="B12992">
        <v>12990</v>
      </c>
      <c r="C12992">
        <v>50509</v>
      </c>
      <c r="E12992" s="77" t="s">
        <v>53</v>
      </c>
      <c r="H12992">
        <v>342125.46781</v>
      </c>
      <c r="I12992">
        <v>1282661.98306</v>
      </c>
    </row>
    <row r="12993" spans="1:9" x14ac:dyDescent="0.25">
      <c r="A12993" s="103">
        <v>12991</v>
      </c>
      <c r="B12993">
        <v>12991</v>
      </c>
      <c r="C12993">
        <v>50513</v>
      </c>
      <c r="E12993" s="77" t="s">
        <v>53</v>
      </c>
      <c r="H12993">
        <v>342127.20565999998</v>
      </c>
      <c r="I12993">
        <v>1282652.1352200001</v>
      </c>
    </row>
    <row r="12994" spans="1:9" x14ac:dyDescent="0.25">
      <c r="A12994" s="103">
        <v>12992</v>
      </c>
      <c r="B12994">
        <v>12992</v>
      </c>
      <c r="C12994">
        <v>50517</v>
      </c>
      <c r="E12994" s="77" t="s">
        <v>53</v>
      </c>
      <c r="H12994">
        <v>342127.20565999998</v>
      </c>
      <c r="I12994">
        <v>1282652.1352200001</v>
      </c>
    </row>
    <row r="12995" spans="1:9" x14ac:dyDescent="0.25">
      <c r="A12995" s="103">
        <v>12993</v>
      </c>
      <c r="B12995">
        <v>12993</v>
      </c>
      <c r="C12995">
        <v>50522</v>
      </c>
      <c r="E12995" s="77" t="s">
        <v>53</v>
      </c>
      <c r="H12995">
        <v>342128.94349999999</v>
      </c>
      <c r="I12995">
        <v>1282642.2873800001</v>
      </c>
    </row>
    <row r="12996" spans="1:9" x14ac:dyDescent="0.25">
      <c r="A12996" s="103">
        <v>12994</v>
      </c>
      <c r="B12996">
        <v>12994</v>
      </c>
      <c r="C12996">
        <v>50526</v>
      </c>
      <c r="E12996" s="77" t="s">
        <v>53</v>
      </c>
      <c r="H12996">
        <v>342128.94349999999</v>
      </c>
      <c r="I12996">
        <v>1282642.2873800001</v>
      </c>
    </row>
    <row r="12997" spans="1:9" x14ac:dyDescent="0.25">
      <c r="A12997" s="103">
        <v>12995</v>
      </c>
      <c r="B12997">
        <v>12995</v>
      </c>
      <c r="C12997">
        <v>50530</v>
      </c>
      <c r="E12997" s="77" t="s">
        <v>53</v>
      </c>
      <c r="H12997">
        <v>342130.68135000003</v>
      </c>
      <c r="I12997">
        <v>1282632.43955</v>
      </c>
    </row>
    <row r="12998" spans="1:9" x14ac:dyDescent="0.25">
      <c r="A12998" s="103">
        <v>12996</v>
      </c>
      <c r="B12998">
        <v>12996</v>
      </c>
      <c r="C12998">
        <v>50534</v>
      </c>
      <c r="E12998" s="77" t="s">
        <v>53</v>
      </c>
      <c r="H12998">
        <v>342130.68135000003</v>
      </c>
      <c r="I12998">
        <v>1282632.43955</v>
      </c>
    </row>
    <row r="12999" spans="1:9" x14ac:dyDescent="0.25">
      <c r="A12999" s="103">
        <v>12997</v>
      </c>
      <c r="B12999">
        <v>12997</v>
      </c>
      <c r="C12999">
        <v>50538</v>
      </c>
      <c r="E12999" s="77" t="s">
        <v>53</v>
      </c>
      <c r="H12999">
        <v>342130.68135000003</v>
      </c>
      <c r="I12999">
        <v>1282632.43955</v>
      </c>
    </row>
    <row r="13000" spans="1:9" x14ac:dyDescent="0.25">
      <c r="A13000" s="103">
        <v>12998</v>
      </c>
      <c r="B13000">
        <v>12998</v>
      </c>
      <c r="C13000">
        <v>50542</v>
      </c>
      <c r="E13000" s="77" t="s">
        <v>53</v>
      </c>
      <c r="H13000">
        <v>342132.41918999999</v>
      </c>
      <c r="I13000">
        <v>1282622.5917100001</v>
      </c>
    </row>
    <row r="13001" spans="1:9" x14ac:dyDescent="0.25">
      <c r="A13001" s="103">
        <v>12999</v>
      </c>
      <c r="B13001">
        <v>12999</v>
      </c>
      <c r="C13001">
        <v>50546</v>
      </c>
      <c r="E13001" s="77" t="s">
        <v>53</v>
      </c>
      <c r="H13001">
        <v>342132.41918999999</v>
      </c>
      <c r="I13001">
        <v>1282622.5917100001</v>
      </c>
    </row>
    <row r="13002" spans="1:9" x14ac:dyDescent="0.25">
      <c r="A13002" s="103">
        <v>13000</v>
      </c>
      <c r="B13002">
        <v>13000</v>
      </c>
      <c r="C13002">
        <v>50550</v>
      </c>
      <c r="E13002" s="77" t="s">
        <v>53</v>
      </c>
      <c r="H13002">
        <v>342134.15704000002</v>
      </c>
      <c r="I13002">
        <v>1282612.7438699999</v>
      </c>
    </row>
    <row r="13003" spans="1:9" x14ac:dyDescent="0.25">
      <c r="A13003" s="103">
        <v>13001</v>
      </c>
      <c r="B13003">
        <v>13001</v>
      </c>
      <c r="C13003">
        <v>50554</v>
      </c>
      <c r="E13003" s="77" t="s">
        <v>53</v>
      </c>
      <c r="H13003">
        <v>342134.15704000002</v>
      </c>
      <c r="I13003">
        <v>1282612.7438699999</v>
      </c>
    </row>
    <row r="13004" spans="1:9" x14ac:dyDescent="0.25">
      <c r="A13004" s="103">
        <v>13002</v>
      </c>
      <c r="B13004">
        <v>13002</v>
      </c>
      <c r="C13004">
        <v>50559</v>
      </c>
      <c r="E13004" s="77" t="s">
        <v>53</v>
      </c>
      <c r="H13004">
        <v>342134.15704000002</v>
      </c>
      <c r="I13004">
        <v>1282612.7438699999</v>
      </c>
    </row>
    <row r="13005" spans="1:9" x14ac:dyDescent="0.25">
      <c r="A13005" s="103">
        <v>13003</v>
      </c>
      <c r="B13005">
        <v>13003</v>
      </c>
      <c r="C13005">
        <v>50563</v>
      </c>
      <c r="E13005" s="77" t="s">
        <v>53</v>
      </c>
      <c r="H13005">
        <v>342135.89489</v>
      </c>
      <c r="I13005">
        <v>1282602.8960299999</v>
      </c>
    </row>
    <row r="13006" spans="1:9" x14ac:dyDescent="0.25">
      <c r="A13006" s="103">
        <v>13004</v>
      </c>
      <c r="B13006">
        <v>13004</v>
      </c>
      <c r="C13006">
        <v>50567</v>
      </c>
      <c r="E13006" s="77" t="s">
        <v>53</v>
      </c>
      <c r="H13006">
        <v>342135.89489</v>
      </c>
      <c r="I13006">
        <v>1282602.8960299999</v>
      </c>
    </row>
    <row r="13007" spans="1:9" x14ac:dyDescent="0.25">
      <c r="A13007" s="103">
        <v>13005</v>
      </c>
      <c r="B13007">
        <v>13005</v>
      </c>
      <c r="C13007">
        <v>50571</v>
      </c>
      <c r="E13007" s="77" t="s">
        <v>53</v>
      </c>
      <c r="H13007">
        <v>342137.63273000001</v>
      </c>
      <c r="I13007">
        <v>1282593.0482000001</v>
      </c>
    </row>
    <row r="13008" spans="1:9" x14ac:dyDescent="0.25">
      <c r="A13008" s="103">
        <v>13006</v>
      </c>
      <c r="B13008">
        <v>13006</v>
      </c>
      <c r="C13008">
        <v>50575</v>
      </c>
      <c r="E13008" s="77" t="s">
        <v>53</v>
      </c>
      <c r="H13008">
        <v>342137.63273000001</v>
      </c>
      <c r="I13008">
        <v>1282593.0482000001</v>
      </c>
    </row>
    <row r="13009" spans="1:9" x14ac:dyDescent="0.25">
      <c r="A13009" s="103">
        <v>13007</v>
      </c>
      <c r="B13009">
        <v>13007</v>
      </c>
      <c r="C13009">
        <v>50579</v>
      </c>
      <c r="E13009" s="77" t="s">
        <v>53</v>
      </c>
      <c r="H13009">
        <v>342137.63273000001</v>
      </c>
      <c r="I13009">
        <v>1282593.0482000001</v>
      </c>
    </row>
    <row r="13010" spans="1:9" x14ac:dyDescent="0.25">
      <c r="A13010" s="103">
        <v>13008</v>
      </c>
      <c r="B13010">
        <v>13008</v>
      </c>
      <c r="C13010">
        <v>50583</v>
      </c>
      <c r="E13010" s="77" t="s">
        <v>53</v>
      </c>
      <c r="H13010">
        <v>342139.37057999999</v>
      </c>
      <c r="I13010">
        <v>1282583.2003599999</v>
      </c>
    </row>
    <row r="13011" spans="1:9" x14ac:dyDescent="0.25">
      <c r="A13011" s="103">
        <v>13009</v>
      </c>
      <c r="B13011">
        <v>13009</v>
      </c>
      <c r="C13011">
        <v>50587</v>
      </c>
      <c r="E13011" s="77" t="s">
        <v>53</v>
      </c>
      <c r="H13011">
        <v>342139.37057999999</v>
      </c>
      <c r="I13011">
        <v>1282583.2003599999</v>
      </c>
    </row>
    <row r="13012" spans="1:9" x14ac:dyDescent="0.25">
      <c r="A13012" s="103">
        <v>13010</v>
      </c>
      <c r="B13012">
        <v>13010</v>
      </c>
      <c r="C13012">
        <v>50591</v>
      </c>
      <c r="E13012" s="77" t="s">
        <v>53</v>
      </c>
      <c r="H13012">
        <v>342141.10842</v>
      </c>
      <c r="I13012">
        <v>1282573.35252</v>
      </c>
    </row>
    <row r="13013" spans="1:9" x14ac:dyDescent="0.25">
      <c r="A13013" s="103">
        <v>13011</v>
      </c>
      <c r="B13013">
        <v>13011</v>
      </c>
      <c r="C13013">
        <v>50595</v>
      </c>
      <c r="E13013" s="77" t="s">
        <v>53</v>
      </c>
      <c r="H13013">
        <v>342141.10842</v>
      </c>
      <c r="I13013">
        <v>1282573.35252</v>
      </c>
    </row>
    <row r="13014" spans="1:9" x14ac:dyDescent="0.25">
      <c r="A13014" s="103">
        <v>13012</v>
      </c>
      <c r="B13014">
        <v>13012</v>
      </c>
      <c r="C13014">
        <v>50600</v>
      </c>
      <c r="E13014" s="77" t="s">
        <v>53</v>
      </c>
      <c r="H13014">
        <v>342142.84626999998</v>
      </c>
      <c r="I13014">
        <v>1282563.5046900001</v>
      </c>
    </row>
    <row r="13015" spans="1:9" x14ac:dyDescent="0.25">
      <c r="A13015" s="103">
        <v>13013</v>
      </c>
      <c r="B13015">
        <v>13013</v>
      </c>
      <c r="C13015">
        <v>50604</v>
      </c>
      <c r="E13015" s="77" t="s">
        <v>53</v>
      </c>
      <c r="H13015">
        <v>342142.84626999998</v>
      </c>
      <c r="I13015">
        <v>1282563.5046900001</v>
      </c>
    </row>
    <row r="13016" spans="1:9" x14ac:dyDescent="0.25">
      <c r="A13016" s="103">
        <v>13014</v>
      </c>
      <c r="B13016">
        <v>13014</v>
      </c>
      <c r="C13016">
        <v>50608</v>
      </c>
      <c r="E13016" s="77" t="s">
        <v>53</v>
      </c>
      <c r="H13016">
        <v>342142.84626999998</v>
      </c>
      <c r="I13016">
        <v>1282563.5046900001</v>
      </c>
    </row>
    <row r="13017" spans="1:9" x14ac:dyDescent="0.25">
      <c r="A13017" s="103">
        <v>13015</v>
      </c>
      <c r="B13017">
        <v>13015</v>
      </c>
      <c r="C13017">
        <v>50612</v>
      </c>
      <c r="E13017" s="77" t="s">
        <v>53</v>
      </c>
      <c r="H13017">
        <v>342144.58411</v>
      </c>
      <c r="I13017">
        <v>1282553.6568499999</v>
      </c>
    </row>
    <row r="13018" spans="1:9" x14ac:dyDescent="0.25">
      <c r="A13018" s="103">
        <v>13016</v>
      </c>
      <c r="B13018">
        <v>13016</v>
      </c>
      <c r="C13018">
        <v>50616</v>
      </c>
      <c r="E13018" s="77" t="s">
        <v>53</v>
      </c>
      <c r="H13018">
        <v>342144.58411</v>
      </c>
      <c r="I13018">
        <v>1282553.6568499999</v>
      </c>
    </row>
    <row r="13019" spans="1:9" x14ac:dyDescent="0.25">
      <c r="A13019" s="103">
        <v>13017</v>
      </c>
      <c r="B13019">
        <v>13017</v>
      </c>
      <c r="C13019">
        <v>50620</v>
      </c>
      <c r="E13019" s="77" t="s">
        <v>53</v>
      </c>
      <c r="H13019">
        <v>342146.32195999997</v>
      </c>
      <c r="I13019">
        <v>1282543.80901</v>
      </c>
    </row>
    <row r="13020" spans="1:9" x14ac:dyDescent="0.25">
      <c r="A13020" s="103">
        <v>13018</v>
      </c>
      <c r="B13020">
        <v>13018</v>
      </c>
      <c r="C13020">
        <v>50624</v>
      </c>
      <c r="E13020" s="77" t="s">
        <v>53</v>
      </c>
      <c r="H13020">
        <v>342146.32195999997</v>
      </c>
      <c r="I13020">
        <v>1282543.80901</v>
      </c>
    </row>
    <row r="13021" spans="1:9" x14ac:dyDescent="0.25">
      <c r="A13021" s="103">
        <v>13019</v>
      </c>
      <c r="B13021">
        <v>13019</v>
      </c>
      <c r="C13021">
        <v>50628</v>
      </c>
      <c r="E13021" s="77" t="s">
        <v>53</v>
      </c>
      <c r="H13021">
        <v>342146.32195999997</v>
      </c>
      <c r="I13021">
        <v>1282543.80901</v>
      </c>
    </row>
    <row r="13022" spans="1:9" x14ac:dyDescent="0.25">
      <c r="A13022" s="103">
        <v>13020</v>
      </c>
      <c r="B13022">
        <v>13020</v>
      </c>
      <c r="C13022">
        <v>50632</v>
      </c>
      <c r="E13022" s="77" t="s">
        <v>53</v>
      </c>
      <c r="H13022">
        <v>342148.05979999999</v>
      </c>
      <c r="I13022">
        <v>1282533.9611800001</v>
      </c>
    </row>
    <row r="13023" spans="1:9" x14ac:dyDescent="0.25">
      <c r="A13023" s="103">
        <v>13021</v>
      </c>
      <c r="B13023">
        <v>13021</v>
      </c>
      <c r="C13023">
        <v>50637</v>
      </c>
      <c r="E13023" s="77" t="s">
        <v>53</v>
      </c>
      <c r="H13023">
        <v>342148.05979999999</v>
      </c>
      <c r="I13023">
        <v>1282533.9611800001</v>
      </c>
    </row>
    <row r="13024" spans="1:9" x14ac:dyDescent="0.25">
      <c r="A13024" s="103">
        <v>13022</v>
      </c>
      <c r="B13024">
        <v>13022</v>
      </c>
      <c r="C13024">
        <v>50641</v>
      </c>
      <c r="E13024" s="77" t="s">
        <v>53</v>
      </c>
      <c r="H13024">
        <v>342149.79765000002</v>
      </c>
      <c r="I13024">
        <v>1282524.1133399999</v>
      </c>
    </row>
    <row r="13025" spans="1:9" x14ac:dyDescent="0.25">
      <c r="A13025" s="103">
        <v>13023</v>
      </c>
      <c r="B13025">
        <v>13023</v>
      </c>
      <c r="C13025">
        <v>50645</v>
      </c>
      <c r="E13025" s="77" t="s">
        <v>53</v>
      </c>
      <c r="H13025">
        <v>342149.79765000002</v>
      </c>
      <c r="I13025">
        <v>1282524.1133399999</v>
      </c>
    </row>
    <row r="13026" spans="1:9" x14ac:dyDescent="0.25">
      <c r="A13026" s="103">
        <v>13024</v>
      </c>
      <c r="B13026">
        <v>13024</v>
      </c>
      <c r="C13026">
        <v>50649</v>
      </c>
      <c r="E13026" s="77" t="s">
        <v>53</v>
      </c>
      <c r="H13026">
        <v>342149.79765000002</v>
      </c>
      <c r="I13026">
        <v>1282524.1133399999</v>
      </c>
    </row>
    <row r="13027" spans="1:9" x14ac:dyDescent="0.25">
      <c r="A13027" s="103">
        <v>13025</v>
      </c>
      <c r="B13027">
        <v>13025</v>
      </c>
      <c r="C13027">
        <v>50653</v>
      </c>
      <c r="E13027" s="77" t="s">
        <v>53</v>
      </c>
      <c r="H13027">
        <v>342151.5355</v>
      </c>
      <c r="I13027">
        <v>1282514.2655</v>
      </c>
    </row>
    <row r="13028" spans="1:9" x14ac:dyDescent="0.25">
      <c r="A13028" s="103">
        <v>13026</v>
      </c>
      <c r="B13028">
        <v>13026</v>
      </c>
      <c r="C13028">
        <v>50657</v>
      </c>
      <c r="E13028" s="77" t="s">
        <v>53</v>
      </c>
      <c r="H13028">
        <v>342151.5355</v>
      </c>
      <c r="I13028">
        <v>1282514.2655</v>
      </c>
    </row>
    <row r="13029" spans="1:9" x14ac:dyDescent="0.25">
      <c r="A13029" s="103">
        <v>13027</v>
      </c>
      <c r="B13029">
        <v>13027</v>
      </c>
      <c r="C13029">
        <v>50661</v>
      </c>
      <c r="E13029" s="77" t="s">
        <v>53</v>
      </c>
      <c r="H13029">
        <v>342153.27334000001</v>
      </c>
      <c r="I13029">
        <v>1282504.4176700001</v>
      </c>
    </row>
    <row r="13030" spans="1:9" x14ac:dyDescent="0.25">
      <c r="A13030" s="103">
        <v>13028</v>
      </c>
      <c r="B13030">
        <v>13028</v>
      </c>
      <c r="C13030">
        <v>50665</v>
      </c>
      <c r="E13030" s="77" t="s">
        <v>53</v>
      </c>
      <c r="H13030">
        <v>342153.27334000001</v>
      </c>
      <c r="I13030">
        <v>1282504.4176700001</v>
      </c>
    </row>
    <row r="13031" spans="1:9" x14ac:dyDescent="0.25">
      <c r="A13031" s="103">
        <v>13029</v>
      </c>
      <c r="B13031">
        <v>13029</v>
      </c>
      <c r="C13031">
        <v>50669</v>
      </c>
      <c r="E13031" s="77" t="s">
        <v>53</v>
      </c>
      <c r="H13031">
        <v>342153.27334000001</v>
      </c>
      <c r="I13031">
        <v>1282504.4176700001</v>
      </c>
    </row>
    <row r="13032" spans="1:9" x14ac:dyDescent="0.25">
      <c r="A13032" s="103">
        <v>13030</v>
      </c>
      <c r="B13032">
        <v>13030</v>
      </c>
      <c r="C13032">
        <v>50674</v>
      </c>
      <c r="E13032" s="77" t="s">
        <v>53</v>
      </c>
      <c r="H13032">
        <v>342155.01118999999</v>
      </c>
      <c r="I13032">
        <v>1282494.5698299999</v>
      </c>
    </row>
    <row r="13033" spans="1:9" x14ac:dyDescent="0.25">
      <c r="A13033" s="103">
        <v>13031</v>
      </c>
      <c r="B13033">
        <v>13031</v>
      </c>
      <c r="C13033">
        <v>50678</v>
      </c>
      <c r="E13033" s="77" t="s">
        <v>53</v>
      </c>
      <c r="H13033">
        <v>342155.01118999999</v>
      </c>
      <c r="I13033">
        <v>1282494.5698299999</v>
      </c>
    </row>
    <row r="13034" spans="1:9" x14ac:dyDescent="0.25">
      <c r="A13034" s="103">
        <v>13032</v>
      </c>
      <c r="B13034">
        <v>13032</v>
      </c>
      <c r="C13034">
        <v>50682</v>
      </c>
      <c r="E13034" s="77" t="s">
        <v>53</v>
      </c>
      <c r="H13034">
        <v>342156.74903000001</v>
      </c>
      <c r="I13034">
        <v>1282484.72199</v>
      </c>
    </row>
    <row r="13035" spans="1:9" x14ac:dyDescent="0.25">
      <c r="A13035" s="103">
        <v>13033</v>
      </c>
      <c r="B13035">
        <v>13033</v>
      </c>
      <c r="C13035">
        <v>50686</v>
      </c>
      <c r="E13035" s="77" t="s">
        <v>53</v>
      </c>
      <c r="H13035">
        <v>342156.74903000001</v>
      </c>
      <c r="I13035">
        <v>1282484.72199</v>
      </c>
    </row>
    <row r="13036" spans="1:9" x14ac:dyDescent="0.25">
      <c r="A13036" s="103">
        <v>13034</v>
      </c>
      <c r="B13036">
        <v>13034</v>
      </c>
      <c r="C13036">
        <v>50690</v>
      </c>
      <c r="E13036" s="77" t="s">
        <v>53</v>
      </c>
      <c r="H13036">
        <v>342158.48687999998</v>
      </c>
      <c r="I13036">
        <v>1282474.87415</v>
      </c>
    </row>
    <row r="13037" spans="1:9" x14ac:dyDescent="0.25">
      <c r="A13037" s="103">
        <v>13035</v>
      </c>
      <c r="B13037">
        <v>13035</v>
      </c>
      <c r="C13037">
        <v>50694</v>
      </c>
      <c r="E13037" s="77" t="s">
        <v>53</v>
      </c>
      <c r="H13037">
        <v>342158.48687999998</v>
      </c>
      <c r="I13037">
        <v>1282474.87415</v>
      </c>
    </row>
    <row r="13038" spans="1:9" x14ac:dyDescent="0.25">
      <c r="A13038" s="103">
        <v>13036</v>
      </c>
      <c r="B13038">
        <v>13036</v>
      </c>
      <c r="C13038">
        <v>50698</v>
      </c>
      <c r="E13038" s="77" t="s">
        <v>53</v>
      </c>
      <c r="H13038">
        <v>342158.48687999998</v>
      </c>
      <c r="I13038">
        <v>1282474.87415</v>
      </c>
    </row>
    <row r="13039" spans="1:9" x14ac:dyDescent="0.25">
      <c r="A13039" s="103">
        <v>13037</v>
      </c>
      <c r="B13039">
        <v>13037</v>
      </c>
      <c r="C13039">
        <v>50702</v>
      </c>
      <c r="E13039" s="77" t="s">
        <v>53</v>
      </c>
      <c r="H13039">
        <v>342160.22472</v>
      </c>
      <c r="I13039">
        <v>1282465.0263199999</v>
      </c>
    </row>
    <row r="13040" spans="1:9" x14ac:dyDescent="0.25">
      <c r="A13040" s="103">
        <v>13038</v>
      </c>
      <c r="B13040">
        <v>13038</v>
      </c>
      <c r="C13040">
        <v>50706</v>
      </c>
      <c r="E13040" s="77" t="s">
        <v>53</v>
      </c>
      <c r="H13040">
        <v>342160.22472</v>
      </c>
      <c r="I13040">
        <v>1282465.0263199999</v>
      </c>
    </row>
    <row r="13041" spans="1:9" x14ac:dyDescent="0.25">
      <c r="A13041" s="103">
        <v>13039</v>
      </c>
      <c r="B13041">
        <v>13039</v>
      </c>
      <c r="C13041">
        <v>50710</v>
      </c>
      <c r="E13041" s="77" t="s">
        <v>53</v>
      </c>
      <c r="H13041">
        <v>342161.96256999997</v>
      </c>
      <c r="I13041">
        <v>1282455.17848</v>
      </c>
    </row>
    <row r="13042" spans="1:9" x14ac:dyDescent="0.25">
      <c r="A13042" s="103">
        <v>13040</v>
      </c>
      <c r="B13042">
        <v>13040</v>
      </c>
      <c r="C13042">
        <v>50715</v>
      </c>
      <c r="E13042" s="77" t="s">
        <v>53</v>
      </c>
      <c r="H13042">
        <v>342161.96256999997</v>
      </c>
      <c r="I13042">
        <v>1282455.17848</v>
      </c>
    </row>
    <row r="13043" spans="1:9" x14ac:dyDescent="0.25">
      <c r="A13043" s="103">
        <v>13041</v>
      </c>
      <c r="B13043">
        <v>13041</v>
      </c>
      <c r="C13043">
        <v>50719</v>
      </c>
      <c r="E13043" s="77" t="s">
        <v>53</v>
      </c>
      <c r="H13043">
        <v>342161.96256999997</v>
      </c>
      <c r="I13043">
        <v>1282455.17848</v>
      </c>
    </row>
    <row r="13044" spans="1:9" x14ac:dyDescent="0.25">
      <c r="A13044" s="103">
        <v>13042</v>
      </c>
      <c r="B13044">
        <v>13042</v>
      </c>
      <c r="C13044">
        <v>50723</v>
      </c>
      <c r="E13044" s="77" t="s">
        <v>53</v>
      </c>
      <c r="H13044">
        <v>342163.70042000001</v>
      </c>
      <c r="I13044">
        <v>1282445.3306400001</v>
      </c>
    </row>
    <row r="13045" spans="1:9" x14ac:dyDescent="0.25">
      <c r="A13045" s="103">
        <v>13043</v>
      </c>
      <c r="B13045">
        <v>13043</v>
      </c>
      <c r="C13045">
        <v>50727</v>
      </c>
      <c r="E13045" s="77" t="s">
        <v>53</v>
      </c>
      <c r="H13045">
        <v>342163.70042000001</v>
      </c>
      <c r="I13045">
        <v>1282445.3306400001</v>
      </c>
    </row>
    <row r="13046" spans="1:9" x14ac:dyDescent="0.25">
      <c r="A13046" s="103">
        <v>13044</v>
      </c>
      <c r="B13046">
        <v>13044</v>
      </c>
      <c r="C13046">
        <v>50731</v>
      </c>
      <c r="E13046" s="77" t="s">
        <v>53</v>
      </c>
      <c r="H13046">
        <v>342165.43826000002</v>
      </c>
      <c r="I13046">
        <v>1282435.48281</v>
      </c>
    </row>
    <row r="13047" spans="1:9" x14ac:dyDescent="0.25">
      <c r="A13047" s="103">
        <v>13045</v>
      </c>
      <c r="B13047">
        <v>13045</v>
      </c>
      <c r="C13047">
        <v>50735</v>
      </c>
      <c r="E13047" s="77" t="s">
        <v>53</v>
      </c>
      <c r="H13047">
        <v>342165.43826000002</v>
      </c>
      <c r="I13047">
        <v>1282435.48281</v>
      </c>
    </row>
    <row r="13048" spans="1:9" x14ac:dyDescent="0.25">
      <c r="A13048" s="103">
        <v>13046</v>
      </c>
      <c r="B13048">
        <v>13046</v>
      </c>
      <c r="C13048">
        <v>50739</v>
      </c>
      <c r="E13048" s="77" t="s">
        <v>53</v>
      </c>
      <c r="H13048">
        <v>342165.43826000002</v>
      </c>
      <c r="I13048">
        <v>1282435.48281</v>
      </c>
    </row>
    <row r="13049" spans="1:9" x14ac:dyDescent="0.25">
      <c r="A13049" s="103">
        <v>13047</v>
      </c>
      <c r="B13049">
        <v>13047</v>
      </c>
      <c r="C13049">
        <v>50743</v>
      </c>
      <c r="E13049" s="77" t="s">
        <v>53</v>
      </c>
      <c r="H13049">
        <v>342167.17611</v>
      </c>
      <c r="I13049">
        <v>1282425.63497</v>
      </c>
    </row>
    <row r="13050" spans="1:9" x14ac:dyDescent="0.25">
      <c r="A13050" s="103">
        <v>13048</v>
      </c>
      <c r="B13050">
        <v>13048</v>
      </c>
      <c r="C13050">
        <v>50747</v>
      </c>
      <c r="E13050" s="77" t="s">
        <v>53</v>
      </c>
      <c r="H13050">
        <v>342167.17611</v>
      </c>
      <c r="I13050">
        <v>1282425.63497</v>
      </c>
    </row>
    <row r="13051" spans="1:9" x14ac:dyDescent="0.25">
      <c r="A13051" s="103">
        <v>13049</v>
      </c>
      <c r="B13051">
        <v>13049</v>
      </c>
      <c r="C13051">
        <v>50752</v>
      </c>
      <c r="E13051" s="77" t="s">
        <v>53</v>
      </c>
      <c r="H13051">
        <v>342168.91395000002</v>
      </c>
      <c r="I13051">
        <v>1282415.7871300001</v>
      </c>
    </row>
    <row r="13052" spans="1:9" x14ac:dyDescent="0.25">
      <c r="A13052" s="103">
        <v>13050</v>
      </c>
      <c r="B13052">
        <v>13050</v>
      </c>
      <c r="C13052">
        <v>50756</v>
      </c>
      <c r="E13052" s="77" t="s">
        <v>53</v>
      </c>
      <c r="H13052">
        <v>342168.91395000002</v>
      </c>
      <c r="I13052">
        <v>1282415.7871300001</v>
      </c>
    </row>
    <row r="13053" spans="1:9" x14ac:dyDescent="0.25">
      <c r="A13053" s="103">
        <v>13051</v>
      </c>
      <c r="B13053">
        <v>13051</v>
      </c>
      <c r="C13053">
        <v>50760</v>
      </c>
      <c r="E13053" s="77" t="s">
        <v>53</v>
      </c>
      <c r="H13053">
        <v>342170.65179999999</v>
      </c>
      <c r="I13053">
        <v>1282405.9393</v>
      </c>
    </row>
    <row r="13054" spans="1:9" x14ac:dyDescent="0.25">
      <c r="A13054" s="103">
        <v>13052</v>
      </c>
      <c r="B13054">
        <v>13052</v>
      </c>
      <c r="C13054">
        <v>50764</v>
      </c>
      <c r="E13054" s="77" t="s">
        <v>53</v>
      </c>
      <c r="H13054">
        <v>342170.65179999999</v>
      </c>
      <c r="I13054">
        <v>1282405.9393</v>
      </c>
    </row>
    <row r="13055" spans="1:9" x14ac:dyDescent="0.25">
      <c r="A13055" s="103">
        <v>13053</v>
      </c>
      <c r="B13055">
        <v>13053</v>
      </c>
      <c r="C13055">
        <v>50768</v>
      </c>
      <c r="E13055" s="77" t="s">
        <v>53</v>
      </c>
      <c r="H13055">
        <v>342170.65179999999</v>
      </c>
      <c r="I13055">
        <v>1282405.9393</v>
      </c>
    </row>
    <row r="13056" spans="1:9" x14ac:dyDescent="0.25">
      <c r="A13056" s="103">
        <v>13054</v>
      </c>
      <c r="B13056">
        <v>13054</v>
      </c>
      <c r="C13056">
        <v>50772</v>
      </c>
      <c r="E13056" s="77" t="s">
        <v>53</v>
      </c>
      <c r="H13056">
        <v>342172.38964000001</v>
      </c>
      <c r="I13056">
        <v>1282396.09146</v>
      </c>
    </row>
    <row r="13057" spans="1:9" x14ac:dyDescent="0.25">
      <c r="A13057" s="103">
        <v>13055</v>
      </c>
      <c r="B13057">
        <v>13055</v>
      </c>
      <c r="C13057">
        <v>50776</v>
      </c>
      <c r="E13057" s="77" t="s">
        <v>53</v>
      </c>
      <c r="H13057">
        <v>342172.38964000001</v>
      </c>
      <c r="I13057">
        <v>1282396.09146</v>
      </c>
    </row>
    <row r="13058" spans="1:9" x14ac:dyDescent="0.25">
      <c r="A13058" s="103">
        <v>13056</v>
      </c>
      <c r="B13058">
        <v>13056</v>
      </c>
      <c r="C13058">
        <v>50780</v>
      </c>
      <c r="E13058" s="77" t="s">
        <v>53</v>
      </c>
      <c r="H13058">
        <v>342174.12748999998</v>
      </c>
      <c r="I13058">
        <v>1282386.2436200001</v>
      </c>
    </row>
    <row r="13059" spans="1:9" x14ac:dyDescent="0.25">
      <c r="A13059" s="103">
        <v>13057</v>
      </c>
      <c r="B13059">
        <v>13057</v>
      </c>
      <c r="C13059">
        <v>50784</v>
      </c>
      <c r="E13059" s="77" t="s">
        <v>53</v>
      </c>
      <c r="H13059">
        <v>342174.12748999998</v>
      </c>
      <c r="I13059">
        <v>1282386.2436200001</v>
      </c>
    </row>
    <row r="13060" spans="1:9" x14ac:dyDescent="0.25">
      <c r="A13060" s="103">
        <v>13058</v>
      </c>
      <c r="B13060">
        <v>13058</v>
      </c>
      <c r="C13060">
        <v>50789</v>
      </c>
      <c r="E13060" s="77" t="s">
        <v>53</v>
      </c>
      <c r="H13060">
        <v>342174.12748999998</v>
      </c>
      <c r="I13060">
        <v>1282386.2436200001</v>
      </c>
    </row>
    <row r="13061" spans="1:9" x14ac:dyDescent="0.25">
      <c r="A13061" s="103">
        <v>13059</v>
      </c>
      <c r="B13061">
        <v>13059</v>
      </c>
      <c r="C13061">
        <v>50793</v>
      </c>
      <c r="E13061" s="77" t="s">
        <v>53</v>
      </c>
      <c r="H13061">
        <v>342175.86533</v>
      </c>
      <c r="I13061">
        <v>1282376.3957799999</v>
      </c>
    </row>
    <row r="13062" spans="1:9" x14ac:dyDescent="0.25">
      <c r="A13062" s="103">
        <v>13060</v>
      </c>
      <c r="B13062">
        <v>13060</v>
      </c>
      <c r="C13062">
        <v>50797</v>
      </c>
      <c r="E13062" s="77" t="s">
        <v>53</v>
      </c>
      <c r="H13062">
        <v>342175.86533</v>
      </c>
      <c r="I13062">
        <v>1282376.3957799999</v>
      </c>
    </row>
    <row r="13063" spans="1:9" x14ac:dyDescent="0.25">
      <c r="A13063" s="103">
        <v>13061</v>
      </c>
      <c r="B13063">
        <v>13061</v>
      </c>
      <c r="C13063">
        <v>50801</v>
      </c>
      <c r="E13063" s="77" t="s">
        <v>53</v>
      </c>
      <c r="H13063">
        <v>342177.60317999998</v>
      </c>
      <c r="I13063">
        <v>1282366.54795</v>
      </c>
    </row>
    <row r="13064" spans="1:9" x14ac:dyDescent="0.25">
      <c r="A13064" s="103">
        <v>13062</v>
      </c>
      <c r="B13064">
        <v>13062</v>
      </c>
      <c r="C13064">
        <v>50805</v>
      </c>
      <c r="E13064" s="77" t="s">
        <v>53</v>
      </c>
      <c r="H13064">
        <v>342177.60317999998</v>
      </c>
      <c r="I13064">
        <v>1282366.54795</v>
      </c>
    </row>
    <row r="13065" spans="1:9" x14ac:dyDescent="0.25">
      <c r="A13065" s="103">
        <v>13063</v>
      </c>
      <c r="B13065">
        <v>13063</v>
      </c>
      <c r="C13065">
        <v>50809</v>
      </c>
      <c r="E13065" s="77" t="s">
        <v>53</v>
      </c>
      <c r="H13065">
        <v>342177.60317999998</v>
      </c>
      <c r="I13065">
        <v>1282366.54795</v>
      </c>
    </row>
    <row r="13066" spans="1:9" x14ac:dyDescent="0.25">
      <c r="A13066" s="103">
        <v>13064</v>
      </c>
      <c r="B13066">
        <v>13064</v>
      </c>
      <c r="C13066">
        <v>50813</v>
      </c>
      <c r="E13066" s="77" t="s">
        <v>53</v>
      </c>
      <c r="H13066">
        <v>342179.34103000001</v>
      </c>
      <c r="I13066">
        <v>1282356.7001100001</v>
      </c>
    </row>
    <row r="13067" spans="1:9" x14ac:dyDescent="0.25">
      <c r="A13067" s="103">
        <v>13065</v>
      </c>
      <c r="B13067">
        <v>13065</v>
      </c>
      <c r="C13067">
        <v>50817</v>
      </c>
      <c r="E13067" s="77" t="s">
        <v>53</v>
      </c>
      <c r="H13067">
        <v>342179.34103000001</v>
      </c>
      <c r="I13067">
        <v>1282356.7001100001</v>
      </c>
    </row>
    <row r="13068" spans="1:9" x14ac:dyDescent="0.25">
      <c r="A13068" s="103">
        <v>13066</v>
      </c>
      <c r="B13068">
        <v>13066</v>
      </c>
      <c r="C13068">
        <v>50821</v>
      </c>
      <c r="E13068" s="77" t="s">
        <v>53</v>
      </c>
      <c r="H13068">
        <v>342181.07887000003</v>
      </c>
      <c r="I13068">
        <v>1282346.8522699999</v>
      </c>
    </row>
    <row r="13069" spans="1:9" x14ac:dyDescent="0.25">
      <c r="A13069" s="103">
        <v>13067</v>
      </c>
      <c r="B13069">
        <v>13067</v>
      </c>
      <c r="C13069">
        <v>50825</v>
      </c>
      <c r="E13069" s="77" t="s">
        <v>53</v>
      </c>
      <c r="H13069">
        <v>342181.07887000003</v>
      </c>
      <c r="I13069">
        <v>1282346.8522699999</v>
      </c>
    </row>
    <row r="13070" spans="1:9" x14ac:dyDescent="0.25">
      <c r="A13070" s="103">
        <v>13068</v>
      </c>
      <c r="B13070">
        <v>13068</v>
      </c>
      <c r="C13070">
        <v>50830</v>
      </c>
      <c r="E13070" s="77" t="s">
        <v>53</v>
      </c>
      <c r="H13070">
        <v>342182.81672</v>
      </c>
      <c r="I13070">
        <v>1282337.00444</v>
      </c>
    </row>
    <row r="13071" spans="1:9" x14ac:dyDescent="0.25">
      <c r="A13071" s="103">
        <v>13069</v>
      </c>
      <c r="B13071">
        <v>13069</v>
      </c>
      <c r="C13071">
        <v>50834</v>
      </c>
      <c r="E13071" s="77" t="s">
        <v>53</v>
      </c>
      <c r="H13071">
        <v>342182.81672</v>
      </c>
      <c r="I13071">
        <v>1282337.00444</v>
      </c>
    </row>
    <row r="13072" spans="1:9" x14ac:dyDescent="0.25">
      <c r="A13072" s="103">
        <v>13070</v>
      </c>
      <c r="B13072">
        <v>13070</v>
      </c>
      <c r="C13072">
        <v>50838</v>
      </c>
      <c r="E13072" s="77" t="s">
        <v>53</v>
      </c>
      <c r="H13072">
        <v>342182.81672</v>
      </c>
      <c r="I13072">
        <v>1282337.00444</v>
      </c>
    </row>
    <row r="13073" spans="1:9" x14ac:dyDescent="0.25">
      <c r="A13073" s="103">
        <v>13071</v>
      </c>
      <c r="B13073">
        <v>13071</v>
      </c>
      <c r="C13073">
        <v>50842</v>
      </c>
      <c r="E13073" s="77" t="s">
        <v>53</v>
      </c>
      <c r="H13073">
        <v>342184.55456000002</v>
      </c>
      <c r="I13073">
        <v>1282327.1566000001</v>
      </c>
    </row>
    <row r="13074" spans="1:9" x14ac:dyDescent="0.25">
      <c r="A13074" s="103">
        <v>13072</v>
      </c>
      <c r="B13074">
        <v>13072</v>
      </c>
      <c r="C13074">
        <v>50846</v>
      </c>
      <c r="E13074" s="77" t="s">
        <v>53</v>
      </c>
      <c r="H13074">
        <v>342184.55456000002</v>
      </c>
      <c r="I13074">
        <v>1282327.1566000001</v>
      </c>
    </row>
    <row r="13075" spans="1:9" x14ac:dyDescent="0.25">
      <c r="A13075" s="103">
        <v>13073</v>
      </c>
      <c r="B13075">
        <v>13073</v>
      </c>
      <c r="C13075">
        <v>50850</v>
      </c>
      <c r="E13075" s="77" t="s">
        <v>53</v>
      </c>
      <c r="H13075">
        <v>342186.29240999999</v>
      </c>
      <c r="I13075">
        <v>1282317.3087599999</v>
      </c>
    </row>
    <row r="13076" spans="1:9" x14ac:dyDescent="0.25">
      <c r="A13076" s="103">
        <v>13074</v>
      </c>
      <c r="B13076">
        <v>13074</v>
      </c>
      <c r="C13076">
        <v>50854</v>
      </c>
      <c r="E13076" s="77" t="s">
        <v>53</v>
      </c>
      <c r="H13076">
        <v>342186.29240999999</v>
      </c>
      <c r="I13076">
        <v>1282317.3087599999</v>
      </c>
    </row>
    <row r="13077" spans="1:9" x14ac:dyDescent="0.25">
      <c r="A13077" s="103">
        <v>13075</v>
      </c>
      <c r="B13077">
        <v>13075</v>
      </c>
      <c r="C13077">
        <v>50858</v>
      </c>
      <c r="E13077" s="77" t="s">
        <v>53</v>
      </c>
      <c r="H13077">
        <v>342186.29240999999</v>
      </c>
      <c r="I13077">
        <v>1282317.3087599999</v>
      </c>
    </row>
    <row r="13078" spans="1:9" x14ac:dyDescent="0.25">
      <c r="A13078" s="103">
        <v>13076</v>
      </c>
      <c r="B13078">
        <v>13076</v>
      </c>
      <c r="C13078">
        <v>50862</v>
      </c>
      <c r="E13078" s="77" t="s">
        <v>53</v>
      </c>
      <c r="H13078">
        <v>342188.03025000001</v>
      </c>
      <c r="I13078">
        <v>1282307.4609300001</v>
      </c>
    </row>
    <row r="13079" spans="1:9" x14ac:dyDescent="0.25">
      <c r="A13079" s="103">
        <v>13077</v>
      </c>
      <c r="B13079">
        <v>13077</v>
      </c>
      <c r="C13079">
        <v>50867</v>
      </c>
      <c r="E13079" s="77" t="s">
        <v>53</v>
      </c>
      <c r="H13079">
        <v>342188.03025000001</v>
      </c>
      <c r="I13079">
        <v>1282307.4609300001</v>
      </c>
    </row>
    <row r="13080" spans="1:9" x14ac:dyDescent="0.25">
      <c r="A13080" s="103">
        <v>13078</v>
      </c>
      <c r="B13080">
        <v>13078</v>
      </c>
      <c r="C13080">
        <v>50871</v>
      </c>
      <c r="E13080" s="77" t="s">
        <v>53</v>
      </c>
      <c r="H13080">
        <v>342189.76373000001</v>
      </c>
      <c r="I13080">
        <v>1282297.6123200001</v>
      </c>
    </row>
    <row r="13081" spans="1:9" x14ac:dyDescent="0.25">
      <c r="A13081" s="103">
        <v>13079</v>
      </c>
      <c r="B13081">
        <v>13079</v>
      </c>
      <c r="C13081">
        <v>50875</v>
      </c>
      <c r="E13081" s="77" t="s">
        <v>53</v>
      </c>
      <c r="H13081">
        <v>342189.76373000001</v>
      </c>
      <c r="I13081">
        <v>1282297.6123200001</v>
      </c>
    </row>
    <row r="13082" spans="1:9" x14ac:dyDescent="0.25">
      <c r="A13082" s="103">
        <v>13080</v>
      </c>
      <c r="B13082">
        <v>13080</v>
      </c>
      <c r="C13082">
        <v>50879</v>
      </c>
      <c r="E13082" s="77" t="s">
        <v>53</v>
      </c>
      <c r="H13082">
        <v>342189.76373000001</v>
      </c>
      <c r="I13082">
        <v>1282297.6123200001</v>
      </c>
    </row>
    <row r="13083" spans="1:9" x14ac:dyDescent="0.25">
      <c r="A13083" s="103">
        <v>13081</v>
      </c>
      <c r="B13083">
        <v>13081</v>
      </c>
      <c r="C13083">
        <v>50883</v>
      </c>
      <c r="E13083" s="77" t="s">
        <v>53</v>
      </c>
      <c r="H13083">
        <v>342191.46331000002</v>
      </c>
      <c r="I13083">
        <v>1282287.7578199999</v>
      </c>
    </row>
    <row r="13084" spans="1:9" x14ac:dyDescent="0.25">
      <c r="A13084" s="103">
        <v>13082</v>
      </c>
      <c r="B13084">
        <v>13082</v>
      </c>
      <c r="C13084">
        <v>50887</v>
      </c>
      <c r="E13084" s="77" t="s">
        <v>53</v>
      </c>
      <c r="H13084">
        <v>342191.46331000002</v>
      </c>
      <c r="I13084">
        <v>1282287.7578199999</v>
      </c>
    </row>
    <row r="13085" spans="1:9" x14ac:dyDescent="0.25">
      <c r="A13085" s="103">
        <v>13083</v>
      </c>
      <c r="B13085">
        <v>13083</v>
      </c>
      <c r="C13085">
        <v>50891</v>
      </c>
      <c r="E13085" s="77" t="s">
        <v>53</v>
      </c>
      <c r="H13085">
        <v>342193.12345999997</v>
      </c>
      <c r="I13085">
        <v>1282277.89659</v>
      </c>
    </row>
    <row r="13086" spans="1:9" x14ac:dyDescent="0.25">
      <c r="A13086" s="103">
        <v>13084</v>
      </c>
      <c r="B13086">
        <v>13084</v>
      </c>
      <c r="C13086">
        <v>50895</v>
      </c>
      <c r="E13086" s="77" t="s">
        <v>53</v>
      </c>
      <c r="H13086">
        <v>342193.12345999997</v>
      </c>
      <c r="I13086">
        <v>1282277.89659</v>
      </c>
    </row>
    <row r="13087" spans="1:9" x14ac:dyDescent="0.25">
      <c r="A13087" s="103">
        <v>13085</v>
      </c>
      <c r="B13087">
        <v>13085</v>
      </c>
      <c r="C13087">
        <v>50899</v>
      </c>
      <c r="E13087" s="77" t="s">
        <v>53</v>
      </c>
      <c r="H13087">
        <v>342193.12345999997</v>
      </c>
      <c r="I13087">
        <v>1282277.89659</v>
      </c>
    </row>
    <row r="13088" spans="1:9" x14ac:dyDescent="0.25">
      <c r="A13088" s="103">
        <v>13086</v>
      </c>
      <c r="B13088">
        <v>13086</v>
      </c>
      <c r="C13088">
        <v>50903</v>
      </c>
      <c r="E13088" s="77" t="s">
        <v>53</v>
      </c>
      <c r="H13088">
        <v>342194.74416</v>
      </c>
      <c r="I13088">
        <v>1282268.0288</v>
      </c>
    </row>
    <row r="13089" spans="1:9" x14ac:dyDescent="0.25">
      <c r="A13089" s="103">
        <v>13087</v>
      </c>
      <c r="B13089">
        <v>13087</v>
      </c>
      <c r="C13089">
        <v>50908</v>
      </c>
      <c r="E13089" s="77" t="s">
        <v>53</v>
      </c>
      <c r="H13089">
        <v>342194.74416</v>
      </c>
      <c r="I13089">
        <v>1282268.0288</v>
      </c>
    </row>
    <row r="13090" spans="1:9" x14ac:dyDescent="0.25">
      <c r="A13090" s="103">
        <v>13088</v>
      </c>
      <c r="B13090">
        <v>13088</v>
      </c>
      <c r="C13090">
        <v>50912</v>
      </c>
      <c r="E13090" s="77" t="s">
        <v>53</v>
      </c>
      <c r="H13090">
        <v>342196.32536000002</v>
      </c>
      <c r="I13090">
        <v>1282258.1546100001</v>
      </c>
    </row>
    <row r="13091" spans="1:9" x14ac:dyDescent="0.25">
      <c r="A13091" s="103">
        <v>13089</v>
      </c>
      <c r="B13091">
        <v>13089</v>
      </c>
      <c r="C13091">
        <v>50916</v>
      </c>
      <c r="E13091" s="77" t="s">
        <v>53</v>
      </c>
      <c r="H13091">
        <v>342196.32536000002</v>
      </c>
      <c r="I13091">
        <v>1282258.1546100001</v>
      </c>
    </row>
    <row r="13092" spans="1:9" x14ac:dyDescent="0.25">
      <c r="A13092" s="103">
        <v>13090</v>
      </c>
      <c r="B13092">
        <v>13090</v>
      </c>
      <c r="C13092">
        <v>50920</v>
      </c>
      <c r="E13092" s="77" t="s">
        <v>53</v>
      </c>
      <c r="H13092">
        <v>342197.86706000002</v>
      </c>
      <c r="I13092">
        <v>1282248.2741700001</v>
      </c>
    </row>
    <row r="13093" spans="1:9" x14ac:dyDescent="0.25">
      <c r="A13093" s="103">
        <v>13091</v>
      </c>
      <c r="B13093">
        <v>13091</v>
      </c>
      <c r="C13093">
        <v>50924</v>
      </c>
      <c r="E13093" s="77" t="s">
        <v>53</v>
      </c>
      <c r="H13093">
        <v>342197.86706000002</v>
      </c>
      <c r="I13093">
        <v>1282248.2741700001</v>
      </c>
    </row>
    <row r="13094" spans="1:9" x14ac:dyDescent="0.25">
      <c r="A13094" s="103">
        <v>13092</v>
      </c>
      <c r="B13094">
        <v>13092</v>
      </c>
      <c r="C13094">
        <v>50928</v>
      </c>
      <c r="E13094" s="77" t="s">
        <v>53</v>
      </c>
      <c r="H13094">
        <v>342197.86706000002</v>
      </c>
      <c r="I13094">
        <v>1282248.2741700001</v>
      </c>
    </row>
    <row r="13095" spans="1:9" x14ac:dyDescent="0.25">
      <c r="A13095" s="103">
        <v>13093</v>
      </c>
      <c r="B13095">
        <v>13093</v>
      </c>
      <c r="C13095">
        <v>50932</v>
      </c>
      <c r="E13095" s="77" t="s">
        <v>53</v>
      </c>
      <c r="H13095">
        <v>342199.36923000001</v>
      </c>
      <c r="I13095">
        <v>1282238.3876499999</v>
      </c>
    </row>
    <row r="13096" spans="1:9" x14ac:dyDescent="0.25">
      <c r="A13096" s="103">
        <v>13094</v>
      </c>
      <c r="B13096">
        <v>13094</v>
      </c>
      <c r="C13096">
        <v>50936</v>
      </c>
      <c r="E13096" s="77" t="s">
        <v>53</v>
      </c>
      <c r="H13096">
        <v>342199.36923000001</v>
      </c>
      <c r="I13096">
        <v>1282238.3876499999</v>
      </c>
    </row>
    <row r="13097" spans="1:9" x14ac:dyDescent="0.25">
      <c r="A13097" s="103">
        <v>13095</v>
      </c>
      <c r="B13097">
        <v>13095</v>
      </c>
      <c r="C13097">
        <v>50940</v>
      </c>
      <c r="E13097" s="77" t="s">
        <v>53</v>
      </c>
      <c r="H13097">
        <v>342200.83184</v>
      </c>
      <c r="I13097">
        <v>1282228.4952</v>
      </c>
    </row>
    <row r="13098" spans="1:9" x14ac:dyDescent="0.25">
      <c r="A13098" s="103">
        <v>13096</v>
      </c>
      <c r="B13098">
        <v>13096</v>
      </c>
      <c r="C13098">
        <v>50945</v>
      </c>
      <c r="E13098" s="77" t="s">
        <v>53</v>
      </c>
      <c r="H13098">
        <v>342200.83184</v>
      </c>
      <c r="I13098">
        <v>1282228.4952</v>
      </c>
    </row>
    <row r="13099" spans="1:9" x14ac:dyDescent="0.25">
      <c r="A13099" s="103">
        <v>13097</v>
      </c>
      <c r="B13099">
        <v>13097</v>
      </c>
      <c r="C13099">
        <v>50949</v>
      </c>
      <c r="E13099" s="77" t="s">
        <v>53</v>
      </c>
      <c r="H13099">
        <v>342200.83184</v>
      </c>
      <c r="I13099">
        <v>1282228.4952</v>
      </c>
    </row>
    <row r="13100" spans="1:9" x14ac:dyDescent="0.25">
      <c r="A13100" s="103">
        <v>13098</v>
      </c>
      <c r="B13100">
        <v>13098</v>
      </c>
      <c r="C13100">
        <v>50953</v>
      </c>
      <c r="E13100" s="77" t="s">
        <v>53</v>
      </c>
      <c r="H13100">
        <v>342202.25485999999</v>
      </c>
      <c r="I13100">
        <v>1282218.5969700001</v>
      </c>
    </row>
    <row r="13101" spans="1:9" x14ac:dyDescent="0.25">
      <c r="A13101" s="103">
        <v>13099</v>
      </c>
      <c r="B13101">
        <v>13099</v>
      </c>
      <c r="C13101">
        <v>50957</v>
      </c>
      <c r="E13101" s="77" t="s">
        <v>53</v>
      </c>
      <c r="H13101">
        <v>342202.25485999999</v>
      </c>
      <c r="I13101">
        <v>1282218.5969700001</v>
      </c>
    </row>
    <row r="13102" spans="1:9" x14ac:dyDescent="0.25">
      <c r="A13102" s="103">
        <v>13100</v>
      </c>
      <c r="B13102">
        <v>13100</v>
      </c>
      <c r="C13102">
        <v>50961</v>
      </c>
      <c r="E13102" s="77" t="s">
        <v>53</v>
      </c>
      <c r="H13102">
        <v>342203.63828000001</v>
      </c>
      <c r="I13102">
        <v>1282208.69313</v>
      </c>
    </row>
    <row r="13103" spans="1:9" x14ac:dyDescent="0.25">
      <c r="A13103" s="103">
        <v>13101</v>
      </c>
      <c r="B13103">
        <v>13101</v>
      </c>
      <c r="C13103">
        <v>50965</v>
      </c>
      <c r="E13103" s="77" t="s">
        <v>53</v>
      </c>
      <c r="H13103">
        <v>342203.63828000001</v>
      </c>
      <c r="I13103">
        <v>1282208.69313</v>
      </c>
    </row>
    <row r="13104" spans="1:9" x14ac:dyDescent="0.25">
      <c r="A13104" s="103">
        <v>13102</v>
      </c>
      <c r="B13104">
        <v>13102</v>
      </c>
      <c r="C13104">
        <v>50969</v>
      </c>
      <c r="E13104" s="77" t="s">
        <v>53</v>
      </c>
      <c r="H13104">
        <v>342203.63828000001</v>
      </c>
      <c r="I13104">
        <v>1282208.69313</v>
      </c>
    </row>
    <row r="13105" spans="1:9" x14ac:dyDescent="0.25">
      <c r="A13105" s="103">
        <v>13103</v>
      </c>
      <c r="B13105">
        <v>13103</v>
      </c>
      <c r="C13105">
        <v>50973</v>
      </c>
      <c r="E13105" s="77" t="s">
        <v>53</v>
      </c>
      <c r="H13105">
        <v>342204.98207999999</v>
      </c>
      <c r="I13105">
        <v>1282198.7838399999</v>
      </c>
    </row>
    <row r="13106" spans="1:9" x14ac:dyDescent="0.25">
      <c r="A13106" s="103">
        <v>13104</v>
      </c>
      <c r="B13106">
        <v>13104</v>
      </c>
      <c r="C13106">
        <v>50977</v>
      </c>
      <c r="E13106" s="77" t="s">
        <v>53</v>
      </c>
      <c r="H13106">
        <v>342204.98207999999</v>
      </c>
      <c r="I13106">
        <v>1282198.7838399999</v>
      </c>
    </row>
    <row r="13107" spans="1:9" x14ac:dyDescent="0.25">
      <c r="A13107" s="103">
        <v>13105</v>
      </c>
      <c r="B13107">
        <v>13105</v>
      </c>
      <c r="C13107">
        <v>50982</v>
      </c>
      <c r="E13107" s="77" t="s">
        <v>53</v>
      </c>
      <c r="H13107">
        <v>342206.28623000003</v>
      </c>
      <c r="I13107">
        <v>1282188.86925</v>
      </c>
    </row>
    <row r="13108" spans="1:9" x14ac:dyDescent="0.25">
      <c r="A13108" s="103">
        <v>13106</v>
      </c>
      <c r="B13108">
        <v>13106</v>
      </c>
      <c r="C13108">
        <v>50986</v>
      </c>
      <c r="E13108" s="77" t="s">
        <v>53</v>
      </c>
      <c r="H13108">
        <v>342206.28623000003</v>
      </c>
      <c r="I13108">
        <v>1282188.86925</v>
      </c>
    </row>
    <row r="13109" spans="1:9" x14ac:dyDescent="0.25">
      <c r="A13109" s="103">
        <v>13107</v>
      </c>
      <c r="B13109">
        <v>13107</v>
      </c>
      <c r="C13109">
        <v>50990</v>
      </c>
      <c r="E13109" s="77" t="s">
        <v>53</v>
      </c>
      <c r="H13109">
        <v>342207.55070999998</v>
      </c>
      <c r="I13109">
        <v>1282178.9495300001</v>
      </c>
    </row>
    <row r="13110" spans="1:9" x14ac:dyDescent="0.25">
      <c r="A13110" s="103">
        <v>13108</v>
      </c>
      <c r="B13110">
        <v>13108</v>
      </c>
      <c r="C13110">
        <v>50994</v>
      </c>
      <c r="E13110" s="77" t="s">
        <v>53</v>
      </c>
      <c r="H13110">
        <v>342207.55070999998</v>
      </c>
      <c r="I13110">
        <v>1282178.9495300001</v>
      </c>
    </row>
    <row r="13111" spans="1:9" x14ac:dyDescent="0.25">
      <c r="A13111" s="103">
        <v>13109</v>
      </c>
      <c r="B13111">
        <v>13109</v>
      </c>
      <c r="C13111">
        <v>50998</v>
      </c>
      <c r="E13111" s="77" t="s">
        <v>53</v>
      </c>
      <c r="H13111">
        <v>342207.55070999998</v>
      </c>
      <c r="I13111">
        <v>1282178.9495300001</v>
      </c>
    </row>
    <row r="13112" spans="1:9" x14ac:dyDescent="0.25">
      <c r="A13112" s="103">
        <v>13110</v>
      </c>
      <c r="B13112">
        <v>13110</v>
      </c>
      <c r="C13112">
        <v>51002</v>
      </c>
      <c r="E13112" s="77" t="s">
        <v>53</v>
      </c>
      <c r="H13112">
        <v>342208.77549999999</v>
      </c>
      <c r="I13112">
        <v>1282169.0248199999</v>
      </c>
    </row>
    <row r="13113" spans="1:9" x14ac:dyDescent="0.25">
      <c r="A13113" s="103">
        <v>13111</v>
      </c>
      <c r="B13113">
        <v>13111</v>
      </c>
      <c r="C13113">
        <v>51006</v>
      </c>
      <c r="E13113" s="77" t="s">
        <v>53</v>
      </c>
      <c r="H13113">
        <v>342208.77549999999</v>
      </c>
      <c r="I13113">
        <v>1282169.0248199999</v>
      </c>
    </row>
    <row r="13114" spans="1:9" x14ac:dyDescent="0.25">
      <c r="A13114" s="103">
        <v>13112</v>
      </c>
      <c r="B13114">
        <v>13112</v>
      </c>
      <c r="C13114">
        <v>51010</v>
      </c>
      <c r="E13114" s="77" t="s">
        <v>53</v>
      </c>
      <c r="H13114">
        <v>342209.96058000001</v>
      </c>
      <c r="I13114">
        <v>1282159.0952999999</v>
      </c>
    </row>
    <row r="13115" spans="1:9" x14ac:dyDescent="0.25">
      <c r="A13115" s="103">
        <v>13113</v>
      </c>
      <c r="B13115">
        <v>13113</v>
      </c>
      <c r="C13115">
        <v>51014</v>
      </c>
      <c r="E13115" s="77" t="s">
        <v>53</v>
      </c>
      <c r="H13115">
        <v>342209.96058000001</v>
      </c>
      <c r="I13115">
        <v>1282159.0952999999</v>
      </c>
    </row>
    <row r="13116" spans="1:9" x14ac:dyDescent="0.25">
      <c r="A13116" s="103">
        <v>13114</v>
      </c>
      <c r="B13116">
        <v>13114</v>
      </c>
      <c r="C13116">
        <v>51018</v>
      </c>
      <c r="E13116" s="77" t="s">
        <v>53</v>
      </c>
      <c r="H13116">
        <v>342209.96058000001</v>
      </c>
      <c r="I13116">
        <v>1282159.0952999999</v>
      </c>
    </row>
    <row r="13117" spans="1:9" x14ac:dyDescent="0.25">
      <c r="A13117" s="103">
        <v>13115</v>
      </c>
      <c r="B13117">
        <v>13115</v>
      </c>
      <c r="C13117">
        <v>51023</v>
      </c>
      <c r="E13117" s="77" t="s">
        <v>53</v>
      </c>
      <c r="H13117">
        <v>342211.10593000002</v>
      </c>
      <c r="I13117">
        <v>1282149.16111</v>
      </c>
    </row>
    <row r="13118" spans="1:9" x14ac:dyDescent="0.25">
      <c r="A13118" s="103">
        <v>13116</v>
      </c>
      <c r="B13118">
        <v>13116</v>
      </c>
      <c r="C13118">
        <v>51027</v>
      </c>
      <c r="E13118" s="77" t="s">
        <v>53</v>
      </c>
      <c r="H13118">
        <v>342211.10593000002</v>
      </c>
      <c r="I13118">
        <v>1282149.16111</v>
      </c>
    </row>
    <row r="13119" spans="1:9" x14ac:dyDescent="0.25">
      <c r="A13119" s="103">
        <v>13117</v>
      </c>
      <c r="B13119">
        <v>13117</v>
      </c>
      <c r="C13119">
        <v>51031</v>
      </c>
      <c r="E13119" s="77" t="s">
        <v>53</v>
      </c>
      <c r="H13119">
        <v>342212.21153999999</v>
      </c>
      <c r="I13119">
        <v>1282139.2224300001</v>
      </c>
    </row>
    <row r="13120" spans="1:9" x14ac:dyDescent="0.25">
      <c r="A13120" s="103">
        <v>13118</v>
      </c>
      <c r="B13120">
        <v>13118</v>
      </c>
      <c r="C13120">
        <v>51035</v>
      </c>
      <c r="E13120" s="77" t="s">
        <v>53</v>
      </c>
      <c r="H13120">
        <v>342212.21153999999</v>
      </c>
      <c r="I13120">
        <v>1282139.2224300001</v>
      </c>
    </row>
    <row r="13121" spans="1:9" x14ac:dyDescent="0.25">
      <c r="A13121" s="103">
        <v>13119</v>
      </c>
      <c r="B13121">
        <v>13119</v>
      </c>
      <c r="C13121">
        <v>51039</v>
      </c>
      <c r="E13121" s="77" t="s">
        <v>53</v>
      </c>
      <c r="H13121">
        <v>342212.21153999999</v>
      </c>
      <c r="I13121">
        <v>1282139.2224300001</v>
      </c>
    </row>
    <row r="13122" spans="1:9" x14ac:dyDescent="0.25">
      <c r="A13122" s="103">
        <v>13120</v>
      </c>
      <c r="B13122">
        <v>13120</v>
      </c>
      <c r="C13122">
        <v>51043</v>
      </c>
      <c r="E13122" s="77" t="s">
        <v>53</v>
      </c>
      <c r="H13122">
        <v>342213.27737999998</v>
      </c>
      <c r="I13122">
        <v>1282129.2794000001</v>
      </c>
    </row>
    <row r="13123" spans="1:9" x14ac:dyDescent="0.25">
      <c r="A13123" s="103">
        <v>13121</v>
      </c>
      <c r="B13123">
        <v>13121</v>
      </c>
      <c r="C13123">
        <v>51047</v>
      </c>
      <c r="E13123" s="77" t="s">
        <v>53</v>
      </c>
      <c r="H13123">
        <v>342213.27737999998</v>
      </c>
      <c r="I13123">
        <v>1282129.2794000001</v>
      </c>
    </row>
    <row r="13124" spans="1:9" x14ac:dyDescent="0.25">
      <c r="A13124" s="103">
        <v>13122</v>
      </c>
      <c r="B13124">
        <v>13122</v>
      </c>
      <c r="C13124">
        <v>51051</v>
      </c>
      <c r="E13124" s="77" t="s">
        <v>53</v>
      </c>
      <c r="H13124">
        <v>342214.30345000001</v>
      </c>
      <c r="I13124">
        <v>1282119.3321799999</v>
      </c>
    </row>
    <row r="13125" spans="1:9" x14ac:dyDescent="0.25">
      <c r="A13125" s="103">
        <v>13123</v>
      </c>
      <c r="B13125">
        <v>13123</v>
      </c>
      <c r="C13125">
        <v>51055</v>
      </c>
      <c r="E13125" s="77" t="s">
        <v>53</v>
      </c>
      <c r="H13125">
        <v>342214.30345000001</v>
      </c>
      <c r="I13125">
        <v>1282119.3321799999</v>
      </c>
    </row>
    <row r="13126" spans="1:9" x14ac:dyDescent="0.25">
      <c r="A13126" s="103">
        <v>13124</v>
      </c>
      <c r="B13126">
        <v>13124</v>
      </c>
      <c r="C13126">
        <v>51060</v>
      </c>
      <c r="E13126" s="77" t="s">
        <v>53</v>
      </c>
      <c r="H13126">
        <v>342215.28970999998</v>
      </c>
      <c r="I13126">
        <v>1282109.3809400001</v>
      </c>
    </row>
    <row r="13127" spans="1:9" x14ac:dyDescent="0.25">
      <c r="A13127" s="103">
        <v>13125</v>
      </c>
      <c r="B13127">
        <v>13125</v>
      </c>
      <c r="C13127">
        <v>51064</v>
      </c>
      <c r="E13127" s="77" t="s">
        <v>53</v>
      </c>
      <c r="H13127">
        <v>342215.28970999998</v>
      </c>
      <c r="I13127">
        <v>1282109.3809400001</v>
      </c>
    </row>
    <row r="13128" spans="1:9" x14ac:dyDescent="0.25">
      <c r="A13128" s="103">
        <v>13126</v>
      </c>
      <c r="B13128">
        <v>13126</v>
      </c>
      <c r="C13128">
        <v>51068</v>
      </c>
      <c r="E13128" s="77" t="s">
        <v>53</v>
      </c>
      <c r="H13128">
        <v>342215.28970999998</v>
      </c>
      <c r="I13128">
        <v>1282109.3809400001</v>
      </c>
    </row>
    <row r="13129" spans="1:9" x14ac:dyDescent="0.25">
      <c r="A13129" s="103">
        <v>13127</v>
      </c>
      <c r="B13129">
        <v>13127</v>
      </c>
      <c r="C13129">
        <v>51072</v>
      </c>
      <c r="E13129" s="77" t="s">
        <v>53</v>
      </c>
      <c r="H13129">
        <v>342216.23616999999</v>
      </c>
      <c r="I13129">
        <v>1282099.4258399999</v>
      </c>
    </row>
    <row r="13130" spans="1:9" x14ac:dyDescent="0.25">
      <c r="A13130" s="103">
        <v>13128</v>
      </c>
      <c r="B13130">
        <v>13128</v>
      </c>
      <c r="C13130">
        <v>51076</v>
      </c>
      <c r="E13130" s="77" t="s">
        <v>53</v>
      </c>
      <c r="H13130">
        <v>342216.23616999999</v>
      </c>
      <c r="I13130">
        <v>1282099.4258399999</v>
      </c>
    </row>
    <row r="13131" spans="1:9" x14ac:dyDescent="0.25">
      <c r="A13131" s="103">
        <v>13129</v>
      </c>
      <c r="B13131">
        <v>13129</v>
      </c>
      <c r="C13131">
        <v>51080</v>
      </c>
      <c r="E13131" s="77" t="s">
        <v>53</v>
      </c>
      <c r="H13131">
        <v>342217.14279999997</v>
      </c>
      <c r="I13131">
        <v>1282089.4670299999</v>
      </c>
    </row>
    <row r="13132" spans="1:9" x14ac:dyDescent="0.25">
      <c r="A13132" s="103">
        <v>13130</v>
      </c>
      <c r="B13132">
        <v>13130</v>
      </c>
      <c r="C13132">
        <v>51084</v>
      </c>
      <c r="E13132" s="77" t="s">
        <v>53</v>
      </c>
      <c r="H13132">
        <v>342217.14279999997</v>
      </c>
      <c r="I13132">
        <v>1282089.4670299999</v>
      </c>
    </row>
    <row r="13133" spans="1:9" x14ac:dyDescent="0.25">
      <c r="A13133" s="103">
        <v>13131</v>
      </c>
      <c r="B13133">
        <v>13131</v>
      </c>
      <c r="C13133">
        <v>51088</v>
      </c>
      <c r="E13133" s="77" t="s">
        <v>53</v>
      </c>
      <c r="H13133">
        <v>342217.14279999997</v>
      </c>
      <c r="I13133">
        <v>1282089.4670299999</v>
      </c>
    </row>
    <row r="13134" spans="1:9" x14ac:dyDescent="0.25">
      <c r="A13134" s="103">
        <v>13132</v>
      </c>
      <c r="B13134">
        <v>13132</v>
      </c>
      <c r="C13134">
        <v>51092</v>
      </c>
      <c r="E13134" s="77" t="s">
        <v>53</v>
      </c>
      <c r="H13134">
        <v>342218.00958000001</v>
      </c>
      <c r="I13134">
        <v>1282079.5046699999</v>
      </c>
    </row>
    <row r="13135" spans="1:9" x14ac:dyDescent="0.25">
      <c r="A13135" s="103">
        <v>13133</v>
      </c>
      <c r="B13135">
        <v>13133</v>
      </c>
      <c r="C13135">
        <v>51097</v>
      </c>
      <c r="E13135" s="77" t="s">
        <v>53</v>
      </c>
      <c r="H13135">
        <v>342218.00958000001</v>
      </c>
      <c r="I13135">
        <v>1282079.5046699999</v>
      </c>
    </row>
    <row r="13136" spans="1:9" x14ac:dyDescent="0.25">
      <c r="A13136" s="103">
        <v>13134</v>
      </c>
      <c r="B13136">
        <v>13134</v>
      </c>
      <c r="C13136">
        <v>51101</v>
      </c>
      <c r="E13136" s="77" t="s">
        <v>53</v>
      </c>
      <c r="H13136">
        <v>342218.83650999999</v>
      </c>
      <c r="I13136">
        <v>1282069.53893</v>
      </c>
    </row>
    <row r="13137" spans="1:9" x14ac:dyDescent="0.25">
      <c r="A13137" s="103">
        <v>13135</v>
      </c>
      <c r="B13137">
        <v>13135</v>
      </c>
      <c r="C13137">
        <v>51105</v>
      </c>
      <c r="E13137" s="77" t="s">
        <v>53</v>
      </c>
      <c r="H13137">
        <v>342218.83650999999</v>
      </c>
      <c r="I13137">
        <v>1282069.53893</v>
      </c>
    </row>
    <row r="13138" spans="1:9" x14ac:dyDescent="0.25">
      <c r="A13138" s="103">
        <v>13136</v>
      </c>
      <c r="B13138">
        <v>13136</v>
      </c>
      <c r="C13138">
        <v>51109</v>
      </c>
      <c r="E13138" s="77" t="s">
        <v>53</v>
      </c>
      <c r="H13138">
        <v>342218.83650999999</v>
      </c>
      <c r="I13138">
        <v>1282069.53893</v>
      </c>
    </row>
    <row r="13139" spans="1:9" x14ac:dyDescent="0.25">
      <c r="A13139" s="103">
        <v>13137</v>
      </c>
      <c r="B13139">
        <v>13137</v>
      </c>
      <c r="C13139">
        <v>51113</v>
      </c>
      <c r="E13139" s="77" t="s">
        <v>53</v>
      </c>
      <c r="H13139">
        <v>342219.62357</v>
      </c>
      <c r="I13139">
        <v>1282059.56996</v>
      </c>
    </row>
    <row r="13140" spans="1:9" x14ac:dyDescent="0.25">
      <c r="A13140" s="103">
        <v>13138</v>
      </c>
      <c r="B13140">
        <v>13138</v>
      </c>
      <c r="C13140">
        <v>51117</v>
      </c>
      <c r="E13140" s="77" t="s">
        <v>53</v>
      </c>
      <c r="H13140">
        <v>342219.62357</v>
      </c>
      <c r="I13140">
        <v>1282059.56996</v>
      </c>
    </row>
    <row r="13141" spans="1:9" x14ac:dyDescent="0.25">
      <c r="A13141" s="103">
        <v>13139</v>
      </c>
      <c r="B13141">
        <v>13139</v>
      </c>
      <c r="C13141">
        <v>51121</v>
      </c>
      <c r="E13141" s="77" t="s">
        <v>53</v>
      </c>
      <c r="H13141">
        <v>342220.37073999998</v>
      </c>
      <c r="I13141">
        <v>1282049.5979200001</v>
      </c>
    </row>
    <row r="13142" spans="1:9" x14ac:dyDescent="0.25">
      <c r="A13142" s="103">
        <v>13140</v>
      </c>
      <c r="B13142">
        <v>13140</v>
      </c>
      <c r="C13142">
        <v>51125</v>
      </c>
      <c r="E13142" s="77" t="s">
        <v>53</v>
      </c>
      <c r="H13142">
        <v>342220.37073999998</v>
      </c>
      <c r="I13142">
        <v>1282049.5979200001</v>
      </c>
    </row>
    <row r="13143" spans="1:9" x14ac:dyDescent="0.25">
      <c r="A13143" s="103">
        <v>13141</v>
      </c>
      <c r="B13143">
        <v>13141</v>
      </c>
      <c r="C13143">
        <v>51129</v>
      </c>
      <c r="E13143" s="77" t="s">
        <v>53</v>
      </c>
      <c r="H13143">
        <v>342220.37073999998</v>
      </c>
      <c r="I13143">
        <v>1282049.5979200001</v>
      </c>
    </row>
    <row r="13144" spans="1:9" x14ac:dyDescent="0.25">
      <c r="A13144" s="103">
        <v>13142</v>
      </c>
      <c r="B13144">
        <v>13142</v>
      </c>
      <c r="C13144">
        <v>51133</v>
      </c>
      <c r="E13144" s="77" t="s">
        <v>53</v>
      </c>
      <c r="H13144">
        <v>342221.07802999998</v>
      </c>
      <c r="I13144">
        <v>1282039.6229699999</v>
      </c>
    </row>
    <row r="13145" spans="1:9" x14ac:dyDescent="0.25">
      <c r="A13145" s="103">
        <v>13143</v>
      </c>
      <c r="B13145">
        <v>13143</v>
      </c>
      <c r="C13145">
        <v>51138</v>
      </c>
      <c r="E13145" s="77" t="s">
        <v>53</v>
      </c>
      <c r="H13145">
        <v>342221.07802999998</v>
      </c>
      <c r="I13145">
        <v>1282039.6229699999</v>
      </c>
    </row>
    <row r="13146" spans="1:9" x14ac:dyDescent="0.25">
      <c r="A13146" s="103">
        <v>13144</v>
      </c>
      <c r="B13146">
        <v>13144</v>
      </c>
      <c r="C13146">
        <v>51142</v>
      </c>
      <c r="E13146" s="77" t="s">
        <v>53</v>
      </c>
      <c r="H13146">
        <v>342221.74540000001</v>
      </c>
      <c r="I13146">
        <v>1282029.64527</v>
      </c>
    </row>
    <row r="13147" spans="1:9" x14ac:dyDescent="0.25">
      <c r="A13147" s="103">
        <v>13145</v>
      </c>
      <c r="B13147">
        <v>13145</v>
      </c>
      <c r="C13147">
        <v>51146</v>
      </c>
      <c r="E13147" s="77" t="s">
        <v>53</v>
      </c>
      <c r="H13147">
        <v>342221.74540000001</v>
      </c>
      <c r="I13147">
        <v>1282029.64527</v>
      </c>
    </row>
    <row r="13148" spans="1:9" x14ac:dyDescent="0.25">
      <c r="A13148" s="103">
        <v>13146</v>
      </c>
      <c r="B13148">
        <v>13146</v>
      </c>
      <c r="C13148">
        <v>51150</v>
      </c>
      <c r="E13148" s="77" t="s">
        <v>53</v>
      </c>
      <c r="H13148">
        <v>342222.37286</v>
      </c>
      <c r="I13148">
        <v>1282019.6649799999</v>
      </c>
    </row>
    <row r="13149" spans="1:9" x14ac:dyDescent="0.25">
      <c r="A13149" s="103">
        <v>13147</v>
      </c>
      <c r="B13149">
        <v>13147</v>
      </c>
      <c r="C13149">
        <v>51154</v>
      </c>
      <c r="E13149" s="77" t="s">
        <v>53</v>
      </c>
      <c r="H13149">
        <v>342222.37286</v>
      </c>
      <c r="I13149">
        <v>1282019.6649799999</v>
      </c>
    </row>
    <row r="13150" spans="1:9" x14ac:dyDescent="0.25">
      <c r="A13150" s="103">
        <v>13148</v>
      </c>
      <c r="B13150">
        <v>13148</v>
      </c>
      <c r="C13150">
        <v>51158</v>
      </c>
      <c r="E13150" s="77" t="s">
        <v>53</v>
      </c>
      <c r="H13150">
        <v>342222.37286</v>
      </c>
      <c r="I13150">
        <v>1282019.6649799999</v>
      </c>
    </row>
    <row r="13151" spans="1:9" x14ac:dyDescent="0.25">
      <c r="A13151" s="103">
        <v>13149</v>
      </c>
      <c r="B13151">
        <v>13149</v>
      </c>
      <c r="C13151">
        <v>51162</v>
      </c>
      <c r="E13151" s="77" t="s">
        <v>53</v>
      </c>
      <c r="H13151">
        <v>342222.96039999998</v>
      </c>
      <c r="I13151">
        <v>1282009.6822599999</v>
      </c>
    </row>
    <row r="13152" spans="1:9" x14ac:dyDescent="0.25">
      <c r="A13152" s="103">
        <v>13150</v>
      </c>
      <c r="B13152">
        <v>13150</v>
      </c>
      <c r="C13152">
        <v>51166</v>
      </c>
      <c r="E13152" s="77" t="s">
        <v>53</v>
      </c>
      <c r="H13152">
        <v>342222.96039999998</v>
      </c>
      <c r="I13152">
        <v>1282009.6822599999</v>
      </c>
    </row>
    <row r="13153" spans="1:9" x14ac:dyDescent="0.25">
      <c r="A13153" s="103">
        <v>13151</v>
      </c>
      <c r="B13153">
        <v>13151</v>
      </c>
      <c r="C13153">
        <v>51170</v>
      </c>
      <c r="E13153" s="77" t="s">
        <v>53</v>
      </c>
      <c r="H13153">
        <v>342223.51306999999</v>
      </c>
      <c r="I13153">
        <v>1281999.6975499999</v>
      </c>
    </row>
    <row r="13154" spans="1:9" x14ac:dyDescent="0.25">
      <c r="A13154" s="103">
        <v>13152</v>
      </c>
      <c r="B13154">
        <v>13152</v>
      </c>
      <c r="C13154">
        <v>51175</v>
      </c>
      <c r="E13154" s="77" t="s">
        <v>53</v>
      </c>
      <c r="H13154">
        <v>342223.51306999999</v>
      </c>
      <c r="I13154">
        <v>1281999.6975499999</v>
      </c>
    </row>
    <row r="13155" spans="1:9" x14ac:dyDescent="0.25">
      <c r="A13155" s="103">
        <v>13153</v>
      </c>
      <c r="B13155">
        <v>13153</v>
      </c>
      <c r="C13155">
        <v>51179</v>
      </c>
      <c r="E13155" s="77" t="s">
        <v>53</v>
      </c>
      <c r="H13155">
        <v>342223.51306999999</v>
      </c>
      <c r="I13155">
        <v>1281999.6975499999</v>
      </c>
    </row>
    <row r="13156" spans="1:9" x14ac:dyDescent="0.25">
      <c r="A13156" s="103">
        <v>13154</v>
      </c>
      <c r="B13156">
        <v>13154</v>
      </c>
      <c r="C13156">
        <v>51183</v>
      </c>
      <c r="E13156" s="77" t="s">
        <v>53</v>
      </c>
      <c r="H13156">
        <v>342224.06082000001</v>
      </c>
      <c r="I13156">
        <v>1281989.7125599999</v>
      </c>
    </row>
    <row r="13157" spans="1:9" x14ac:dyDescent="0.25">
      <c r="A13157" s="103">
        <v>13155</v>
      </c>
      <c r="B13157">
        <v>13155</v>
      </c>
      <c r="C13157">
        <v>51187</v>
      </c>
      <c r="E13157" s="77" t="s">
        <v>53</v>
      </c>
      <c r="H13157">
        <v>342224.06082000001</v>
      </c>
      <c r="I13157">
        <v>1281989.7125599999</v>
      </c>
    </row>
    <row r="13158" spans="1:9" x14ac:dyDescent="0.25">
      <c r="A13158" s="103">
        <v>13156</v>
      </c>
      <c r="B13158">
        <v>13156</v>
      </c>
      <c r="C13158">
        <v>51191</v>
      </c>
      <c r="E13158" s="77" t="s">
        <v>53</v>
      </c>
      <c r="H13158">
        <v>342224.60858</v>
      </c>
      <c r="I13158">
        <v>1281979.7275700001</v>
      </c>
    </row>
    <row r="13159" spans="1:9" x14ac:dyDescent="0.25">
      <c r="A13159" s="103">
        <v>13157</v>
      </c>
      <c r="B13159">
        <v>13157</v>
      </c>
      <c r="C13159">
        <v>51195</v>
      </c>
      <c r="E13159" s="77" t="s">
        <v>53</v>
      </c>
      <c r="H13159">
        <v>342224.60858</v>
      </c>
      <c r="I13159">
        <v>1281979.7275700001</v>
      </c>
    </row>
    <row r="13160" spans="1:9" x14ac:dyDescent="0.25">
      <c r="A13160" s="103">
        <v>13158</v>
      </c>
      <c r="B13160">
        <v>13158</v>
      </c>
      <c r="C13160">
        <v>51199</v>
      </c>
      <c r="E13160" s="77" t="s">
        <v>53</v>
      </c>
      <c r="H13160">
        <v>342224.60858</v>
      </c>
      <c r="I13160">
        <v>1281979.7275700001</v>
      </c>
    </row>
    <row r="13161" spans="1:9" x14ac:dyDescent="0.25">
      <c r="A13161" s="103">
        <v>13159</v>
      </c>
      <c r="B13161">
        <v>13159</v>
      </c>
      <c r="C13161">
        <v>51203</v>
      </c>
      <c r="E13161" s="77" t="s">
        <v>53</v>
      </c>
      <c r="H13161">
        <v>342225.15633000003</v>
      </c>
      <c r="I13161">
        <v>1281969.7425899999</v>
      </c>
    </row>
    <row r="13162" spans="1:9" x14ac:dyDescent="0.25">
      <c r="A13162" s="103">
        <v>13160</v>
      </c>
      <c r="B13162">
        <v>13160</v>
      </c>
      <c r="C13162">
        <v>51207</v>
      </c>
      <c r="E13162" s="77" t="s">
        <v>53</v>
      </c>
      <c r="H13162">
        <v>342225.15633000003</v>
      </c>
      <c r="I13162">
        <v>1281969.7425899999</v>
      </c>
    </row>
    <row r="13163" spans="1:9" x14ac:dyDescent="0.25">
      <c r="A13163" s="103">
        <v>13161</v>
      </c>
      <c r="B13163">
        <v>13161</v>
      </c>
      <c r="C13163">
        <v>51211</v>
      </c>
      <c r="E13163" s="77" t="s">
        <v>53</v>
      </c>
      <c r="H13163">
        <v>342225.70409000001</v>
      </c>
      <c r="I13163">
        <v>1281959.7575999999</v>
      </c>
    </row>
    <row r="13164" spans="1:9" x14ac:dyDescent="0.25">
      <c r="A13164" s="103">
        <v>13162</v>
      </c>
      <c r="B13164">
        <v>13162</v>
      </c>
      <c r="C13164">
        <v>51216</v>
      </c>
      <c r="E13164" s="77" t="s">
        <v>53</v>
      </c>
      <c r="H13164">
        <v>342225.70409000001</v>
      </c>
      <c r="I13164">
        <v>1281959.7575999999</v>
      </c>
    </row>
    <row r="13165" spans="1:9" x14ac:dyDescent="0.25">
      <c r="A13165" s="103">
        <v>13163</v>
      </c>
      <c r="B13165">
        <v>13163</v>
      </c>
      <c r="C13165">
        <v>51220</v>
      </c>
      <c r="E13165" s="77" t="s">
        <v>53</v>
      </c>
      <c r="H13165">
        <v>342226.25185</v>
      </c>
      <c r="I13165">
        <v>1281949.7726100001</v>
      </c>
    </row>
    <row r="13166" spans="1:9" x14ac:dyDescent="0.25">
      <c r="A13166" s="103">
        <v>13164</v>
      </c>
      <c r="B13166">
        <v>13164</v>
      </c>
      <c r="C13166">
        <v>51224</v>
      </c>
      <c r="E13166" s="77" t="s">
        <v>53</v>
      </c>
      <c r="H13166">
        <v>342226.25185</v>
      </c>
      <c r="I13166">
        <v>1281949.7726100001</v>
      </c>
    </row>
    <row r="13167" spans="1:9" x14ac:dyDescent="0.25">
      <c r="A13167" s="103">
        <v>13165</v>
      </c>
      <c r="B13167">
        <v>13165</v>
      </c>
      <c r="C13167">
        <v>51228</v>
      </c>
      <c r="E13167" s="77" t="s">
        <v>53</v>
      </c>
      <c r="H13167">
        <v>342226.25185</v>
      </c>
      <c r="I13167">
        <v>1281949.7726100001</v>
      </c>
    </row>
    <row r="13168" spans="1:9" x14ac:dyDescent="0.25">
      <c r="A13168" s="103">
        <v>13166</v>
      </c>
      <c r="B13168">
        <v>13166</v>
      </c>
      <c r="C13168">
        <v>51232</v>
      </c>
      <c r="E13168" s="77" t="s">
        <v>53</v>
      </c>
      <c r="H13168">
        <v>342226.79960000003</v>
      </c>
      <c r="I13168">
        <v>1281939.7876299999</v>
      </c>
    </row>
    <row r="13169" spans="1:9" x14ac:dyDescent="0.25">
      <c r="A13169" s="103">
        <v>13167</v>
      </c>
      <c r="B13169">
        <v>13167</v>
      </c>
      <c r="C13169">
        <v>51236</v>
      </c>
      <c r="E13169" s="77" t="s">
        <v>53</v>
      </c>
      <c r="H13169">
        <v>342226.79960000003</v>
      </c>
      <c r="I13169">
        <v>1281939.7876299999</v>
      </c>
    </row>
    <row r="13170" spans="1:9" x14ac:dyDescent="0.25">
      <c r="A13170" s="103">
        <v>13168</v>
      </c>
      <c r="B13170">
        <v>13168</v>
      </c>
      <c r="C13170">
        <v>51240</v>
      </c>
      <c r="E13170" s="77" t="s">
        <v>53</v>
      </c>
      <c r="H13170">
        <v>342227.34736000001</v>
      </c>
      <c r="I13170">
        <v>1281929.8026399999</v>
      </c>
    </row>
    <row r="13171" spans="1:9" x14ac:dyDescent="0.25">
      <c r="A13171" s="103">
        <v>13169</v>
      </c>
      <c r="B13171">
        <v>13169</v>
      </c>
      <c r="C13171">
        <v>51244</v>
      </c>
      <c r="E13171" s="77" t="s">
        <v>53</v>
      </c>
      <c r="H13171">
        <v>342227.34736000001</v>
      </c>
      <c r="I13171">
        <v>1281929.8026399999</v>
      </c>
    </row>
    <row r="13172" spans="1:9" x14ac:dyDescent="0.25">
      <c r="A13172" s="103">
        <v>13170</v>
      </c>
      <c r="B13172">
        <v>13170</v>
      </c>
      <c r="C13172">
        <v>51248</v>
      </c>
      <c r="E13172" s="77" t="s">
        <v>53</v>
      </c>
      <c r="H13172">
        <v>342227.34736000001</v>
      </c>
      <c r="I13172">
        <v>1281929.8026399999</v>
      </c>
    </row>
    <row r="13173" spans="1:9" x14ac:dyDescent="0.25">
      <c r="A13173" s="103">
        <v>13171</v>
      </c>
      <c r="B13173">
        <v>13171</v>
      </c>
      <c r="C13173">
        <v>51253</v>
      </c>
      <c r="E13173" s="77" t="s">
        <v>53</v>
      </c>
      <c r="H13173">
        <v>342227.89510999998</v>
      </c>
      <c r="I13173">
        <v>1281919.8176500001</v>
      </c>
    </row>
    <row r="13174" spans="1:9" x14ac:dyDescent="0.25">
      <c r="A13174" s="103">
        <v>13172</v>
      </c>
      <c r="B13174">
        <v>13172</v>
      </c>
      <c r="C13174">
        <v>51257</v>
      </c>
      <c r="E13174" s="77" t="s">
        <v>53</v>
      </c>
      <c r="H13174">
        <v>342227.89510999998</v>
      </c>
      <c r="I13174">
        <v>1281919.8176500001</v>
      </c>
    </row>
    <row r="13175" spans="1:9" x14ac:dyDescent="0.25">
      <c r="A13175" s="103">
        <v>13173</v>
      </c>
      <c r="B13175">
        <v>13173</v>
      </c>
      <c r="C13175">
        <v>51261</v>
      </c>
      <c r="E13175" s="77" t="s">
        <v>53</v>
      </c>
      <c r="H13175">
        <v>342228.44287000003</v>
      </c>
      <c r="I13175">
        <v>1281909.8326600001</v>
      </c>
    </row>
    <row r="13176" spans="1:9" x14ac:dyDescent="0.25">
      <c r="A13176" s="103">
        <v>13174</v>
      </c>
      <c r="B13176">
        <v>13174</v>
      </c>
      <c r="C13176">
        <v>51265</v>
      </c>
      <c r="E13176" s="77" t="s">
        <v>53</v>
      </c>
      <c r="H13176">
        <v>342228.44287000003</v>
      </c>
      <c r="I13176">
        <v>1281909.8326600001</v>
      </c>
    </row>
    <row r="13177" spans="1:9" x14ac:dyDescent="0.25">
      <c r="A13177" s="103">
        <v>13175</v>
      </c>
      <c r="B13177">
        <v>13175</v>
      </c>
      <c r="C13177">
        <v>51269</v>
      </c>
      <c r="E13177" s="77" t="s">
        <v>53</v>
      </c>
      <c r="H13177">
        <v>342228.44287000003</v>
      </c>
      <c r="I13177">
        <v>1281909.8326600001</v>
      </c>
    </row>
    <row r="13178" spans="1:9" x14ac:dyDescent="0.25">
      <c r="A13178" s="103">
        <v>13176</v>
      </c>
      <c r="B13178">
        <v>13176</v>
      </c>
      <c r="C13178">
        <v>51273</v>
      </c>
      <c r="E13178" s="77" t="s">
        <v>53</v>
      </c>
      <c r="H13178">
        <v>342228.99443999998</v>
      </c>
      <c r="I13178">
        <v>1281899.8478900001</v>
      </c>
    </row>
    <row r="13179" spans="1:9" x14ac:dyDescent="0.25">
      <c r="A13179" s="103">
        <v>13177</v>
      </c>
      <c r="B13179">
        <v>13177</v>
      </c>
      <c r="C13179">
        <v>51277</v>
      </c>
      <c r="E13179" s="77" t="s">
        <v>53</v>
      </c>
      <c r="H13179">
        <v>342228.99443999998</v>
      </c>
      <c r="I13179">
        <v>1281899.8478900001</v>
      </c>
    </row>
    <row r="13180" spans="1:9" x14ac:dyDescent="0.25">
      <c r="A13180" s="103">
        <v>13178</v>
      </c>
      <c r="B13180">
        <v>13178</v>
      </c>
      <c r="C13180">
        <v>51281</v>
      </c>
      <c r="E13180" s="77" t="s">
        <v>53</v>
      </c>
      <c r="H13180">
        <v>342229.55894000002</v>
      </c>
      <c r="I13180">
        <v>1281889.86384</v>
      </c>
    </row>
    <row r="13181" spans="1:9" x14ac:dyDescent="0.25">
      <c r="A13181" s="103">
        <v>13179</v>
      </c>
      <c r="B13181">
        <v>13179</v>
      </c>
      <c r="C13181">
        <v>51285</v>
      </c>
      <c r="E13181" s="77" t="s">
        <v>53</v>
      </c>
      <c r="H13181">
        <v>342229.55894000002</v>
      </c>
      <c r="I13181">
        <v>1281889.86384</v>
      </c>
    </row>
    <row r="13182" spans="1:9" x14ac:dyDescent="0.25">
      <c r="A13182" s="103">
        <v>13180</v>
      </c>
      <c r="B13182">
        <v>13180</v>
      </c>
      <c r="C13182">
        <v>51290</v>
      </c>
      <c r="E13182" s="77" t="s">
        <v>53</v>
      </c>
      <c r="H13182">
        <v>342230.13676000002</v>
      </c>
      <c r="I13182">
        <v>1281879.88054</v>
      </c>
    </row>
    <row r="13183" spans="1:9" x14ac:dyDescent="0.25">
      <c r="A13183" s="103">
        <v>13181</v>
      </c>
      <c r="B13183">
        <v>13181</v>
      </c>
      <c r="C13183">
        <v>51294</v>
      </c>
      <c r="E13183" s="77" t="s">
        <v>53</v>
      </c>
      <c r="H13183">
        <v>342230.13676000002</v>
      </c>
      <c r="I13183">
        <v>1281879.88054</v>
      </c>
    </row>
    <row r="13184" spans="1:9" x14ac:dyDescent="0.25">
      <c r="A13184" s="103">
        <v>13182</v>
      </c>
      <c r="B13184">
        <v>13182</v>
      </c>
      <c r="C13184">
        <v>51298</v>
      </c>
      <c r="E13184" s="77" t="s">
        <v>53</v>
      </c>
      <c r="H13184">
        <v>342230.13676000002</v>
      </c>
      <c r="I13184">
        <v>1281879.88054</v>
      </c>
    </row>
    <row r="13185" spans="1:9" x14ac:dyDescent="0.25">
      <c r="A13185" s="103">
        <v>13183</v>
      </c>
      <c r="B13185">
        <v>13183</v>
      </c>
      <c r="C13185">
        <v>51302</v>
      </c>
      <c r="E13185" s="77" t="s">
        <v>53</v>
      </c>
      <c r="H13185">
        <v>342230.72788000002</v>
      </c>
      <c r="I13185">
        <v>1281869.89803</v>
      </c>
    </row>
    <row r="13186" spans="1:9" x14ac:dyDescent="0.25">
      <c r="A13186" s="103">
        <v>13184</v>
      </c>
      <c r="B13186">
        <v>13184</v>
      </c>
      <c r="C13186">
        <v>51306</v>
      </c>
      <c r="E13186" s="77" t="s">
        <v>53</v>
      </c>
      <c r="H13186">
        <v>342230.72788000002</v>
      </c>
      <c r="I13186">
        <v>1281869.89803</v>
      </c>
    </row>
    <row r="13187" spans="1:9" x14ac:dyDescent="0.25">
      <c r="A13187" s="103">
        <v>13185</v>
      </c>
      <c r="B13187">
        <v>13185</v>
      </c>
      <c r="C13187">
        <v>51310</v>
      </c>
      <c r="E13187" s="77" t="s">
        <v>53</v>
      </c>
      <c r="H13187">
        <v>342231.33231000003</v>
      </c>
      <c r="I13187">
        <v>1281859.91631</v>
      </c>
    </row>
    <row r="13188" spans="1:9" x14ac:dyDescent="0.25">
      <c r="A13188" s="103">
        <v>13186</v>
      </c>
      <c r="B13188">
        <v>13186</v>
      </c>
      <c r="C13188">
        <v>51314</v>
      </c>
      <c r="E13188" s="77" t="s">
        <v>53</v>
      </c>
      <c r="H13188">
        <v>342231.33231000003</v>
      </c>
      <c r="I13188">
        <v>1281859.91631</v>
      </c>
    </row>
    <row r="13189" spans="1:9" x14ac:dyDescent="0.25">
      <c r="A13189" s="103">
        <v>13187</v>
      </c>
      <c r="B13189">
        <v>13187</v>
      </c>
      <c r="C13189">
        <v>51318</v>
      </c>
      <c r="E13189" s="77" t="s">
        <v>53</v>
      </c>
      <c r="H13189">
        <v>342231.33231000003</v>
      </c>
      <c r="I13189">
        <v>1281859.91631</v>
      </c>
    </row>
    <row r="13190" spans="1:9" x14ac:dyDescent="0.25">
      <c r="A13190" s="103">
        <v>13188</v>
      </c>
      <c r="B13190">
        <v>13188</v>
      </c>
      <c r="C13190">
        <v>51322</v>
      </c>
      <c r="E13190" s="77" t="s">
        <v>53</v>
      </c>
      <c r="H13190">
        <v>342231.95004999998</v>
      </c>
      <c r="I13190">
        <v>1281849.9354099999</v>
      </c>
    </row>
    <row r="13191" spans="1:9" x14ac:dyDescent="0.25">
      <c r="A13191" s="103">
        <v>13189</v>
      </c>
      <c r="B13191">
        <v>13189</v>
      </c>
      <c r="C13191">
        <v>51326</v>
      </c>
      <c r="E13191" s="77" t="s">
        <v>53</v>
      </c>
      <c r="H13191">
        <v>342231.95004999998</v>
      </c>
      <c r="I13191">
        <v>1281849.9354099999</v>
      </c>
    </row>
    <row r="13192" spans="1:9" x14ac:dyDescent="0.25">
      <c r="A13192" s="103">
        <v>13190</v>
      </c>
      <c r="B13192">
        <v>13190</v>
      </c>
      <c r="C13192">
        <v>51331</v>
      </c>
      <c r="E13192" s="77" t="s">
        <v>53</v>
      </c>
      <c r="H13192">
        <v>342232.58108999999</v>
      </c>
      <c r="I13192">
        <v>1281839.9553499999</v>
      </c>
    </row>
    <row r="13193" spans="1:9" x14ac:dyDescent="0.25">
      <c r="A13193" s="103">
        <v>13191</v>
      </c>
      <c r="B13193">
        <v>13191</v>
      </c>
      <c r="C13193">
        <v>51335</v>
      </c>
      <c r="E13193" s="77" t="s">
        <v>53</v>
      </c>
      <c r="H13193">
        <v>342232.58108999999</v>
      </c>
      <c r="I13193">
        <v>1281839.9553499999</v>
      </c>
    </row>
    <row r="13194" spans="1:9" x14ac:dyDescent="0.25">
      <c r="A13194" s="103">
        <v>13192</v>
      </c>
      <c r="B13194">
        <v>13192</v>
      </c>
      <c r="C13194">
        <v>51339</v>
      </c>
      <c r="E13194" s="77" t="s">
        <v>53</v>
      </c>
      <c r="H13194">
        <v>342232.58108999999</v>
      </c>
      <c r="I13194">
        <v>1281839.9553499999</v>
      </c>
    </row>
    <row r="13195" spans="1:9" x14ac:dyDescent="0.25">
      <c r="A13195" s="103">
        <v>13193</v>
      </c>
      <c r="B13195">
        <v>13193</v>
      </c>
      <c r="C13195">
        <v>51343</v>
      </c>
      <c r="E13195" s="77" t="s">
        <v>53</v>
      </c>
      <c r="H13195">
        <v>342233.22545000003</v>
      </c>
      <c r="I13195">
        <v>1281829.9761300001</v>
      </c>
    </row>
    <row r="13196" spans="1:9" x14ac:dyDescent="0.25">
      <c r="A13196" s="103">
        <v>13194</v>
      </c>
      <c r="B13196">
        <v>13194</v>
      </c>
      <c r="C13196">
        <v>51347</v>
      </c>
      <c r="E13196" s="77" t="s">
        <v>53</v>
      </c>
      <c r="H13196">
        <v>342233.22545000003</v>
      </c>
      <c r="I13196">
        <v>1281829.9761300001</v>
      </c>
    </row>
    <row r="13197" spans="1:9" x14ac:dyDescent="0.25">
      <c r="A13197" s="103">
        <v>13195</v>
      </c>
      <c r="B13197">
        <v>13195</v>
      </c>
      <c r="C13197">
        <v>51351</v>
      </c>
      <c r="E13197" s="77" t="s">
        <v>53</v>
      </c>
      <c r="H13197">
        <v>342233.88311</v>
      </c>
      <c r="I13197">
        <v>1281819.9977800001</v>
      </c>
    </row>
    <row r="13198" spans="1:9" x14ac:dyDescent="0.25">
      <c r="A13198" s="103">
        <v>13196</v>
      </c>
      <c r="B13198">
        <v>13196</v>
      </c>
      <c r="C13198">
        <v>51355</v>
      </c>
      <c r="E13198" s="77" t="s">
        <v>53</v>
      </c>
      <c r="H13198">
        <v>342233.88311</v>
      </c>
      <c r="I13198">
        <v>1281819.9977800001</v>
      </c>
    </row>
    <row r="13199" spans="1:9" x14ac:dyDescent="0.25">
      <c r="A13199" s="103">
        <v>13197</v>
      </c>
      <c r="B13199">
        <v>13197</v>
      </c>
      <c r="C13199">
        <v>51359</v>
      </c>
      <c r="E13199" s="77" t="s">
        <v>53</v>
      </c>
      <c r="H13199">
        <v>342233.88311</v>
      </c>
      <c r="I13199">
        <v>1281819.9977800001</v>
      </c>
    </row>
    <row r="13200" spans="1:9" x14ac:dyDescent="0.25">
      <c r="A13200" s="103">
        <v>13198</v>
      </c>
      <c r="B13200">
        <v>13198</v>
      </c>
      <c r="C13200">
        <v>51363</v>
      </c>
      <c r="E13200" s="77" t="s">
        <v>53</v>
      </c>
      <c r="H13200">
        <v>342234.55407000001</v>
      </c>
      <c r="I13200">
        <v>1281810.0203100001</v>
      </c>
    </row>
    <row r="13201" spans="1:9" x14ac:dyDescent="0.25">
      <c r="A13201" s="103">
        <v>13199</v>
      </c>
      <c r="B13201">
        <v>13199</v>
      </c>
      <c r="C13201">
        <v>51368</v>
      </c>
      <c r="E13201" s="77" t="s">
        <v>53</v>
      </c>
      <c r="H13201">
        <v>342234.55407000001</v>
      </c>
      <c r="I13201">
        <v>1281810.0203100001</v>
      </c>
    </row>
    <row r="13202" spans="1:9" x14ac:dyDescent="0.25">
      <c r="A13202" s="103">
        <v>13200</v>
      </c>
      <c r="B13202">
        <v>13200</v>
      </c>
      <c r="C13202">
        <v>51372</v>
      </c>
      <c r="E13202" s="77" t="s">
        <v>53</v>
      </c>
      <c r="H13202">
        <v>342235.23833000002</v>
      </c>
      <c r="I13202">
        <v>1281800.04375</v>
      </c>
    </row>
    <row r="13203" spans="1:9" x14ac:dyDescent="0.25">
      <c r="A13203" s="103">
        <v>13201</v>
      </c>
      <c r="B13203">
        <v>13201</v>
      </c>
      <c r="C13203">
        <v>51376</v>
      </c>
      <c r="E13203" s="77" t="s">
        <v>53</v>
      </c>
      <c r="H13203">
        <v>342235.23833000002</v>
      </c>
      <c r="I13203">
        <v>1281800.04375</v>
      </c>
    </row>
    <row r="13204" spans="1:9" x14ac:dyDescent="0.25">
      <c r="A13204" s="103">
        <v>13202</v>
      </c>
      <c r="B13204">
        <v>13202</v>
      </c>
      <c r="C13204">
        <v>51380</v>
      </c>
      <c r="E13204" s="77" t="s">
        <v>53</v>
      </c>
      <c r="H13204">
        <v>342235.93589999998</v>
      </c>
      <c r="I13204">
        <v>1281790.0681100001</v>
      </c>
    </row>
    <row r="13205" spans="1:9" x14ac:dyDescent="0.25">
      <c r="A13205" s="103">
        <v>13203</v>
      </c>
      <c r="B13205">
        <v>13203</v>
      </c>
      <c r="C13205">
        <v>51384</v>
      </c>
      <c r="E13205" s="77" t="s">
        <v>53</v>
      </c>
      <c r="H13205">
        <v>342235.93589999998</v>
      </c>
      <c r="I13205">
        <v>1281790.0681100001</v>
      </c>
    </row>
    <row r="13206" spans="1:9" x14ac:dyDescent="0.25">
      <c r="A13206" s="103">
        <v>13204</v>
      </c>
      <c r="B13206">
        <v>13204</v>
      </c>
      <c r="C13206">
        <v>51388</v>
      </c>
      <c r="E13206" s="77" t="s">
        <v>53</v>
      </c>
      <c r="H13206">
        <v>342235.93589999998</v>
      </c>
      <c r="I13206">
        <v>1281790.0681100001</v>
      </c>
    </row>
    <row r="13207" spans="1:9" x14ac:dyDescent="0.25">
      <c r="A13207" s="103">
        <v>13205</v>
      </c>
      <c r="B13207">
        <v>13205</v>
      </c>
      <c r="C13207">
        <v>51392</v>
      </c>
      <c r="E13207" s="77" t="s">
        <v>53</v>
      </c>
      <c r="H13207">
        <v>342236.64676999999</v>
      </c>
      <c r="I13207">
        <v>1281780.09341</v>
      </c>
    </row>
    <row r="13208" spans="1:9" x14ac:dyDescent="0.25">
      <c r="A13208" s="103">
        <v>13206</v>
      </c>
      <c r="B13208">
        <v>13206</v>
      </c>
      <c r="C13208">
        <v>51396</v>
      </c>
      <c r="E13208" s="77" t="s">
        <v>53</v>
      </c>
      <c r="H13208">
        <v>342236.64676999999</v>
      </c>
      <c r="I13208">
        <v>1281780.09341</v>
      </c>
    </row>
    <row r="13209" spans="1:9" x14ac:dyDescent="0.25">
      <c r="A13209" s="103">
        <v>13207</v>
      </c>
      <c r="B13209">
        <v>13207</v>
      </c>
      <c r="C13209">
        <v>51400</v>
      </c>
      <c r="E13209" s="77" t="s">
        <v>53</v>
      </c>
      <c r="H13209">
        <v>342237.37092999998</v>
      </c>
      <c r="I13209">
        <v>1281770.1196699999</v>
      </c>
    </row>
    <row r="13210" spans="1:9" x14ac:dyDescent="0.25">
      <c r="A13210" s="103">
        <v>13208</v>
      </c>
      <c r="B13210">
        <v>13208</v>
      </c>
      <c r="C13210">
        <v>51405</v>
      </c>
      <c r="E13210" s="77" t="s">
        <v>53</v>
      </c>
      <c r="H13210">
        <v>342237.37092999998</v>
      </c>
      <c r="I13210">
        <v>1281770.1196699999</v>
      </c>
    </row>
    <row r="13211" spans="1:9" x14ac:dyDescent="0.25">
      <c r="A13211" s="103">
        <v>13209</v>
      </c>
      <c r="B13211">
        <v>13209</v>
      </c>
      <c r="C13211">
        <v>51409</v>
      </c>
      <c r="E13211" s="77" t="s">
        <v>53</v>
      </c>
      <c r="H13211">
        <v>342237.37092999998</v>
      </c>
      <c r="I13211">
        <v>1281770.1196699999</v>
      </c>
    </row>
    <row r="13212" spans="1:9" x14ac:dyDescent="0.25">
      <c r="A13212" s="103">
        <v>13210</v>
      </c>
      <c r="B13212">
        <v>13210</v>
      </c>
      <c r="C13212">
        <v>51413</v>
      </c>
      <c r="E13212" s="77" t="s">
        <v>53</v>
      </c>
      <c r="H13212">
        <v>342238.10839000001</v>
      </c>
      <c r="I13212">
        <v>1281760.1469000001</v>
      </c>
    </row>
    <row r="13213" spans="1:9" x14ac:dyDescent="0.25">
      <c r="A13213" s="103">
        <v>13211</v>
      </c>
      <c r="B13213">
        <v>13211</v>
      </c>
      <c r="C13213">
        <v>51417</v>
      </c>
      <c r="E13213" s="77" t="s">
        <v>53</v>
      </c>
      <c r="H13213">
        <v>342238.10839000001</v>
      </c>
      <c r="I13213">
        <v>1281760.1469000001</v>
      </c>
    </row>
    <row r="13214" spans="1:9" x14ac:dyDescent="0.25">
      <c r="A13214" s="103">
        <v>13212</v>
      </c>
      <c r="B13214">
        <v>13212</v>
      </c>
      <c r="C13214">
        <v>51421</v>
      </c>
      <c r="E13214" s="77" t="s">
        <v>53</v>
      </c>
      <c r="H13214">
        <v>342238.85914999997</v>
      </c>
      <c r="I13214">
        <v>1281750.17512</v>
      </c>
    </row>
    <row r="13215" spans="1:9" x14ac:dyDescent="0.25">
      <c r="A13215" s="103">
        <v>13213</v>
      </c>
      <c r="B13215">
        <v>13213</v>
      </c>
      <c r="C13215">
        <v>51425</v>
      </c>
      <c r="E13215" s="77" t="s">
        <v>53</v>
      </c>
      <c r="H13215">
        <v>342238.85914999997</v>
      </c>
      <c r="I13215">
        <v>1281750.17512</v>
      </c>
    </row>
    <row r="13216" spans="1:9" x14ac:dyDescent="0.25">
      <c r="A13216" s="103">
        <v>13214</v>
      </c>
      <c r="B13216">
        <v>13214</v>
      </c>
      <c r="C13216">
        <v>51429</v>
      </c>
      <c r="E13216" s="77" t="s">
        <v>53</v>
      </c>
      <c r="H13216">
        <v>342238.85914999997</v>
      </c>
      <c r="I13216">
        <v>1281750.17512</v>
      </c>
    </row>
    <row r="13217" spans="1:9" x14ac:dyDescent="0.25">
      <c r="A13217" s="103">
        <v>13215</v>
      </c>
      <c r="B13217">
        <v>13215</v>
      </c>
      <c r="C13217">
        <v>51433</v>
      </c>
      <c r="E13217" s="77" t="s">
        <v>53</v>
      </c>
      <c r="H13217">
        <v>342239.62320999999</v>
      </c>
      <c r="I13217">
        <v>1281740.20435</v>
      </c>
    </row>
    <row r="13218" spans="1:9" x14ac:dyDescent="0.25">
      <c r="A13218" s="103">
        <v>13216</v>
      </c>
      <c r="B13218">
        <v>13216</v>
      </c>
      <c r="C13218">
        <v>51437</v>
      </c>
      <c r="E13218" s="77" t="s">
        <v>53</v>
      </c>
      <c r="H13218">
        <v>342239.62320999999</v>
      </c>
      <c r="I13218">
        <v>1281740.20435</v>
      </c>
    </row>
    <row r="13219" spans="1:9" x14ac:dyDescent="0.25">
      <c r="A13219" s="103">
        <v>13217</v>
      </c>
      <c r="B13219">
        <v>13217</v>
      </c>
      <c r="C13219">
        <v>51441</v>
      </c>
      <c r="E13219" s="77" t="s">
        <v>53</v>
      </c>
      <c r="H13219">
        <v>342240.40055999998</v>
      </c>
      <c r="I13219">
        <v>1281730.2346099999</v>
      </c>
    </row>
    <row r="13220" spans="1:9" x14ac:dyDescent="0.25">
      <c r="A13220" s="103">
        <v>13218</v>
      </c>
      <c r="B13220">
        <v>13218</v>
      </c>
      <c r="C13220">
        <v>51446</v>
      </c>
      <c r="E13220" s="77" t="s">
        <v>53</v>
      </c>
      <c r="H13220">
        <v>342240.40055999998</v>
      </c>
      <c r="I13220">
        <v>1281730.2346099999</v>
      </c>
    </row>
    <row r="13221" spans="1:9" x14ac:dyDescent="0.25">
      <c r="A13221" s="103">
        <v>13219</v>
      </c>
      <c r="B13221">
        <v>13219</v>
      </c>
      <c r="C13221">
        <v>51450</v>
      </c>
      <c r="E13221" s="77" t="s">
        <v>53</v>
      </c>
      <c r="H13221">
        <v>342241.1912</v>
      </c>
      <c r="I13221">
        <v>1281720.2659199999</v>
      </c>
    </row>
    <row r="13222" spans="1:9" x14ac:dyDescent="0.25">
      <c r="A13222" s="103">
        <v>13220</v>
      </c>
      <c r="B13222">
        <v>13220</v>
      </c>
      <c r="C13222">
        <v>51454</v>
      </c>
      <c r="E13222" s="77" t="s">
        <v>53</v>
      </c>
      <c r="H13222">
        <v>342241.1912</v>
      </c>
      <c r="I13222">
        <v>1281720.2659199999</v>
      </c>
    </row>
    <row r="13223" spans="1:9" x14ac:dyDescent="0.25">
      <c r="A13223" s="103">
        <v>13221</v>
      </c>
      <c r="B13223">
        <v>13221</v>
      </c>
      <c r="C13223">
        <v>51458</v>
      </c>
      <c r="E13223" s="77" t="s">
        <v>53</v>
      </c>
      <c r="H13223">
        <v>342241.1912</v>
      </c>
      <c r="I13223">
        <v>1281720.2659199999</v>
      </c>
    </row>
    <row r="13224" spans="1:9" x14ac:dyDescent="0.25">
      <c r="A13224" s="103">
        <v>13222</v>
      </c>
      <c r="B13224">
        <v>13222</v>
      </c>
      <c r="C13224">
        <v>51462</v>
      </c>
      <c r="E13224" s="77" t="s">
        <v>53</v>
      </c>
      <c r="H13224">
        <v>342241.99513</v>
      </c>
      <c r="I13224">
        <v>1281710.2982900001</v>
      </c>
    </row>
    <row r="13225" spans="1:9" x14ac:dyDescent="0.25">
      <c r="A13225" s="103">
        <v>13223</v>
      </c>
      <c r="B13225">
        <v>13223</v>
      </c>
      <c r="C13225">
        <v>51466</v>
      </c>
      <c r="E13225" s="77" t="s">
        <v>53</v>
      </c>
      <c r="H13225">
        <v>342241.99513</v>
      </c>
      <c r="I13225">
        <v>1281710.2982900001</v>
      </c>
    </row>
    <row r="13226" spans="1:9" x14ac:dyDescent="0.25">
      <c r="A13226" s="103">
        <v>13224</v>
      </c>
      <c r="B13226">
        <v>13224</v>
      </c>
      <c r="C13226">
        <v>51470</v>
      </c>
      <c r="E13226" s="77" t="s">
        <v>53</v>
      </c>
      <c r="H13226">
        <v>342242.81235000002</v>
      </c>
      <c r="I13226">
        <v>1281700.3317400001</v>
      </c>
    </row>
    <row r="13227" spans="1:9" x14ac:dyDescent="0.25">
      <c r="A13227" s="103">
        <v>13225</v>
      </c>
      <c r="B13227">
        <v>13225</v>
      </c>
      <c r="C13227">
        <v>51474</v>
      </c>
      <c r="E13227" s="77" t="s">
        <v>53</v>
      </c>
      <c r="H13227">
        <v>342242.81235000002</v>
      </c>
      <c r="I13227">
        <v>1281700.3317400001</v>
      </c>
    </row>
    <row r="13228" spans="1:9" x14ac:dyDescent="0.25">
      <c r="A13228" s="103">
        <v>13226</v>
      </c>
      <c r="B13228">
        <v>13226</v>
      </c>
      <c r="C13228">
        <v>51478</v>
      </c>
      <c r="E13228" s="77" t="s">
        <v>53</v>
      </c>
      <c r="H13228">
        <v>342242.81235000002</v>
      </c>
      <c r="I13228">
        <v>1281700.3317400001</v>
      </c>
    </row>
    <row r="13229" spans="1:9" x14ac:dyDescent="0.25">
      <c r="A13229" s="103">
        <v>13227</v>
      </c>
      <c r="B13229">
        <v>13227</v>
      </c>
      <c r="C13229">
        <v>51483</v>
      </c>
      <c r="E13229" s="77" t="s">
        <v>53</v>
      </c>
      <c r="H13229">
        <v>342243.64286000002</v>
      </c>
      <c r="I13229">
        <v>1281690.36628</v>
      </c>
    </row>
    <row r="13230" spans="1:9" x14ac:dyDescent="0.25">
      <c r="A13230" s="103">
        <v>13228</v>
      </c>
      <c r="B13230">
        <v>13228</v>
      </c>
      <c r="C13230">
        <v>51487</v>
      </c>
      <c r="E13230" s="77" t="s">
        <v>53</v>
      </c>
      <c r="H13230">
        <v>342243.64286000002</v>
      </c>
      <c r="I13230">
        <v>1281690.36628</v>
      </c>
    </row>
    <row r="13231" spans="1:9" x14ac:dyDescent="0.25">
      <c r="A13231" s="103">
        <v>13229</v>
      </c>
      <c r="B13231">
        <v>13229</v>
      </c>
      <c r="C13231">
        <v>51491</v>
      </c>
      <c r="E13231" s="77" t="s">
        <v>53</v>
      </c>
      <c r="H13231">
        <v>342244.48664999998</v>
      </c>
      <c r="I13231">
        <v>1281680.4019500001</v>
      </c>
    </row>
    <row r="13232" spans="1:9" x14ac:dyDescent="0.25">
      <c r="A13232" s="103">
        <v>13230</v>
      </c>
      <c r="B13232">
        <v>13230</v>
      </c>
      <c r="C13232">
        <v>51495</v>
      </c>
      <c r="E13232" s="77" t="s">
        <v>53</v>
      </c>
      <c r="H13232">
        <v>342244.48664999998</v>
      </c>
      <c r="I13232">
        <v>1281680.4019500001</v>
      </c>
    </row>
    <row r="13233" spans="1:9" x14ac:dyDescent="0.25">
      <c r="A13233" s="103">
        <v>13231</v>
      </c>
      <c r="B13233">
        <v>13231</v>
      </c>
      <c r="C13233">
        <v>51499</v>
      </c>
      <c r="E13233" s="77" t="s">
        <v>53</v>
      </c>
      <c r="H13233">
        <v>342244.48664999998</v>
      </c>
      <c r="I13233">
        <v>1281680.4019500001</v>
      </c>
    </row>
    <row r="13234" spans="1:9" x14ac:dyDescent="0.25">
      <c r="A13234" s="103">
        <v>13232</v>
      </c>
      <c r="B13234">
        <v>13232</v>
      </c>
      <c r="C13234">
        <v>51503</v>
      </c>
      <c r="E13234" s="77" t="s">
        <v>53</v>
      </c>
      <c r="H13234">
        <v>342245.34373000002</v>
      </c>
      <c r="I13234">
        <v>1281670.43875</v>
      </c>
    </row>
    <row r="13235" spans="1:9" x14ac:dyDescent="0.25">
      <c r="A13235" s="103">
        <v>13233</v>
      </c>
      <c r="B13235">
        <v>13233</v>
      </c>
      <c r="C13235">
        <v>51507</v>
      </c>
      <c r="E13235" s="77" t="s">
        <v>53</v>
      </c>
      <c r="H13235">
        <v>342245.34373000002</v>
      </c>
      <c r="I13235">
        <v>1281670.43875</v>
      </c>
    </row>
    <row r="13236" spans="1:9" x14ac:dyDescent="0.25">
      <c r="A13236" s="103">
        <v>13234</v>
      </c>
      <c r="B13236">
        <v>13234</v>
      </c>
      <c r="C13236">
        <v>51511</v>
      </c>
      <c r="E13236" s="77" t="s">
        <v>53</v>
      </c>
      <c r="H13236">
        <v>342246.21409999998</v>
      </c>
      <c r="I13236">
        <v>1281660.4766899999</v>
      </c>
    </row>
    <row r="13237" spans="1:9" x14ac:dyDescent="0.25">
      <c r="A13237" s="103">
        <v>13235</v>
      </c>
      <c r="B13237">
        <v>13235</v>
      </c>
      <c r="C13237">
        <v>51515</v>
      </c>
      <c r="E13237" s="77" t="s">
        <v>53</v>
      </c>
      <c r="H13237">
        <v>342246.21409999998</v>
      </c>
      <c r="I13237">
        <v>1281660.4766899999</v>
      </c>
    </row>
    <row r="13238" spans="1:9" x14ac:dyDescent="0.25">
      <c r="A13238" s="103">
        <v>13236</v>
      </c>
      <c r="B13238">
        <v>13236</v>
      </c>
      <c r="C13238">
        <v>51520</v>
      </c>
      <c r="E13238" s="77" t="s">
        <v>53</v>
      </c>
      <c r="H13238">
        <v>342247.09774</v>
      </c>
      <c r="I13238">
        <v>1281650.51581</v>
      </c>
    </row>
    <row r="13239" spans="1:9" x14ac:dyDescent="0.25">
      <c r="A13239" s="103">
        <v>13237</v>
      </c>
      <c r="B13239">
        <v>13237</v>
      </c>
      <c r="C13239">
        <v>51524</v>
      </c>
      <c r="E13239" s="77" t="s">
        <v>53</v>
      </c>
      <c r="H13239">
        <v>342247.09774</v>
      </c>
      <c r="I13239">
        <v>1281650.51581</v>
      </c>
    </row>
    <row r="13240" spans="1:9" x14ac:dyDescent="0.25">
      <c r="A13240" s="103">
        <v>13238</v>
      </c>
      <c r="B13240">
        <v>13238</v>
      </c>
      <c r="C13240">
        <v>51528</v>
      </c>
      <c r="E13240" s="77" t="s">
        <v>53</v>
      </c>
      <c r="H13240">
        <v>342247.09774</v>
      </c>
      <c r="I13240">
        <v>1281650.51581</v>
      </c>
    </row>
    <row r="13241" spans="1:9" x14ac:dyDescent="0.25">
      <c r="A13241" s="103">
        <v>13239</v>
      </c>
      <c r="B13241">
        <v>13239</v>
      </c>
      <c r="C13241">
        <v>51532</v>
      </c>
      <c r="E13241" s="77" t="s">
        <v>53</v>
      </c>
      <c r="H13241">
        <v>342247.99466999999</v>
      </c>
      <c r="I13241">
        <v>1281640.5561200001</v>
      </c>
    </row>
    <row r="13242" spans="1:9" x14ac:dyDescent="0.25">
      <c r="A13242" s="103">
        <v>13240</v>
      </c>
      <c r="B13242">
        <v>13240</v>
      </c>
      <c r="C13242">
        <v>51536</v>
      </c>
      <c r="E13242" s="77" t="s">
        <v>53</v>
      </c>
      <c r="H13242">
        <v>342247.99466999999</v>
      </c>
      <c r="I13242">
        <v>1281640.5561200001</v>
      </c>
    </row>
    <row r="13243" spans="1:9" x14ac:dyDescent="0.25">
      <c r="A13243" s="103">
        <v>13241</v>
      </c>
      <c r="B13243">
        <v>13241</v>
      </c>
      <c r="C13243">
        <v>51540</v>
      </c>
      <c r="E13243" s="77" t="s">
        <v>53</v>
      </c>
      <c r="H13243">
        <v>342248.89870999998</v>
      </c>
      <c r="I13243">
        <v>1281630.5970699999</v>
      </c>
    </row>
    <row r="13244" spans="1:9" x14ac:dyDescent="0.25">
      <c r="A13244" s="103">
        <v>13242</v>
      </c>
      <c r="B13244">
        <v>13242</v>
      </c>
      <c r="C13244">
        <v>51544</v>
      </c>
      <c r="E13244" s="77" t="s">
        <v>53</v>
      </c>
      <c r="H13244">
        <v>342248.89870999998</v>
      </c>
      <c r="I13244">
        <v>1281630.5970699999</v>
      </c>
    </row>
    <row r="13245" spans="1:9" x14ac:dyDescent="0.25">
      <c r="A13245" s="103">
        <v>13243</v>
      </c>
      <c r="B13245">
        <v>13243</v>
      </c>
      <c r="C13245">
        <v>51548</v>
      </c>
      <c r="E13245" s="77" t="s">
        <v>53</v>
      </c>
      <c r="H13245">
        <v>342248.89870999998</v>
      </c>
      <c r="I13245">
        <v>1281630.5970699999</v>
      </c>
    </row>
    <row r="13246" spans="1:9" x14ac:dyDescent="0.25">
      <c r="A13246" s="103">
        <v>13244</v>
      </c>
      <c r="B13246">
        <v>13244</v>
      </c>
      <c r="C13246">
        <v>51552</v>
      </c>
      <c r="E13246" s="77" t="s">
        <v>53</v>
      </c>
      <c r="H13246">
        <v>342249.80277000001</v>
      </c>
      <c r="I13246">
        <v>1281620.63802</v>
      </c>
    </row>
    <row r="13247" spans="1:9" x14ac:dyDescent="0.25">
      <c r="A13247" s="103">
        <v>13245</v>
      </c>
      <c r="B13247">
        <v>13245</v>
      </c>
      <c r="C13247">
        <v>51556</v>
      </c>
      <c r="E13247" s="77" t="s">
        <v>53</v>
      </c>
      <c r="H13247">
        <v>342249.80277000001</v>
      </c>
      <c r="I13247">
        <v>1281620.63802</v>
      </c>
    </row>
    <row r="13248" spans="1:9" x14ac:dyDescent="0.25">
      <c r="A13248" s="103">
        <v>13246</v>
      </c>
      <c r="B13248">
        <v>13246</v>
      </c>
      <c r="C13248">
        <v>51561</v>
      </c>
      <c r="E13248" s="77" t="s">
        <v>53</v>
      </c>
      <c r="H13248">
        <v>342250.70682000002</v>
      </c>
      <c r="I13248">
        <v>1281610.67897</v>
      </c>
    </row>
    <row r="13249" spans="1:9" x14ac:dyDescent="0.25">
      <c r="A13249" s="103">
        <v>13247</v>
      </c>
      <c r="B13249">
        <v>13247</v>
      </c>
      <c r="C13249">
        <v>51565</v>
      </c>
      <c r="E13249" s="77" t="s">
        <v>53</v>
      </c>
      <c r="H13249">
        <v>342250.70682000002</v>
      </c>
      <c r="I13249">
        <v>1281610.67897</v>
      </c>
    </row>
    <row r="13250" spans="1:9" x14ac:dyDescent="0.25">
      <c r="A13250" s="103">
        <v>13248</v>
      </c>
      <c r="B13250">
        <v>13248</v>
      </c>
      <c r="C13250">
        <v>51569</v>
      </c>
      <c r="E13250" s="77" t="s">
        <v>53</v>
      </c>
      <c r="H13250">
        <v>342250.70682000002</v>
      </c>
      <c r="I13250">
        <v>1281610.67897</v>
      </c>
    </row>
    <row r="13251" spans="1:9" x14ac:dyDescent="0.25">
      <c r="A13251" s="103">
        <v>13249</v>
      </c>
      <c r="B13251">
        <v>13249</v>
      </c>
      <c r="C13251">
        <v>51573</v>
      </c>
      <c r="E13251" s="77" t="s">
        <v>53</v>
      </c>
      <c r="H13251">
        <v>342251.61086999997</v>
      </c>
      <c r="I13251">
        <v>1281600.7199200001</v>
      </c>
    </row>
    <row r="13252" spans="1:9" x14ac:dyDescent="0.25">
      <c r="A13252" s="103">
        <v>13250</v>
      </c>
      <c r="B13252">
        <v>13250</v>
      </c>
      <c r="C13252">
        <v>51577</v>
      </c>
      <c r="E13252" s="77" t="s">
        <v>53</v>
      </c>
      <c r="H13252">
        <v>342251.61086999997</v>
      </c>
      <c r="I13252">
        <v>1281600.7199200001</v>
      </c>
    </row>
    <row r="13253" spans="1:9" x14ac:dyDescent="0.25">
      <c r="A13253" s="103">
        <v>13251</v>
      </c>
      <c r="B13253">
        <v>13251</v>
      </c>
      <c r="C13253">
        <v>51581</v>
      </c>
      <c r="E13253" s="77" t="s">
        <v>53</v>
      </c>
      <c r="H13253">
        <v>342252.51491999999</v>
      </c>
      <c r="I13253">
        <v>1281590.7608700001</v>
      </c>
    </row>
    <row r="13254" spans="1:9" x14ac:dyDescent="0.25">
      <c r="A13254" s="103">
        <v>13252</v>
      </c>
      <c r="B13254">
        <v>13252</v>
      </c>
      <c r="C13254">
        <v>51585</v>
      </c>
      <c r="E13254" s="77" t="s">
        <v>53</v>
      </c>
      <c r="H13254">
        <v>342252.51491999999</v>
      </c>
      <c r="I13254">
        <v>1281590.7608700001</v>
      </c>
    </row>
    <row r="13255" spans="1:9" x14ac:dyDescent="0.25">
      <c r="A13255" s="103">
        <v>13253</v>
      </c>
      <c r="B13255">
        <v>13253</v>
      </c>
      <c r="C13255">
        <v>51589</v>
      </c>
      <c r="E13255" s="77" t="s">
        <v>53</v>
      </c>
      <c r="H13255">
        <v>342252.51491999999</v>
      </c>
      <c r="I13255">
        <v>1281590.7608700001</v>
      </c>
    </row>
    <row r="13256" spans="1:9" x14ac:dyDescent="0.25">
      <c r="A13256" s="103">
        <v>13254</v>
      </c>
      <c r="B13256">
        <v>13254</v>
      </c>
      <c r="C13256">
        <v>51593</v>
      </c>
      <c r="E13256" s="77" t="s">
        <v>53</v>
      </c>
      <c r="H13256">
        <v>342253.41897</v>
      </c>
      <c r="I13256">
        <v>1281580.8018100001</v>
      </c>
    </row>
    <row r="13257" spans="1:9" x14ac:dyDescent="0.25">
      <c r="A13257" s="103">
        <v>13255</v>
      </c>
      <c r="B13257">
        <v>13255</v>
      </c>
      <c r="C13257">
        <v>51598</v>
      </c>
      <c r="E13257" s="77" t="s">
        <v>53</v>
      </c>
      <c r="H13257">
        <v>342253.41897</v>
      </c>
      <c r="I13257">
        <v>1281580.8018100001</v>
      </c>
    </row>
    <row r="13258" spans="1:9" x14ac:dyDescent="0.25">
      <c r="A13258" s="103">
        <v>13256</v>
      </c>
      <c r="B13258">
        <v>13256</v>
      </c>
      <c r="C13258">
        <v>51602</v>
      </c>
      <c r="E13258" s="77" t="s">
        <v>53</v>
      </c>
      <c r="H13258">
        <v>342254.32303000003</v>
      </c>
      <c r="I13258">
        <v>1281570.8427599999</v>
      </c>
    </row>
    <row r="13259" spans="1:9" x14ac:dyDescent="0.25">
      <c r="A13259" s="103">
        <v>13257</v>
      </c>
      <c r="B13259">
        <v>13257</v>
      </c>
      <c r="C13259">
        <v>51606</v>
      </c>
      <c r="E13259" s="77" t="s">
        <v>53</v>
      </c>
      <c r="H13259">
        <v>342254.32303000003</v>
      </c>
      <c r="I13259">
        <v>1281570.8427599999</v>
      </c>
    </row>
    <row r="13260" spans="1:9" x14ac:dyDescent="0.25">
      <c r="A13260" s="103">
        <v>13258</v>
      </c>
      <c r="B13260">
        <v>13258</v>
      </c>
      <c r="C13260">
        <v>51610</v>
      </c>
      <c r="E13260" s="77" t="s">
        <v>53</v>
      </c>
      <c r="H13260">
        <v>342255.22707999998</v>
      </c>
      <c r="I13260">
        <v>1281560.88371</v>
      </c>
    </row>
    <row r="13261" spans="1:9" x14ac:dyDescent="0.25">
      <c r="A13261" s="103">
        <v>13259</v>
      </c>
      <c r="B13261">
        <v>13259</v>
      </c>
      <c r="C13261">
        <v>51614</v>
      </c>
      <c r="E13261" s="77" t="s">
        <v>53</v>
      </c>
      <c r="H13261">
        <v>342255.22707999998</v>
      </c>
      <c r="I13261">
        <v>1281560.88371</v>
      </c>
    </row>
    <row r="13262" spans="1:9" x14ac:dyDescent="0.25">
      <c r="A13262" s="103">
        <v>13260</v>
      </c>
      <c r="B13262">
        <v>13260</v>
      </c>
      <c r="C13262">
        <v>51618</v>
      </c>
      <c r="E13262" s="77" t="s">
        <v>53</v>
      </c>
      <c r="H13262">
        <v>342255.22707999998</v>
      </c>
      <c r="I13262">
        <v>1281560.88371</v>
      </c>
    </row>
    <row r="13263" spans="1:9" x14ac:dyDescent="0.25">
      <c r="A13263" s="103">
        <v>13261</v>
      </c>
      <c r="B13263">
        <v>13261</v>
      </c>
      <c r="C13263">
        <v>51622</v>
      </c>
      <c r="E13263" s="77" t="s">
        <v>53</v>
      </c>
      <c r="H13263">
        <v>342256.13112999999</v>
      </c>
      <c r="I13263">
        <v>1281550.92466</v>
      </c>
    </row>
    <row r="13264" spans="1:9" x14ac:dyDescent="0.25">
      <c r="A13264" s="103">
        <v>13262</v>
      </c>
      <c r="B13264">
        <v>13262</v>
      </c>
      <c r="C13264">
        <v>51626</v>
      </c>
      <c r="E13264" s="77" t="s">
        <v>53</v>
      </c>
      <c r="H13264">
        <v>342256.13112999999</v>
      </c>
      <c r="I13264">
        <v>1281550.92466</v>
      </c>
    </row>
    <row r="13265" spans="1:9" x14ac:dyDescent="0.25">
      <c r="A13265" s="103">
        <v>13263</v>
      </c>
      <c r="B13265">
        <v>13263</v>
      </c>
      <c r="C13265">
        <v>51630</v>
      </c>
      <c r="E13265" s="77" t="s">
        <v>53</v>
      </c>
      <c r="H13265">
        <v>342257.03518000001</v>
      </c>
      <c r="I13265">
        <v>1281540.9656100001</v>
      </c>
    </row>
    <row r="13266" spans="1:9" x14ac:dyDescent="0.25">
      <c r="A13266" s="103">
        <v>13264</v>
      </c>
      <c r="B13266">
        <v>13264</v>
      </c>
      <c r="C13266">
        <v>51634</v>
      </c>
      <c r="E13266" s="77" t="s">
        <v>53</v>
      </c>
      <c r="H13266">
        <v>342257.03518000001</v>
      </c>
      <c r="I13266">
        <v>1281540.9656100001</v>
      </c>
    </row>
    <row r="13267" spans="1:9" x14ac:dyDescent="0.25">
      <c r="A13267" s="103">
        <v>13265</v>
      </c>
      <c r="B13267">
        <v>13265</v>
      </c>
      <c r="C13267">
        <v>51639</v>
      </c>
      <c r="E13267" s="77" t="s">
        <v>53</v>
      </c>
      <c r="H13267">
        <v>342257.03518000001</v>
      </c>
      <c r="I13267">
        <v>1281540.9656100001</v>
      </c>
    </row>
    <row r="13268" spans="1:9" x14ac:dyDescent="0.25">
      <c r="A13268" s="103">
        <v>13266</v>
      </c>
      <c r="B13268">
        <v>13266</v>
      </c>
      <c r="C13268">
        <v>51643</v>
      </c>
      <c r="E13268" s="77" t="s">
        <v>53</v>
      </c>
      <c r="H13268">
        <v>342257.93923000002</v>
      </c>
      <c r="I13268">
        <v>1281531.0065599999</v>
      </c>
    </row>
    <row r="13269" spans="1:9" x14ac:dyDescent="0.25">
      <c r="A13269" s="103">
        <v>13267</v>
      </c>
      <c r="B13269">
        <v>13267</v>
      </c>
      <c r="C13269">
        <v>51647</v>
      </c>
      <c r="E13269" s="77" t="s">
        <v>53</v>
      </c>
      <c r="H13269">
        <v>342257.93923000002</v>
      </c>
      <c r="I13269">
        <v>1281531.0065599999</v>
      </c>
    </row>
    <row r="13270" spans="1:9" x14ac:dyDescent="0.25">
      <c r="A13270" s="103">
        <v>13268</v>
      </c>
      <c r="B13270">
        <v>13268</v>
      </c>
      <c r="C13270">
        <v>51651</v>
      </c>
      <c r="E13270" s="77" t="s">
        <v>53</v>
      </c>
      <c r="H13270">
        <v>342258.84328999999</v>
      </c>
      <c r="I13270">
        <v>1281521.0475099999</v>
      </c>
    </row>
    <row r="13271" spans="1:9" x14ac:dyDescent="0.25">
      <c r="A13271" s="103">
        <v>13269</v>
      </c>
      <c r="B13271">
        <v>13269</v>
      </c>
      <c r="C13271">
        <v>51655</v>
      </c>
      <c r="E13271" s="77" t="s">
        <v>53</v>
      </c>
      <c r="H13271">
        <v>342258.84328999999</v>
      </c>
      <c r="I13271">
        <v>1281521.0475099999</v>
      </c>
    </row>
    <row r="13272" spans="1:9" x14ac:dyDescent="0.25">
      <c r="A13272" s="103">
        <v>13270</v>
      </c>
      <c r="B13272">
        <v>13270</v>
      </c>
      <c r="C13272">
        <v>51659</v>
      </c>
      <c r="E13272" s="77" t="s">
        <v>53</v>
      </c>
      <c r="H13272">
        <v>342258.84328999999</v>
      </c>
      <c r="I13272">
        <v>1281521.0475099999</v>
      </c>
    </row>
    <row r="13273" spans="1:9" x14ac:dyDescent="0.25">
      <c r="A13273" s="103">
        <v>13271</v>
      </c>
      <c r="B13273">
        <v>13271</v>
      </c>
      <c r="C13273">
        <v>51663</v>
      </c>
      <c r="E13273" s="77" t="s">
        <v>53</v>
      </c>
      <c r="H13273">
        <v>342259.74734</v>
      </c>
      <c r="I13273">
        <v>1281511.08846</v>
      </c>
    </row>
    <row r="13274" spans="1:9" x14ac:dyDescent="0.25">
      <c r="A13274" s="103">
        <v>13272</v>
      </c>
      <c r="B13274">
        <v>13272</v>
      </c>
      <c r="C13274">
        <v>51667</v>
      </c>
      <c r="E13274" s="77" t="s">
        <v>53</v>
      </c>
      <c r="H13274">
        <v>342259.74734</v>
      </c>
      <c r="I13274">
        <v>1281511.08846</v>
      </c>
    </row>
    <row r="13275" spans="1:9" x14ac:dyDescent="0.25">
      <c r="A13275" s="103">
        <v>13273</v>
      </c>
      <c r="B13275">
        <v>13273</v>
      </c>
      <c r="C13275">
        <v>51671</v>
      </c>
      <c r="E13275" s="77" t="s">
        <v>53</v>
      </c>
      <c r="H13275">
        <v>342260.65139000001</v>
      </c>
      <c r="I13275">
        <v>1281501.1294100001</v>
      </c>
    </row>
    <row r="13276" spans="1:9" x14ac:dyDescent="0.25">
      <c r="A13276" s="103">
        <v>13274</v>
      </c>
      <c r="B13276">
        <v>13274</v>
      </c>
      <c r="C13276">
        <v>51676</v>
      </c>
      <c r="E13276" s="77" t="s">
        <v>53</v>
      </c>
      <c r="H13276">
        <v>342260.65139000001</v>
      </c>
      <c r="I13276">
        <v>1281501.1294100001</v>
      </c>
    </row>
    <row r="13277" spans="1:9" x14ac:dyDescent="0.25">
      <c r="A13277" s="103">
        <v>13275</v>
      </c>
      <c r="B13277">
        <v>13275</v>
      </c>
      <c r="C13277">
        <v>51680</v>
      </c>
      <c r="E13277" s="77" t="s">
        <v>53</v>
      </c>
      <c r="H13277">
        <v>342261.55544000003</v>
      </c>
      <c r="I13277">
        <v>1281491.1703600001</v>
      </c>
    </row>
    <row r="13278" spans="1:9" x14ac:dyDescent="0.25">
      <c r="A13278" s="103">
        <v>13276</v>
      </c>
      <c r="B13278">
        <v>13276</v>
      </c>
      <c r="C13278">
        <v>51684</v>
      </c>
      <c r="E13278" s="77" t="s">
        <v>53</v>
      </c>
      <c r="H13278">
        <v>342261.55544000003</v>
      </c>
      <c r="I13278">
        <v>1281491.1703600001</v>
      </c>
    </row>
    <row r="13279" spans="1:9" x14ac:dyDescent="0.25">
      <c r="A13279" s="103">
        <v>13277</v>
      </c>
      <c r="B13279">
        <v>13277</v>
      </c>
      <c r="C13279">
        <v>51688</v>
      </c>
      <c r="E13279" s="77" t="s">
        <v>53</v>
      </c>
      <c r="H13279">
        <v>342261.55544000003</v>
      </c>
      <c r="I13279">
        <v>1281491.1703600001</v>
      </c>
    </row>
    <row r="13280" spans="1:9" x14ac:dyDescent="0.25">
      <c r="A13280" s="103">
        <v>13278</v>
      </c>
      <c r="B13280">
        <v>13278</v>
      </c>
      <c r="C13280">
        <v>51692</v>
      </c>
      <c r="E13280" s="77" t="s">
        <v>53</v>
      </c>
      <c r="H13280">
        <v>342262.4595</v>
      </c>
      <c r="I13280">
        <v>1281481.2113099999</v>
      </c>
    </row>
    <row r="13281" spans="1:9" x14ac:dyDescent="0.25">
      <c r="A13281" s="103">
        <v>13279</v>
      </c>
      <c r="B13281">
        <v>13279</v>
      </c>
      <c r="C13281">
        <v>51696</v>
      </c>
      <c r="E13281" s="77" t="s">
        <v>53</v>
      </c>
      <c r="H13281">
        <v>342262.4595</v>
      </c>
      <c r="I13281">
        <v>1281481.2113099999</v>
      </c>
    </row>
    <row r="13282" spans="1:9" x14ac:dyDescent="0.25">
      <c r="A13282" s="103">
        <v>13280</v>
      </c>
      <c r="B13282">
        <v>13280</v>
      </c>
      <c r="C13282">
        <v>51700</v>
      </c>
      <c r="E13282" s="77" t="s">
        <v>53</v>
      </c>
      <c r="H13282">
        <v>342263.36355000001</v>
      </c>
      <c r="I13282">
        <v>1281471.25226</v>
      </c>
    </row>
    <row r="13283" spans="1:9" x14ac:dyDescent="0.25">
      <c r="A13283" s="103">
        <v>13281</v>
      </c>
      <c r="B13283">
        <v>13281</v>
      </c>
      <c r="C13283">
        <v>51704</v>
      </c>
      <c r="E13283" s="77" t="s">
        <v>53</v>
      </c>
      <c r="H13283">
        <v>342263.36355000001</v>
      </c>
      <c r="I13283">
        <v>1281471.25226</v>
      </c>
    </row>
    <row r="13284" spans="1:9" x14ac:dyDescent="0.25">
      <c r="A13284" s="103">
        <v>13282</v>
      </c>
      <c r="B13284">
        <v>13282</v>
      </c>
      <c r="C13284">
        <v>51708</v>
      </c>
      <c r="E13284" s="77" t="s">
        <v>53</v>
      </c>
      <c r="H13284">
        <v>342263.36355000001</v>
      </c>
      <c r="I13284">
        <v>1281471.25226</v>
      </c>
    </row>
    <row r="13285" spans="1:9" x14ac:dyDescent="0.25">
      <c r="A13285" s="103">
        <v>13283</v>
      </c>
      <c r="B13285">
        <v>13283</v>
      </c>
      <c r="C13285">
        <v>51713</v>
      </c>
      <c r="E13285" s="77" t="s">
        <v>53</v>
      </c>
      <c r="H13285">
        <v>342264.26760000002</v>
      </c>
      <c r="I13285">
        <v>1281461.29321</v>
      </c>
    </row>
    <row r="13286" spans="1:9" x14ac:dyDescent="0.25">
      <c r="A13286" s="103">
        <v>13284</v>
      </c>
      <c r="B13286">
        <v>13284</v>
      </c>
      <c r="C13286">
        <v>51717</v>
      </c>
      <c r="E13286" s="77" t="s">
        <v>53</v>
      </c>
      <c r="H13286">
        <v>342264.26760000002</v>
      </c>
      <c r="I13286">
        <v>1281461.29321</v>
      </c>
    </row>
    <row r="13287" spans="1:9" x14ac:dyDescent="0.25">
      <c r="A13287" s="103">
        <v>13285</v>
      </c>
      <c r="B13287">
        <v>13285</v>
      </c>
      <c r="C13287">
        <v>51721</v>
      </c>
      <c r="E13287" s="77" t="s">
        <v>53</v>
      </c>
      <c r="H13287">
        <v>342265.17164999997</v>
      </c>
      <c r="I13287">
        <v>1281451.3341600001</v>
      </c>
    </row>
    <row r="13288" spans="1:9" x14ac:dyDescent="0.25">
      <c r="A13288" s="103">
        <v>13286</v>
      </c>
      <c r="B13288">
        <v>13286</v>
      </c>
      <c r="C13288">
        <v>51725</v>
      </c>
      <c r="E13288" s="77" t="s">
        <v>53</v>
      </c>
      <c r="H13288">
        <v>342265.17164999997</v>
      </c>
      <c r="I13288">
        <v>1281451.3341600001</v>
      </c>
    </row>
    <row r="13289" spans="1:9" x14ac:dyDescent="0.25">
      <c r="A13289" s="103">
        <v>13287</v>
      </c>
      <c r="B13289">
        <v>13287</v>
      </c>
      <c r="C13289">
        <v>51729</v>
      </c>
      <c r="E13289" s="77" t="s">
        <v>53</v>
      </c>
      <c r="H13289">
        <v>342265.17164999997</v>
      </c>
      <c r="I13289">
        <v>1281451.3341600001</v>
      </c>
    </row>
    <row r="13290" spans="1:9" x14ac:dyDescent="0.25">
      <c r="A13290" s="103">
        <v>13288</v>
      </c>
      <c r="B13290">
        <v>13288</v>
      </c>
      <c r="C13290">
        <v>51733</v>
      </c>
      <c r="E13290" s="77" t="s">
        <v>53</v>
      </c>
      <c r="H13290">
        <v>342266.07569999999</v>
      </c>
      <c r="I13290">
        <v>1281441.3751099999</v>
      </c>
    </row>
    <row r="13291" spans="1:9" x14ac:dyDescent="0.25">
      <c r="A13291" s="103">
        <v>13289</v>
      </c>
      <c r="B13291">
        <v>13289</v>
      </c>
      <c r="C13291">
        <v>51737</v>
      </c>
      <c r="E13291" s="77" t="s">
        <v>53</v>
      </c>
      <c r="H13291">
        <v>342266.07569999999</v>
      </c>
      <c r="I13291">
        <v>1281441.3751099999</v>
      </c>
    </row>
    <row r="13292" spans="1:9" x14ac:dyDescent="0.25">
      <c r="A13292" s="103">
        <v>13290</v>
      </c>
      <c r="B13292">
        <v>13290</v>
      </c>
      <c r="C13292">
        <v>51741</v>
      </c>
      <c r="E13292" s="77" t="s">
        <v>53</v>
      </c>
      <c r="H13292">
        <v>342266.97976000002</v>
      </c>
      <c r="I13292">
        <v>1281431.4160500001</v>
      </c>
    </row>
    <row r="13293" spans="1:9" x14ac:dyDescent="0.25">
      <c r="A13293" s="103">
        <v>13291</v>
      </c>
      <c r="B13293">
        <v>13291</v>
      </c>
      <c r="C13293">
        <v>51745</v>
      </c>
      <c r="E13293" s="77" t="s">
        <v>53</v>
      </c>
      <c r="H13293">
        <v>342266.97976000002</v>
      </c>
      <c r="I13293">
        <v>1281431.4160500001</v>
      </c>
    </row>
    <row r="13294" spans="1:9" x14ac:dyDescent="0.25">
      <c r="A13294" s="103">
        <v>13292</v>
      </c>
      <c r="B13294">
        <v>13292</v>
      </c>
      <c r="C13294">
        <v>51749</v>
      </c>
      <c r="E13294" s="77" t="s">
        <v>53</v>
      </c>
      <c r="H13294">
        <v>342266.97976000002</v>
      </c>
      <c r="I13294">
        <v>1281431.4160500001</v>
      </c>
    </row>
    <row r="13295" spans="1:9" x14ac:dyDescent="0.25">
      <c r="A13295" s="103">
        <v>13293</v>
      </c>
      <c r="B13295">
        <v>13293</v>
      </c>
      <c r="C13295">
        <v>51754</v>
      </c>
      <c r="E13295" s="77" t="s">
        <v>53</v>
      </c>
      <c r="H13295">
        <v>342267.88381000003</v>
      </c>
      <c r="I13295">
        <v>1281421.4569999999</v>
      </c>
    </row>
    <row r="13296" spans="1:9" x14ac:dyDescent="0.25">
      <c r="A13296" s="103">
        <v>13294</v>
      </c>
      <c r="B13296">
        <v>13294</v>
      </c>
      <c r="C13296">
        <v>51758</v>
      </c>
      <c r="E13296" s="77" t="s">
        <v>53</v>
      </c>
      <c r="H13296">
        <v>342267.88381000003</v>
      </c>
      <c r="I13296">
        <v>1281421.4569999999</v>
      </c>
    </row>
    <row r="13297" spans="1:9" x14ac:dyDescent="0.25">
      <c r="A13297" s="103">
        <v>13295</v>
      </c>
      <c r="B13297">
        <v>13295</v>
      </c>
      <c r="C13297">
        <v>51762</v>
      </c>
      <c r="E13297" s="77" t="s">
        <v>53</v>
      </c>
      <c r="H13297">
        <v>342268.78785999998</v>
      </c>
      <c r="I13297">
        <v>1281411.49795</v>
      </c>
    </row>
    <row r="13298" spans="1:9" x14ac:dyDescent="0.25">
      <c r="A13298" s="103">
        <v>13296</v>
      </c>
      <c r="B13298">
        <v>13296</v>
      </c>
      <c r="C13298">
        <v>51766</v>
      </c>
      <c r="E13298" s="77" t="s">
        <v>53</v>
      </c>
      <c r="H13298">
        <v>342268.78785999998</v>
      </c>
      <c r="I13298">
        <v>1281411.49795</v>
      </c>
    </row>
    <row r="13299" spans="1:9" x14ac:dyDescent="0.25">
      <c r="A13299" s="103">
        <v>13297</v>
      </c>
      <c r="B13299">
        <v>13297</v>
      </c>
      <c r="C13299">
        <v>51770</v>
      </c>
      <c r="E13299" s="77" t="s">
        <v>53</v>
      </c>
      <c r="H13299">
        <v>342269.69190999999</v>
      </c>
      <c r="I13299">
        <v>1281401.5389</v>
      </c>
    </row>
    <row r="13300" spans="1:9" x14ac:dyDescent="0.25">
      <c r="A13300" s="103">
        <v>13298</v>
      </c>
      <c r="B13300">
        <v>13298</v>
      </c>
      <c r="C13300">
        <v>51774</v>
      </c>
      <c r="E13300" s="77" t="s">
        <v>53</v>
      </c>
      <c r="H13300">
        <v>342269.69190999999</v>
      </c>
      <c r="I13300">
        <v>1281401.5389</v>
      </c>
    </row>
    <row r="13301" spans="1:9" x14ac:dyDescent="0.25">
      <c r="A13301" s="103">
        <v>13299</v>
      </c>
      <c r="B13301">
        <v>13299</v>
      </c>
      <c r="C13301">
        <v>51778</v>
      </c>
      <c r="E13301" s="77" t="s">
        <v>53</v>
      </c>
      <c r="H13301">
        <v>342269.69190999999</v>
      </c>
      <c r="I13301">
        <v>1281401.5389</v>
      </c>
    </row>
    <row r="13302" spans="1:9" x14ac:dyDescent="0.25">
      <c r="A13302" s="103">
        <v>13300</v>
      </c>
      <c r="B13302">
        <v>13300</v>
      </c>
      <c r="C13302">
        <v>51782</v>
      </c>
      <c r="E13302" s="77" t="s">
        <v>53</v>
      </c>
      <c r="H13302">
        <v>342270.59596000001</v>
      </c>
      <c r="I13302">
        <v>1281391.5798500001</v>
      </c>
    </row>
    <row r="13303" spans="1:9" x14ac:dyDescent="0.25">
      <c r="A13303" s="103">
        <v>13301</v>
      </c>
      <c r="B13303">
        <v>13301</v>
      </c>
      <c r="C13303">
        <v>51786</v>
      </c>
      <c r="E13303" s="77" t="s">
        <v>53</v>
      </c>
      <c r="H13303">
        <v>342270.59596000001</v>
      </c>
      <c r="I13303">
        <v>1281391.5798500001</v>
      </c>
    </row>
    <row r="13304" spans="1:9" x14ac:dyDescent="0.25">
      <c r="A13304" s="103">
        <v>13302</v>
      </c>
      <c r="B13304">
        <v>13302</v>
      </c>
      <c r="C13304">
        <v>51791</v>
      </c>
      <c r="E13304" s="77" t="s">
        <v>53</v>
      </c>
      <c r="H13304">
        <v>342271.50001999998</v>
      </c>
      <c r="I13304">
        <v>1281381.6207999999</v>
      </c>
    </row>
    <row r="13305" spans="1:9" x14ac:dyDescent="0.25">
      <c r="A13305" s="103">
        <v>13303</v>
      </c>
      <c r="B13305">
        <v>13303</v>
      </c>
      <c r="C13305">
        <v>51795</v>
      </c>
      <c r="E13305" s="77" t="s">
        <v>53</v>
      </c>
      <c r="H13305">
        <v>342271.50001999998</v>
      </c>
      <c r="I13305">
        <v>1281381.6207999999</v>
      </c>
    </row>
    <row r="13306" spans="1:9" x14ac:dyDescent="0.25">
      <c r="A13306" s="103">
        <v>13304</v>
      </c>
      <c r="B13306">
        <v>13304</v>
      </c>
      <c r="C13306">
        <v>51799</v>
      </c>
      <c r="E13306" s="77" t="s">
        <v>53</v>
      </c>
      <c r="H13306">
        <v>342271.50001999998</v>
      </c>
      <c r="I13306">
        <v>1281381.6207999999</v>
      </c>
    </row>
    <row r="13307" spans="1:9" x14ac:dyDescent="0.25">
      <c r="A13307" s="103">
        <v>13305</v>
      </c>
      <c r="B13307">
        <v>13305</v>
      </c>
      <c r="C13307">
        <v>51803</v>
      </c>
      <c r="E13307" s="77" t="s">
        <v>53</v>
      </c>
      <c r="H13307">
        <v>342272.40406999999</v>
      </c>
      <c r="I13307">
        <v>1281371.66175</v>
      </c>
    </row>
    <row r="13308" spans="1:9" x14ac:dyDescent="0.25">
      <c r="A13308" s="103">
        <v>13306</v>
      </c>
      <c r="B13308">
        <v>13306</v>
      </c>
      <c r="C13308">
        <v>51807</v>
      </c>
      <c r="E13308" s="77" t="s">
        <v>53</v>
      </c>
      <c r="H13308">
        <v>342272.40406999999</v>
      </c>
      <c r="I13308">
        <v>1281371.66175</v>
      </c>
    </row>
    <row r="13309" spans="1:9" x14ac:dyDescent="0.25">
      <c r="A13309" s="103">
        <v>13307</v>
      </c>
      <c r="B13309">
        <v>13307</v>
      </c>
      <c r="C13309">
        <v>51811</v>
      </c>
      <c r="E13309" s="77" t="s">
        <v>53</v>
      </c>
      <c r="H13309">
        <v>342273.30812</v>
      </c>
      <c r="I13309">
        <v>1281361.7027</v>
      </c>
    </row>
    <row r="13310" spans="1:9" x14ac:dyDescent="0.25">
      <c r="A13310" s="103">
        <v>13308</v>
      </c>
      <c r="B13310">
        <v>13308</v>
      </c>
      <c r="C13310">
        <v>51815</v>
      </c>
      <c r="E13310" s="77" t="s">
        <v>53</v>
      </c>
      <c r="H13310">
        <v>342273.30812</v>
      </c>
      <c r="I13310">
        <v>1281361.7027</v>
      </c>
    </row>
    <row r="13311" spans="1:9" x14ac:dyDescent="0.25">
      <c r="A13311" s="103">
        <v>13309</v>
      </c>
      <c r="B13311">
        <v>13309</v>
      </c>
      <c r="C13311">
        <v>51819</v>
      </c>
      <c r="E13311" s="77" t="s">
        <v>53</v>
      </c>
      <c r="H13311">
        <v>342273.30812</v>
      </c>
      <c r="I13311">
        <v>1281361.7027</v>
      </c>
    </row>
    <row r="13312" spans="1:9" x14ac:dyDescent="0.25">
      <c r="A13312" s="103">
        <v>13310</v>
      </c>
      <c r="B13312">
        <v>13310</v>
      </c>
      <c r="C13312">
        <v>51823</v>
      </c>
      <c r="E13312" s="77" t="s">
        <v>53</v>
      </c>
      <c r="H13312">
        <v>342274.21217000001</v>
      </c>
      <c r="I13312">
        <v>1281351.7436500001</v>
      </c>
    </row>
    <row r="13313" spans="1:9" x14ac:dyDescent="0.25">
      <c r="A13313" s="103">
        <v>13311</v>
      </c>
      <c r="B13313">
        <v>13311</v>
      </c>
      <c r="C13313">
        <v>51828</v>
      </c>
      <c r="E13313" s="77" t="s">
        <v>53</v>
      </c>
      <c r="H13313">
        <v>342274.21217000001</v>
      </c>
      <c r="I13313">
        <v>1281351.7436500001</v>
      </c>
    </row>
    <row r="13314" spans="1:9" x14ac:dyDescent="0.25">
      <c r="A13314" s="103">
        <v>13312</v>
      </c>
      <c r="B13314">
        <v>13312</v>
      </c>
      <c r="C13314">
        <v>51832</v>
      </c>
      <c r="E13314" s="77" t="s">
        <v>53</v>
      </c>
      <c r="H13314">
        <v>342275.11622000003</v>
      </c>
      <c r="I13314">
        <v>1281341.7845999999</v>
      </c>
    </row>
    <row r="13315" spans="1:9" x14ac:dyDescent="0.25">
      <c r="A13315" s="103">
        <v>13313</v>
      </c>
      <c r="B13315">
        <v>13313</v>
      </c>
      <c r="C13315">
        <v>51836</v>
      </c>
      <c r="E13315" s="77" t="s">
        <v>53</v>
      </c>
      <c r="H13315">
        <v>342275.11622000003</v>
      </c>
      <c r="I13315">
        <v>1281341.7845999999</v>
      </c>
    </row>
    <row r="13316" spans="1:9" x14ac:dyDescent="0.25">
      <c r="A13316" s="103">
        <v>13314</v>
      </c>
      <c r="B13316">
        <v>13314</v>
      </c>
      <c r="C13316">
        <v>51840</v>
      </c>
      <c r="E13316" s="77" t="s">
        <v>53</v>
      </c>
      <c r="H13316">
        <v>342276.02028</v>
      </c>
      <c r="I13316">
        <v>1281331.82555</v>
      </c>
    </row>
    <row r="13317" spans="1:9" x14ac:dyDescent="0.25">
      <c r="A13317" s="103">
        <v>13315</v>
      </c>
      <c r="B13317">
        <v>13315</v>
      </c>
      <c r="C13317">
        <v>51844</v>
      </c>
      <c r="E13317" s="77" t="s">
        <v>53</v>
      </c>
      <c r="H13317">
        <v>342276.02028</v>
      </c>
      <c r="I13317">
        <v>1281331.82555</v>
      </c>
    </row>
    <row r="13318" spans="1:9" x14ac:dyDescent="0.25">
      <c r="A13318" s="103">
        <v>13316</v>
      </c>
      <c r="B13318">
        <v>13316</v>
      </c>
      <c r="C13318">
        <v>51848</v>
      </c>
      <c r="E13318" s="77" t="s">
        <v>53</v>
      </c>
      <c r="H13318">
        <v>342276.02028</v>
      </c>
      <c r="I13318">
        <v>1281331.82555</v>
      </c>
    </row>
    <row r="13319" spans="1:9" x14ac:dyDescent="0.25">
      <c r="A13319" s="103">
        <v>13317</v>
      </c>
      <c r="B13319">
        <v>13317</v>
      </c>
      <c r="C13319">
        <v>51852</v>
      </c>
      <c r="E13319" s="77" t="s">
        <v>53</v>
      </c>
      <c r="H13319">
        <v>342276.92433000001</v>
      </c>
      <c r="I13319">
        <v>1281321.8665</v>
      </c>
    </row>
    <row r="13320" spans="1:9" x14ac:dyDescent="0.25">
      <c r="A13320" s="103">
        <v>13318</v>
      </c>
      <c r="B13320">
        <v>13318</v>
      </c>
      <c r="C13320">
        <v>51856</v>
      </c>
      <c r="E13320" s="77" t="s">
        <v>53</v>
      </c>
      <c r="H13320">
        <v>342276.92433000001</v>
      </c>
      <c r="I13320">
        <v>1281321.8665</v>
      </c>
    </row>
    <row r="13321" spans="1:9" x14ac:dyDescent="0.25">
      <c r="A13321" s="103">
        <v>13319</v>
      </c>
      <c r="B13321">
        <v>13319</v>
      </c>
      <c r="C13321">
        <v>51860</v>
      </c>
      <c r="E13321" s="77" t="s">
        <v>53</v>
      </c>
      <c r="H13321">
        <v>342277.82838000002</v>
      </c>
      <c r="I13321">
        <v>1281311.9074500001</v>
      </c>
    </row>
    <row r="13322" spans="1:9" x14ac:dyDescent="0.25">
      <c r="A13322" s="103">
        <v>13320</v>
      </c>
      <c r="B13322">
        <v>13320</v>
      </c>
      <c r="C13322">
        <v>51864</v>
      </c>
      <c r="E13322" s="77" t="s">
        <v>53</v>
      </c>
      <c r="H13322">
        <v>342277.82838000002</v>
      </c>
      <c r="I13322">
        <v>1281311.9074500001</v>
      </c>
    </row>
    <row r="13323" spans="1:9" x14ac:dyDescent="0.25">
      <c r="A13323" s="103">
        <v>13321</v>
      </c>
      <c r="B13323">
        <v>13321</v>
      </c>
      <c r="C13323">
        <v>51869</v>
      </c>
      <c r="E13323" s="77" t="s">
        <v>53</v>
      </c>
      <c r="H13323">
        <v>342277.82838000002</v>
      </c>
      <c r="I13323">
        <v>1281311.9074500001</v>
      </c>
    </row>
    <row r="13324" spans="1:9" x14ac:dyDescent="0.25">
      <c r="A13324" s="103">
        <v>13322</v>
      </c>
      <c r="B13324">
        <v>13322</v>
      </c>
      <c r="C13324">
        <v>51873</v>
      </c>
      <c r="E13324" s="77" t="s">
        <v>53</v>
      </c>
      <c r="H13324">
        <v>342278.73242999997</v>
      </c>
      <c r="I13324">
        <v>1281301.9484000001</v>
      </c>
    </row>
    <row r="13325" spans="1:9" x14ac:dyDescent="0.25">
      <c r="A13325" s="103">
        <v>13323</v>
      </c>
      <c r="B13325">
        <v>13323</v>
      </c>
      <c r="C13325">
        <v>51877</v>
      </c>
      <c r="E13325" s="77" t="s">
        <v>53</v>
      </c>
      <c r="H13325">
        <v>342278.73242999997</v>
      </c>
      <c r="I13325">
        <v>1281301.9484000001</v>
      </c>
    </row>
    <row r="13326" spans="1:9" x14ac:dyDescent="0.25">
      <c r="A13326" s="103">
        <v>13324</v>
      </c>
      <c r="B13326">
        <v>13324</v>
      </c>
      <c r="C13326">
        <v>51881</v>
      </c>
      <c r="E13326" s="77" t="s">
        <v>53</v>
      </c>
      <c r="H13326">
        <v>342279.63649</v>
      </c>
      <c r="I13326">
        <v>1281291.9893499999</v>
      </c>
    </row>
    <row r="13327" spans="1:9" x14ac:dyDescent="0.25">
      <c r="A13327" s="103">
        <v>13325</v>
      </c>
      <c r="B13327">
        <v>13325</v>
      </c>
      <c r="C13327">
        <v>51885</v>
      </c>
      <c r="E13327" s="77" t="s">
        <v>53</v>
      </c>
      <c r="H13327">
        <v>342279.63649</v>
      </c>
      <c r="I13327">
        <v>1281291.9893499999</v>
      </c>
    </row>
    <row r="13328" spans="1:9" x14ac:dyDescent="0.25">
      <c r="A13328" s="103">
        <v>13326</v>
      </c>
      <c r="B13328">
        <v>13326</v>
      </c>
      <c r="C13328">
        <v>51889</v>
      </c>
      <c r="E13328" s="77" t="s">
        <v>53</v>
      </c>
      <c r="H13328">
        <v>342279.63649</v>
      </c>
      <c r="I13328">
        <v>1281291.9893499999</v>
      </c>
    </row>
    <row r="13329" spans="1:9" x14ac:dyDescent="0.25">
      <c r="A13329" s="103">
        <v>13327</v>
      </c>
      <c r="B13329">
        <v>13327</v>
      </c>
      <c r="C13329">
        <v>51893</v>
      </c>
      <c r="E13329" s="77" t="s">
        <v>53</v>
      </c>
      <c r="H13329">
        <v>342280.54054000002</v>
      </c>
      <c r="I13329">
        <v>1281282.0303</v>
      </c>
    </row>
    <row r="13330" spans="1:9" x14ac:dyDescent="0.25">
      <c r="A13330" s="103">
        <v>13328</v>
      </c>
      <c r="B13330">
        <v>13328</v>
      </c>
      <c r="C13330">
        <v>51897</v>
      </c>
      <c r="E13330" s="77" t="s">
        <v>53</v>
      </c>
      <c r="H13330">
        <v>342280.54054000002</v>
      </c>
      <c r="I13330">
        <v>1281282.0303</v>
      </c>
    </row>
    <row r="13331" spans="1:9" x14ac:dyDescent="0.25">
      <c r="A13331" s="103">
        <v>13329</v>
      </c>
      <c r="B13331">
        <v>13329</v>
      </c>
      <c r="C13331">
        <v>51901</v>
      </c>
      <c r="E13331" s="77" t="s">
        <v>53</v>
      </c>
      <c r="H13331">
        <v>342281.44459000003</v>
      </c>
      <c r="I13331">
        <v>1281272.07124</v>
      </c>
    </row>
    <row r="13332" spans="1:9" x14ac:dyDescent="0.25">
      <c r="A13332" s="103">
        <v>13330</v>
      </c>
      <c r="B13332">
        <v>13330</v>
      </c>
      <c r="C13332">
        <v>51906</v>
      </c>
      <c r="E13332" s="77" t="s">
        <v>53</v>
      </c>
      <c r="H13332">
        <v>342281.44459000003</v>
      </c>
      <c r="I13332">
        <v>1281272.07124</v>
      </c>
    </row>
    <row r="13333" spans="1:9" x14ac:dyDescent="0.25">
      <c r="A13333" s="103">
        <v>13331</v>
      </c>
      <c r="B13333">
        <v>13331</v>
      </c>
      <c r="C13333">
        <v>51910</v>
      </c>
      <c r="E13333" s="77" t="s">
        <v>53</v>
      </c>
      <c r="H13333">
        <v>342282.34863999998</v>
      </c>
      <c r="I13333">
        <v>1281262.11219</v>
      </c>
    </row>
    <row r="13334" spans="1:9" x14ac:dyDescent="0.25">
      <c r="A13334" s="103">
        <v>13332</v>
      </c>
      <c r="B13334">
        <v>13332</v>
      </c>
      <c r="C13334">
        <v>51914</v>
      </c>
      <c r="E13334" s="77" t="s">
        <v>53</v>
      </c>
      <c r="H13334">
        <v>342282.34863999998</v>
      </c>
      <c r="I13334">
        <v>1281262.11219</v>
      </c>
    </row>
    <row r="13335" spans="1:9" x14ac:dyDescent="0.25">
      <c r="A13335" s="103">
        <v>13333</v>
      </c>
      <c r="B13335">
        <v>13333</v>
      </c>
      <c r="C13335">
        <v>51918</v>
      </c>
      <c r="E13335" s="77" t="s">
        <v>53</v>
      </c>
      <c r="H13335">
        <v>342282.34863999998</v>
      </c>
      <c r="I13335">
        <v>1281262.11219</v>
      </c>
    </row>
    <row r="13336" spans="1:9" x14ac:dyDescent="0.25">
      <c r="A13336" s="103">
        <v>13334</v>
      </c>
      <c r="B13336">
        <v>13334</v>
      </c>
      <c r="C13336">
        <v>51922</v>
      </c>
      <c r="E13336" s="77" t="s">
        <v>53</v>
      </c>
      <c r="H13336">
        <v>342283.25268999999</v>
      </c>
      <c r="I13336">
        <v>1281252.1531400001</v>
      </c>
    </row>
    <row r="13337" spans="1:9" x14ac:dyDescent="0.25">
      <c r="A13337" s="103">
        <v>13335</v>
      </c>
      <c r="B13337">
        <v>13335</v>
      </c>
      <c r="C13337">
        <v>51926</v>
      </c>
      <c r="E13337" s="77" t="s">
        <v>53</v>
      </c>
      <c r="H13337">
        <v>342283.25268999999</v>
      </c>
      <c r="I13337">
        <v>1281252.1531400001</v>
      </c>
    </row>
    <row r="13338" spans="1:9" x14ac:dyDescent="0.25">
      <c r="A13338" s="103">
        <v>13336</v>
      </c>
      <c r="B13338">
        <v>13336</v>
      </c>
      <c r="C13338">
        <v>51930</v>
      </c>
      <c r="E13338" s="77" t="s">
        <v>53</v>
      </c>
      <c r="H13338">
        <v>342284.15675000002</v>
      </c>
      <c r="I13338">
        <v>1281242.1940899999</v>
      </c>
    </row>
    <row r="13339" spans="1:9" x14ac:dyDescent="0.25">
      <c r="A13339" s="103">
        <v>13337</v>
      </c>
      <c r="B13339">
        <v>13337</v>
      </c>
      <c r="C13339">
        <v>51934</v>
      </c>
      <c r="E13339" s="77" t="s">
        <v>53</v>
      </c>
      <c r="H13339">
        <v>342284.15675000002</v>
      </c>
      <c r="I13339">
        <v>1281242.1940899999</v>
      </c>
    </row>
    <row r="13340" spans="1:9" x14ac:dyDescent="0.25">
      <c r="A13340" s="103">
        <v>13338</v>
      </c>
      <c r="B13340">
        <v>13338</v>
      </c>
      <c r="C13340">
        <v>51938</v>
      </c>
      <c r="E13340" s="77" t="s">
        <v>53</v>
      </c>
      <c r="H13340">
        <v>342284.15675000002</v>
      </c>
      <c r="I13340">
        <v>1281242.1940899999</v>
      </c>
    </row>
    <row r="13341" spans="1:9" x14ac:dyDescent="0.25">
      <c r="A13341" s="103">
        <v>13339</v>
      </c>
      <c r="B13341">
        <v>13339</v>
      </c>
      <c r="C13341">
        <v>51943</v>
      </c>
      <c r="E13341" s="77" t="s">
        <v>53</v>
      </c>
      <c r="H13341">
        <v>342285.06079999998</v>
      </c>
      <c r="I13341">
        <v>1281232.2350399999</v>
      </c>
    </row>
    <row r="13342" spans="1:9" x14ac:dyDescent="0.25">
      <c r="A13342" s="103">
        <v>13340</v>
      </c>
      <c r="B13342">
        <v>13340</v>
      </c>
      <c r="C13342">
        <v>51947</v>
      </c>
      <c r="E13342" s="77" t="s">
        <v>53</v>
      </c>
      <c r="H13342">
        <v>342285.06079999998</v>
      </c>
      <c r="I13342">
        <v>1281232.2350399999</v>
      </c>
    </row>
    <row r="13343" spans="1:9" x14ac:dyDescent="0.25">
      <c r="A13343" s="103">
        <v>13341</v>
      </c>
      <c r="B13343">
        <v>13341</v>
      </c>
      <c r="C13343">
        <v>51951</v>
      </c>
      <c r="E13343" s="77" t="s">
        <v>53</v>
      </c>
      <c r="H13343">
        <v>342285.96484999999</v>
      </c>
      <c r="I13343">
        <v>1281222.27599</v>
      </c>
    </row>
    <row r="13344" spans="1:9" x14ac:dyDescent="0.25">
      <c r="A13344" s="103">
        <v>13342</v>
      </c>
      <c r="B13344">
        <v>13342</v>
      </c>
      <c r="C13344">
        <v>51955</v>
      </c>
      <c r="E13344" s="77" t="s">
        <v>53</v>
      </c>
      <c r="H13344">
        <v>342285.96484999999</v>
      </c>
      <c r="I13344">
        <v>1281222.27599</v>
      </c>
    </row>
    <row r="13345" spans="1:9" x14ac:dyDescent="0.25">
      <c r="A13345" s="103">
        <v>13343</v>
      </c>
      <c r="B13345">
        <v>13343</v>
      </c>
      <c r="C13345">
        <v>51959</v>
      </c>
      <c r="E13345" s="77" t="s">
        <v>53</v>
      </c>
      <c r="H13345">
        <v>342285.96484999999</v>
      </c>
      <c r="I13345">
        <v>1281222.27599</v>
      </c>
    </row>
    <row r="13346" spans="1:9" x14ac:dyDescent="0.25">
      <c r="A13346" s="103">
        <v>13344</v>
      </c>
      <c r="B13346">
        <v>13344</v>
      </c>
      <c r="C13346">
        <v>51963</v>
      </c>
      <c r="E13346" s="77" t="s">
        <v>53</v>
      </c>
      <c r="H13346">
        <v>342286.8689</v>
      </c>
      <c r="I13346">
        <v>1281212.31694</v>
      </c>
    </row>
    <row r="13347" spans="1:9" x14ac:dyDescent="0.25">
      <c r="A13347" s="103">
        <v>13345</v>
      </c>
      <c r="B13347">
        <v>13345</v>
      </c>
      <c r="C13347">
        <v>51967</v>
      </c>
      <c r="E13347" s="77" t="s">
        <v>53</v>
      </c>
      <c r="H13347">
        <v>342286.8689</v>
      </c>
      <c r="I13347">
        <v>1281212.31694</v>
      </c>
    </row>
    <row r="13348" spans="1:9" x14ac:dyDescent="0.25">
      <c r="A13348" s="103">
        <v>13346</v>
      </c>
      <c r="B13348">
        <v>13346</v>
      </c>
      <c r="C13348">
        <v>51971</v>
      </c>
      <c r="E13348" s="77" t="s">
        <v>53</v>
      </c>
      <c r="H13348">
        <v>342287.77295000001</v>
      </c>
      <c r="I13348">
        <v>1281202.3578900001</v>
      </c>
    </row>
    <row r="13349" spans="1:9" x14ac:dyDescent="0.25">
      <c r="A13349" s="103">
        <v>13347</v>
      </c>
      <c r="B13349">
        <v>13347</v>
      </c>
      <c r="C13349">
        <v>51975</v>
      </c>
      <c r="E13349" s="77" t="s">
        <v>53</v>
      </c>
      <c r="H13349">
        <v>342287.77295000001</v>
      </c>
      <c r="I13349">
        <v>1281202.3578900001</v>
      </c>
    </row>
    <row r="13350" spans="1:9" x14ac:dyDescent="0.25">
      <c r="A13350" s="103">
        <v>13348</v>
      </c>
      <c r="B13350">
        <v>13348</v>
      </c>
      <c r="C13350">
        <v>51979</v>
      </c>
      <c r="E13350" s="77" t="s">
        <v>53</v>
      </c>
      <c r="H13350">
        <v>342287.77295000001</v>
      </c>
      <c r="I13350">
        <v>1281202.3578900001</v>
      </c>
    </row>
    <row r="13351" spans="1:9" x14ac:dyDescent="0.25">
      <c r="A13351" s="103">
        <v>13349</v>
      </c>
      <c r="B13351">
        <v>13349</v>
      </c>
      <c r="C13351">
        <v>51984</v>
      </c>
      <c r="E13351" s="77" t="s">
        <v>53</v>
      </c>
      <c r="H13351">
        <v>342288.67700999998</v>
      </c>
      <c r="I13351">
        <v>1281192.3988399999</v>
      </c>
    </row>
    <row r="13352" spans="1:9" x14ac:dyDescent="0.25">
      <c r="A13352" s="103">
        <v>13350</v>
      </c>
      <c r="B13352">
        <v>13350</v>
      </c>
      <c r="C13352">
        <v>51988</v>
      </c>
      <c r="E13352" s="77" t="s">
        <v>53</v>
      </c>
      <c r="H13352">
        <v>342288.67700999998</v>
      </c>
      <c r="I13352">
        <v>1281192.3988399999</v>
      </c>
    </row>
    <row r="13353" spans="1:9" x14ac:dyDescent="0.25">
      <c r="A13353" s="103">
        <v>13351</v>
      </c>
      <c r="B13353">
        <v>13351</v>
      </c>
      <c r="C13353">
        <v>51992</v>
      </c>
      <c r="E13353" s="77" t="s">
        <v>53</v>
      </c>
      <c r="H13353">
        <v>342289.58107000001</v>
      </c>
      <c r="I13353">
        <v>1281182.43979</v>
      </c>
    </row>
    <row r="13354" spans="1:9" x14ac:dyDescent="0.25">
      <c r="A13354" s="103">
        <v>13352</v>
      </c>
      <c r="B13354">
        <v>13352</v>
      </c>
      <c r="C13354">
        <v>51996</v>
      </c>
      <c r="E13354" s="77" t="s">
        <v>53</v>
      </c>
      <c r="H13354">
        <v>342289.58107000001</v>
      </c>
      <c r="I13354">
        <v>1281182.43979</v>
      </c>
    </row>
    <row r="13355" spans="1:9" x14ac:dyDescent="0.25">
      <c r="A13355" s="103">
        <v>13353</v>
      </c>
      <c r="B13355">
        <v>13353</v>
      </c>
      <c r="C13355">
        <v>52000</v>
      </c>
      <c r="D13355" s="71">
        <v>52000</v>
      </c>
      <c r="E13355" s="77" t="s">
        <v>53</v>
      </c>
      <c r="F13355" s="115"/>
      <c r="G13355" t="s">
        <v>98</v>
      </c>
      <c r="H13355">
        <v>342290.49218</v>
      </c>
      <c r="I13355">
        <v>1281172.48138</v>
      </c>
    </row>
    <row r="13356" spans="1:9" x14ac:dyDescent="0.25">
      <c r="A13356" s="103">
        <v>13354</v>
      </c>
      <c r="B13356">
        <v>13354</v>
      </c>
      <c r="C13356">
        <v>52004</v>
      </c>
      <c r="E13356" s="77" t="s">
        <v>53</v>
      </c>
      <c r="H13356">
        <v>342290.49218</v>
      </c>
      <c r="I13356">
        <v>1281172.48138</v>
      </c>
    </row>
    <row r="13357" spans="1:9" x14ac:dyDescent="0.25">
      <c r="A13357" s="103">
        <v>13355</v>
      </c>
      <c r="B13357">
        <v>13355</v>
      </c>
      <c r="C13357">
        <v>52009</v>
      </c>
      <c r="E13357" s="77" t="s">
        <v>53</v>
      </c>
      <c r="H13357">
        <v>342290.49218</v>
      </c>
      <c r="I13357">
        <v>1281172.48138</v>
      </c>
    </row>
    <row r="13358" spans="1:9" x14ac:dyDescent="0.25">
      <c r="A13358" s="103">
        <v>13356</v>
      </c>
      <c r="B13358">
        <v>13356</v>
      </c>
      <c r="C13358">
        <v>52013</v>
      </c>
      <c r="E13358" s="77" t="s">
        <v>53</v>
      </c>
      <c r="H13358">
        <v>342291.43700999999</v>
      </c>
      <c r="I13358">
        <v>1281162.5261299999</v>
      </c>
    </row>
    <row r="13359" spans="1:9" x14ac:dyDescent="0.25">
      <c r="A13359" s="103">
        <v>13357</v>
      </c>
      <c r="B13359">
        <v>13357</v>
      </c>
      <c r="C13359">
        <v>52017</v>
      </c>
      <c r="E13359" s="77" t="s">
        <v>53</v>
      </c>
      <c r="H13359">
        <v>342291.43700999999</v>
      </c>
      <c r="I13359">
        <v>1281162.5261299999</v>
      </c>
    </row>
    <row r="13360" spans="1:9" x14ac:dyDescent="0.25">
      <c r="A13360" s="103">
        <v>13358</v>
      </c>
      <c r="B13360">
        <v>13358</v>
      </c>
      <c r="C13360">
        <v>52022</v>
      </c>
      <c r="E13360" s="77" t="s">
        <v>53</v>
      </c>
      <c r="H13360">
        <v>342292.44559999998</v>
      </c>
      <c r="I13360">
        <v>1281152.57715</v>
      </c>
    </row>
    <row r="13361" spans="1:9" x14ac:dyDescent="0.25">
      <c r="A13361" s="103">
        <v>13359</v>
      </c>
      <c r="B13361">
        <v>13359</v>
      </c>
      <c r="C13361">
        <v>52026</v>
      </c>
      <c r="E13361" s="77" t="s">
        <v>53</v>
      </c>
      <c r="H13361">
        <v>342292.44559999998</v>
      </c>
      <c r="I13361">
        <v>1281152.57715</v>
      </c>
    </row>
    <row r="13362" spans="1:9" x14ac:dyDescent="0.25">
      <c r="A13362" s="103">
        <v>13360</v>
      </c>
      <c r="B13362">
        <v>13360</v>
      </c>
      <c r="C13362">
        <v>52030</v>
      </c>
      <c r="E13362" s="77" t="s">
        <v>53</v>
      </c>
      <c r="H13362">
        <v>342293.54794000002</v>
      </c>
      <c r="I13362">
        <v>1281142.6381399999</v>
      </c>
    </row>
    <row r="13363" spans="1:9" x14ac:dyDescent="0.25">
      <c r="A13363" s="103">
        <v>13361</v>
      </c>
      <c r="B13363">
        <v>13361</v>
      </c>
      <c r="C13363">
        <v>52035</v>
      </c>
      <c r="E13363" s="77" t="s">
        <v>53</v>
      </c>
      <c r="H13363">
        <v>342293.54794000002</v>
      </c>
      <c r="I13363">
        <v>1281142.6381399999</v>
      </c>
    </row>
    <row r="13364" spans="1:9" x14ac:dyDescent="0.25">
      <c r="A13364" s="103">
        <v>13362</v>
      </c>
      <c r="B13364">
        <v>13362</v>
      </c>
      <c r="C13364">
        <v>52039</v>
      </c>
      <c r="E13364" s="77" t="s">
        <v>53</v>
      </c>
      <c r="H13364">
        <v>342293.54794000002</v>
      </c>
      <c r="I13364">
        <v>1281142.6381399999</v>
      </c>
    </row>
    <row r="13365" spans="1:9" x14ac:dyDescent="0.25">
      <c r="A13365" s="103">
        <v>13363</v>
      </c>
      <c r="B13365">
        <v>13363</v>
      </c>
      <c r="C13365">
        <v>52043</v>
      </c>
      <c r="E13365" s="77" t="s">
        <v>53</v>
      </c>
      <c r="H13365">
        <v>342294.77389000001</v>
      </c>
      <c r="I13365">
        <v>1281132.7136599999</v>
      </c>
    </row>
    <row r="13366" spans="1:9" x14ac:dyDescent="0.25">
      <c r="A13366" s="103">
        <v>13364</v>
      </c>
      <c r="B13366">
        <v>13364</v>
      </c>
      <c r="C13366">
        <v>52048</v>
      </c>
      <c r="E13366" s="77" t="s">
        <v>53</v>
      </c>
      <c r="H13366">
        <v>342294.77389000001</v>
      </c>
      <c r="I13366">
        <v>1281132.7136599999</v>
      </c>
    </row>
    <row r="13367" spans="1:9" x14ac:dyDescent="0.25">
      <c r="A13367" s="103">
        <v>13365</v>
      </c>
      <c r="B13367">
        <v>13365</v>
      </c>
      <c r="C13367">
        <v>52052</v>
      </c>
      <c r="E13367" s="77" t="s">
        <v>53</v>
      </c>
      <c r="H13367">
        <v>342296.1532</v>
      </c>
      <c r="I13367">
        <v>1281122.8093600001</v>
      </c>
    </row>
    <row r="13368" spans="1:9" x14ac:dyDescent="0.25">
      <c r="A13368" s="103">
        <v>13366</v>
      </c>
      <c r="B13368">
        <v>13366</v>
      </c>
      <c r="C13368">
        <v>52057</v>
      </c>
      <c r="E13368" s="77" t="s">
        <v>53</v>
      </c>
      <c r="H13368">
        <v>342296.1532</v>
      </c>
      <c r="I13368">
        <v>1281122.8093600001</v>
      </c>
    </row>
    <row r="13369" spans="1:9" x14ac:dyDescent="0.25">
      <c r="A13369" s="103">
        <v>13367</v>
      </c>
      <c r="B13369">
        <v>13367</v>
      </c>
      <c r="C13369">
        <v>52061</v>
      </c>
      <c r="E13369" s="77" t="s">
        <v>53</v>
      </c>
      <c r="H13369">
        <v>342297.71535999997</v>
      </c>
      <c r="I13369">
        <v>1281112.9323</v>
      </c>
    </row>
    <row r="13370" spans="1:9" x14ac:dyDescent="0.25">
      <c r="A13370" s="103">
        <v>13368</v>
      </c>
      <c r="B13370">
        <v>13368</v>
      </c>
      <c r="C13370">
        <v>52065</v>
      </c>
      <c r="E13370" s="77" t="s">
        <v>53</v>
      </c>
      <c r="H13370">
        <v>342297.71535999997</v>
      </c>
      <c r="I13370">
        <v>1281112.9323</v>
      </c>
    </row>
    <row r="13371" spans="1:9" x14ac:dyDescent="0.25">
      <c r="A13371" s="103">
        <v>13369</v>
      </c>
      <c r="B13371">
        <v>13369</v>
      </c>
      <c r="C13371">
        <v>52070</v>
      </c>
      <c r="E13371" s="77" t="s">
        <v>53</v>
      </c>
      <c r="H13371">
        <v>342299.48956999998</v>
      </c>
      <c r="I13371">
        <v>1281103.0911699999</v>
      </c>
    </row>
    <row r="13372" spans="1:9" x14ac:dyDescent="0.25">
      <c r="A13372" s="103">
        <v>13370</v>
      </c>
      <c r="B13372">
        <v>13370</v>
      </c>
      <c r="C13372">
        <v>52074</v>
      </c>
      <c r="E13372" s="77" t="s">
        <v>53</v>
      </c>
      <c r="H13372">
        <v>342299.48956999998</v>
      </c>
      <c r="I13372">
        <v>1281103.0911699999</v>
      </c>
    </row>
    <row r="13373" spans="1:9" x14ac:dyDescent="0.25">
      <c r="A13373" s="103">
        <v>13371</v>
      </c>
      <c r="B13373">
        <v>13371</v>
      </c>
      <c r="C13373">
        <v>52078</v>
      </c>
      <c r="E13373" s="77" t="s">
        <v>53</v>
      </c>
      <c r="H13373">
        <v>342299.48956999998</v>
      </c>
      <c r="I13373">
        <v>1281103.0911699999</v>
      </c>
    </row>
    <row r="13374" spans="1:9" x14ac:dyDescent="0.25">
      <c r="A13374" s="103">
        <v>13372</v>
      </c>
      <c r="B13374">
        <v>13372</v>
      </c>
      <c r="C13374">
        <v>52083</v>
      </c>
      <c r="E13374" s="77" t="s">
        <v>53</v>
      </c>
      <c r="H13374">
        <v>342301.50459999999</v>
      </c>
      <c r="I13374">
        <v>1281093.2965800001</v>
      </c>
    </row>
    <row r="13375" spans="1:9" x14ac:dyDescent="0.25">
      <c r="A13375" s="103">
        <v>13373</v>
      </c>
      <c r="B13375">
        <v>13373</v>
      </c>
      <c r="C13375">
        <v>52087</v>
      </c>
      <c r="E13375" s="77" t="s">
        <v>53</v>
      </c>
      <c r="H13375">
        <v>342301.50459999999</v>
      </c>
      <c r="I13375">
        <v>1281093.2965800001</v>
      </c>
    </row>
    <row r="13376" spans="1:9" x14ac:dyDescent="0.25">
      <c r="A13376" s="103">
        <v>13374</v>
      </c>
      <c r="B13376">
        <v>13374</v>
      </c>
      <c r="C13376">
        <v>52091</v>
      </c>
      <c r="E13376" s="77" t="s">
        <v>53</v>
      </c>
      <c r="G13376" s="34"/>
      <c r="H13376">
        <v>342303.78863999998</v>
      </c>
      <c r="I13376">
        <v>1281083.56128</v>
      </c>
    </row>
    <row r="13377" spans="1:9" x14ac:dyDescent="0.25">
      <c r="A13377" s="103">
        <v>13375</v>
      </c>
      <c r="B13377">
        <v>13375</v>
      </c>
      <c r="C13377">
        <v>52096</v>
      </c>
      <c r="E13377" s="77" t="s">
        <v>53</v>
      </c>
      <c r="G13377" s="34" t="s">
        <v>89</v>
      </c>
      <c r="H13377">
        <v>342303.78863999998</v>
      </c>
      <c r="I13377">
        <v>1281083.56128</v>
      </c>
    </row>
    <row r="13378" spans="1:9" x14ac:dyDescent="0.25">
      <c r="A13378" s="103">
        <v>13376</v>
      </c>
      <c r="B13378">
        <v>13376</v>
      </c>
      <c r="C13378">
        <v>52100</v>
      </c>
      <c r="D13378" s="70">
        <v>52100</v>
      </c>
      <c r="E13378" s="77" t="s">
        <v>53</v>
      </c>
      <c r="F13378" s="64"/>
      <c r="G13378" t="s">
        <v>91</v>
      </c>
      <c r="H13378">
        <v>342306.36914000002</v>
      </c>
      <c r="I13378">
        <v>1281073.90041</v>
      </c>
    </row>
    <row r="13379" spans="1:9" x14ac:dyDescent="0.25">
      <c r="A13379" s="103">
        <v>13377</v>
      </c>
      <c r="B13379">
        <v>13377</v>
      </c>
      <c r="C13379">
        <v>52133</v>
      </c>
      <c r="E13379" s="77" t="s">
        <v>53</v>
      </c>
      <c r="F13379" s="77" t="s">
        <v>52</v>
      </c>
      <c r="G13379" s="77"/>
      <c r="H13379">
        <v>342316.00459999999</v>
      </c>
      <c r="I13379">
        <v>1281045.5029899999</v>
      </c>
    </row>
    <row r="13380" spans="1:9" x14ac:dyDescent="0.25">
      <c r="A13380" s="103">
        <v>13378</v>
      </c>
      <c r="B13380">
        <v>13378</v>
      </c>
      <c r="C13380">
        <v>52167</v>
      </c>
      <c r="F13380" s="77" t="s">
        <v>52</v>
      </c>
      <c r="H13380">
        <v>342328.41787</v>
      </c>
      <c r="I13380">
        <v>1281018.20527</v>
      </c>
    </row>
    <row r="13381" spans="1:9" x14ac:dyDescent="0.25">
      <c r="A13381" s="103">
        <v>13379</v>
      </c>
      <c r="B13381">
        <v>13379</v>
      </c>
      <c r="C13381">
        <v>52200</v>
      </c>
      <c r="F13381" s="77" t="s">
        <v>52</v>
      </c>
      <c r="H13381">
        <v>342349.07315000001</v>
      </c>
      <c r="I13381">
        <v>1280983.9853000001</v>
      </c>
    </row>
    <row r="13382" spans="1:9" x14ac:dyDescent="0.25">
      <c r="A13382" s="103">
        <v>13380</v>
      </c>
      <c r="B13382">
        <v>13380</v>
      </c>
      <c r="C13382">
        <v>52233</v>
      </c>
      <c r="F13382" s="77" t="s">
        <v>52</v>
      </c>
      <c r="H13382">
        <v>342367.44349999999</v>
      </c>
      <c r="I13382">
        <v>1280960.2832800001</v>
      </c>
    </row>
    <row r="13383" spans="1:9" x14ac:dyDescent="0.25">
      <c r="A13383" s="103">
        <v>13381</v>
      </c>
      <c r="B13383">
        <v>13381</v>
      </c>
      <c r="C13383">
        <v>52267</v>
      </c>
      <c r="F13383" s="77" t="s">
        <v>52</v>
      </c>
      <c r="H13383">
        <v>342388.08110000001</v>
      </c>
      <c r="I13383">
        <v>1280938.52679</v>
      </c>
    </row>
    <row r="13384" spans="1:9" x14ac:dyDescent="0.25">
      <c r="A13384" s="103">
        <v>13382</v>
      </c>
      <c r="B13384">
        <v>13382</v>
      </c>
      <c r="C13384">
        <v>52300</v>
      </c>
      <c r="F13384" s="77" t="s">
        <v>52</v>
      </c>
      <c r="H13384">
        <v>342418.76770000003</v>
      </c>
      <c r="I13384">
        <v>1280912.9147000001</v>
      </c>
    </row>
    <row r="13385" spans="1:9" x14ac:dyDescent="0.25">
      <c r="A13385" s="103">
        <v>13383</v>
      </c>
      <c r="B13385">
        <v>13383</v>
      </c>
      <c r="C13385">
        <v>52333</v>
      </c>
      <c r="E13385" s="77" t="s">
        <v>51</v>
      </c>
      <c r="F13385" s="77" t="s">
        <v>52</v>
      </c>
      <c r="G13385" s="77"/>
      <c r="H13385">
        <v>342443.86388999998</v>
      </c>
      <c r="I13385">
        <v>1280896.50019</v>
      </c>
    </row>
    <row r="13386" spans="1:9" x14ac:dyDescent="0.25">
      <c r="A13386" s="103">
        <v>13384</v>
      </c>
      <c r="B13386">
        <v>13384</v>
      </c>
      <c r="C13386">
        <v>52367</v>
      </c>
      <c r="E13386" s="77" t="s">
        <v>51</v>
      </c>
      <c r="G13386" s="77"/>
      <c r="H13386">
        <v>342470.45072000002</v>
      </c>
      <c r="I13386">
        <v>1280882.6266300001</v>
      </c>
    </row>
    <row r="13387" spans="1:9" x14ac:dyDescent="0.25">
      <c r="A13387" s="103">
        <v>13385</v>
      </c>
      <c r="B13387">
        <v>13385</v>
      </c>
      <c r="C13387">
        <v>52400</v>
      </c>
      <c r="D13387" s="70">
        <v>52400</v>
      </c>
      <c r="E13387" s="77" t="s">
        <v>51</v>
      </c>
      <c r="F13387" s="64"/>
      <c r="G13387" t="s">
        <v>97</v>
      </c>
      <c r="H13387">
        <v>342507.43977</v>
      </c>
      <c r="I13387">
        <v>1280867.43261</v>
      </c>
    </row>
    <row r="13388" spans="1:9" x14ac:dyDescent="0.25">
      <c r="A13388" s="103">
        <v>13386</v>
      </c>
      <c r="B13388">
        <v>13386</v>
      </c>
      <c r="C13388">
        <v>52403</v>
      </c>
      <c r="E13388" s="77" t="s">
        <v>51</v>
      </c>
      <c r="H13388">
        <v>342507.43977</v>
      </c>
      <c r="I13388">
        <v>1280867.43261</v>
      </c>
    </row>
    <row r="13389" spans="1:9" x14ac:dyDescent="0.25">
      <c r="A13389" s="103">
        <v>13387</v>
      </c>
      <c r="B13389">
        <v>13387</v>
      </c>
      <c r="C13389">
        <v>52406</v>
      </c>
      <c r="E13389" s="77" t="s">
        <v>51</v>
      </c>
      <c r="H13389">
        <v>342507.43977</v>
      </c>
      <c r="I13389">
        <v>1280867.43261</v>
      </c>
    </row>
    <row r="13390" spans="1:9" x14ac:dyDescent="0.25">
      <c r="A13390" s="103">
        <v>13388</v>
      </c>
      <c r="B13390">
        <v>13388</v>
      </c>
      <c r="C13390">
        <v>52410</v>
      </c>
      <c r="E13390" s="77" t="s">
        <v>51</v>
      </c>
      <c r="H13390">
        <v>342516.85167</v>
      </c>
      <c r="I13390">
        <v>1280864.0540400001</v>
      </c>
    </row>
    <row r="13391" spans="1:9" x14ac:dyDescent="0.25">
      <c r="A13391" s="103">
        <v>13389</v>
      </c>
      <c r="B13391">
        <v>13389</v>
      </c>
      <c r="C13391">
        <v>52413</v>
      </c>
      <c r="E13391" s="77" t="s">
        <v>51</v>
      </c>
      <c r="H13391">
        <v>342516.85167</v>
      </c>
      <c r="I13391">
        <v>1280864.0540400001</v>
      </c>
    </row>
    <row r="13392" spans="1:9" x14ac:dyDescent="0.25">
      <c r="A13392" s="103">
        <v>13390</v>
      </c>
      <c r="B13392">
        <v>13390</v>
      </c>
      <c r="C13392">
        <v>52416</v>
      </c>
      <c r="E13392" s="77" t="s">
        <v>51</v>
      </c>
      <c r="H13392">
        <v>342516.85167</v>
      </c>
      <c r="I13392">
        <v>1280864.0540400001</v>
      </c>
    </row>
    <row r="13393" spans="1:9" x14ac:dyDescent="0.25">
      <c r="A13393" s="103">
        <v>13391</v>
      </c>
      <c r="B13393">
        <v>13391</v>
      </c>
      <c r="C13393">
        <v>52419</v>
      </c>
      <c r="E13393" s="77" t="s">
        <v>51</v>
      </c>
      <c r="H13393">
        <v>342516.85167</v>
      </c>
      <c r="I13393">
        <v>1280864.0540400001</v>
      </c>
    </row>
    <row r="13394" spans="1:9" x14ac:dyDescent="0.25">
      <c r="A13394" s="103">
        <v>13392</v>
      </c>
      <c r="B13394">
        <v>13392</v>
      </c>
      <c r="C13394">
        <v>52423</v>
      </c>
      <c r="E13394" s="77" t="s">
        <v>51</v>
      </c>
      <c r="H13394">
        <v>342526.30346999998</v>
      </c>
      <c r="I13394">
        <v>1280860.7886900001</v>
      </c>
    </row>
    <row r="13395" spans="1:9" x14ac:dyDescent="0.25">
      <c r="A13395" s="103">
        <v>13393</v>
      </c>
      <c r="B13395">
        <v>13393</v>
      </c>
      <c r="C13395">
        <v>52426</v>
      </c>
      <c r="E13395" s="77" t="s">
        <v>51</v>
      </c>
      <c r="H13395">
        <v>342526.30346999998</v>
      </c>
      <c r="I13395">
        <v>1280860.7886900001</v>
      </c>
    </row>
    <row r="13396" spans="1:9" x14ac:dyDescent="0.25">
      <c r="A13396" s="103">
        <v>13394</v>
      </c>
      <c r="B13396">
        <v>13394</v>
      </c>
      <c r="C13396">
        <v>52429</v>
      </c>
      <c r="E13396" s="77" t="s">
        <v>51</v>
      </c>
      <c r="H13396">
        <v>342526.30346999998</v>
      </c>
      <c r="I13396">
        <v>1280860.7886900001</v>
      </c>
    </row>
    <row r="13397" spans="1:9" x14ac:dyDescent="0.25">
      <c r="A13397" s="103">
        <v>13395</v>
      </c>
      <c r="B13397">
        <v>13395</v>
      </c>
      <c r="C13397">
        <v>52432</v>
      </c>
      <c r="E13397" s="77" t="s">
        <v>51</v>
      </c>
      <c r="H13397">
        <v>342535.78425000003</v>
      </c>
      <c r="I13397">
        <v>1280857.6084</v>
      </c>
    </row>
    <row r="13398" spans="1:9" x14ac:dyDescent="0.25">
      <c r="A13398" s="103">
        <v>13396</v>
      </c>
      <c r="B13398">
        <v>13396</v>
      </c>
      <c r="C13398">
        <v>52435</v>
      </c>
      <c r="E13398" s="77" t="s">
        <v>51</v>
      </c>
      <c r="H13398">
        <v>342535.78425000003</v>
      </c>
      <c r="I13398">
        <v>1280857.6084</v>
      </c>
    </row>
    <row r="13399" spans="1:9" x14ac:dyDescent="0.25">
      <c r="A13399" s="103">
        <v>13397</v>
      </c>
      <c r="B13399">
        <v>13397</v>
      </c>
      <c r="C13399">
        <v>52439</v>
      </c>
      <c r="E13399" s="77" t="s">
        <v>51</v>
      </c>
      <c r="H13399">
        <v>342535.78425000003</v>
      </c>
      <c r="I13399">
        <v>1280857.6084</v>
      </c>
    </row>
    <row r="13400" spans="1:9" x14ac:dyDescent="0.25">
      <c r="A13400" s="103">
        <v>13398</v>
      </c>
      <c r="B13400">
        <v>13398</v>
      </c>
      <c r="C13400">
        <v>52442</v>
      </c>
      <c r="E13400" s="77" t="s">
        <v>51</v>
      </c>
      <c r="H13400">
        <v>342545.28385000001</v>
      </c>
      <c r="I13400">
        <v>1280854.48471</v>
      </c>
    </row>
    <row r="13401" spans="1:9" x14ac:dyDescent="0.25">
      <c r="A13401" s="103">
        <v>13399</v>
      </c>
      <c r="B13401">
        <v>13399</v>
      </c>
      <c r="C13401">
        <v>52445</v>
      </c>
      <c r="E13401" s="77" t="s">
        <v>51</v>
      </c>
      <c r="H13401">
        <v>342545.28385000001</v>
      </c>
      <c r="I13401">
        <v>1280854.48471</v>
      </c>
    </row>
    <row r="13402" spans="1:9" x14ac:dyDescent="0.25">
      <c r="A13402" s="103">
        <v>13400</v>
      </c>
      <c r="B13402">
        <v>13400</v>
      </c>
      <c r="C13402">
        <v>52448</v>
      </c>
      <c r="E13402" s="77" t="s">
        <v>51</v>
      </c>
      <c r="H13402">
        <v>342545.28385000001</v>
      </c>
      <c r="I13402">
        <v>1280854.48471</v>
      </c>
    </row>
    <row r="13403" spans="1:9" x14ac:dyDescent="0.25">
      <c r="A13403" s="103">
        <v>13401</v>
      </c>
      <c r="B13403">
        <v>13401</v>
      </c>
      <c r="C13403">
        <v>52451</v>
      </c>
      <c r="E13403" s="77" t="s">
        <v>51</v>
      </c>
      <c r="H13403">
        <v>342554.79262000002</v>
      </c>
      <c r="I13403">
        <v>1280851.38901</v>
      </c>
    </row>
    <row r="13404" spans="1:9" x14ac:dyDescent="0.25">
      <c r="A13404" s="103">
        <v>13402</v>
      </c>
      <c r="B13404">
        <v>13402</v>
      </c>
      <c r="C13404">
        <v>52455</v>
      </c>
      <c r="E13404" s="77" t="s">
        <v>51</v>
      </c>
      <c r="H13404">
        <v>342554.79262000002</v>
      </c>
      <c r="I13404">
        <v>1280851.38901</v>
      </c>
    </row>
    <row r="13405" spans="1:9" x14ac:dyDescent="0.25">
      <c r="A13405" s="103">
        <v>13403</v>
      </c>
      <c r="B13405">
        <v>13403</v>
      </c>
      <c r="C13405">
        <v>52458</v>
      </c>
      <c r="E13405" s="77" t="s">
        <v>51</v>
      </c>
      <c r="H13405">
        <v>342554.79262000002</v>
      </c>
      <c r="I13405">
        <v>1280851.38901</v>
      </c>
    </row>
    <row r="13406" spans="1:9" x14ac:dyDescent="0.25">
      <c r="A13406" s="103">
        <v>13404</v>
      </c>
      <c r="B13406">
        <v>13404</v>
      </c>
      <c r="C13406">
        <v>52461</v>
      </c>
      <c r="E13406" s="77" t="s">
        <v>51</v>
      </c>
      <c r="H13406">
        <v>342564.30283</v>
      </c>
      <c r="I13406">
        <v>1280848.2977499999</v>
      </c>
    </row>
    <row r="13407" spans="1:9" x14ac:dyDescent="0.25">
      <c r="A13407" s="103">
        <v>13405</v>
      </c>
      <c r="B13407">
        <v>13405</v>
      </c>
      <c r="C13407">
        <v>52464</v>
      </c>
      <c r="E13407" s="77" t="s">
        <v>51</v>
      </c>
      <c r="H13407">
        <v>342564.30283</v>
      </c>
      <c r="I13407">
        <v>1280848.2977499999</v>
      </c>
    </row>
    <row r="13408" spans="1:9" x14ac:dyDescent="0.25">
      <c r="A13408" s="103">
        <v>13406</v>
      </c>
      <c r="B13408">
        <v>13406</v>
      </c>
      <c r="C13408">
        <v>52468</v>
      </c>
      <c r="E13408" s="77" t="s">
        <v>51</v>
      </c>
      <c r="H13408">
        <v>342564.30283</v>
      </c>
      <c r="I13408">
        <v>1280848.2977499999</v>
      </c>
    </row>
    <row r="13409" spans="1:9" x14ac:dyDescent="0.25">
      <c r="A13409" s="103">
        <v>13407</v>
      </c>
      <c r="B13409">
        <v>13407</v>
      </c>
      <c r="C13409">
        <v>52471</v>
      </c>
      <c r="E13409" s="77" t="s">
        <v>51</v>
      </c>
      <c r="H13409">
        <v>342573.81303999998</v>
      </c>
      <c r="I13409">
        <v>1280845.20649</v>
      </c>
    </row>
    <row r="13410" spans="1:9" x14ac:dyDescent="0.25">
      <c r="A13410" s="103">
        <v>13408</v>
      </c>
      <c r="B13410">
        <v>13408</v>
      </c>
      <c r="C13410">
        <v>52474</v>
      </c>
      <c r="E13410" s="77" t="s">
        <v>51</v>
      </c>
      <c r="H13410">
        <v>342573.81303999998</v>
      </c>
      <c r="I13410">
        <v>1280845.20649</v>
      </c>
    </row>
    <row r="13411" spans="1:9" x14ac:dyDescent="0.25">
      <c r="A13411" s="103">
        <v>13409</v>
      </c>
      <c r="B13411">
        <v>13409</v>
      </c>
      <c r="C13411">
        <v>52477</v>
      </c>
      <c r="E13411" s="77" t="s">
        <v>51</v>
      </c>
      <c r="H13411">
        <v>342573.81303999998</v>
      </c>
      <c r="I13411">
        <v>1280845.20649</v>
      </c>
    </row>
    <row r="13412" spans="1:9" x14ac:dyDescent="0.25">
      <c r="A13412" s="103">
        <v>13410</v>
      </c>
      <c r="B13412">
        <v>13410</v>
      </c>
      <c r="C13412">
        <v>52480</v>
      </c>
      <c r="E13412" s="77" t="s">
        <v>51</v>
      </c>
      <c r="H13412">
        <v>342583.32325000002</v>
      </c>
      <c r="I13412">
        <v>1280842.1152300001</v>
      </c>
    </row>
    <row r="13413" spans="1:9" x14ac:dyDescent="0.25">
      <c r="A13413" s="103">
        <v>13411</v>
      </c>
      <c r="B13413">
        <v>13411</v>
      </c>
      <c r="C13413">
        <v>52484</v>
      </c>
      <c r="E13413" s="77" t="s">
        <v>51</v>
      </c>
      <c r="H13413">
        <v>342583.32325000002</v>
      </c>
      <c r="I13413">
        <v>1280842.1152300001</v>
      </c>
    </row>
    <row r="13414" spans="1:9" x14ac:dyDescent="0.25">
      <c r="A13414" s="103">
        <v>13412</v>
      </c>
      <c r="B13414">
        <v>13412</v>
      </c>
      <c r="C13414">
        <v>52487</v>
      </c>
      <c r="E13414" s="77" t="s">
        <v>51</v>
      </c>
      <c r="H13414">
        <v>342583.32325000002</v>
      </c>
      <c r="I13414">
        <v>1280842.1152300001</v>
      </c>
    </row>
    <row r="13415" spans="1:9" x14ac:dyDescent="0.25">
      <c r="A13415" s="103">
        <v>13413</v>
      </c>
      <c r="B13415">
        <v>13413</v>
      </c>
      <c r="C13415">
        <v>52490</v>
      </c>
      <c r="E13415" s="77" t="s">
        <v>51</v>
      </c>
      <c r="H13415">
        <v>342592.83345999999</v>
      </c>
      <c r="I13415">
        <v>1280839.0239599999</v>
      </c>
    </row>
    <row r="13416" spans="1:9" x14ac:dyDescent="0.25">
      <c r="A13416" s="103">
        <v>13414</v>
      </c>
      <c r="B13416">
        <v>13414</v>
      </c>
      <c r="C13416">
        <v>52493</v>
      </c>
      <c r="E13416" s="77" t="s">
        <v>51</v>
      </c>
      <c r="H13416">
        <v>342592.83345999999</v>
      </c>
      <c r="I13416">
        <v>1280839.0239599999</v>
      </c>
    </row>
    <row r="13417" spans="1:9" x14ac:dyDescent="0.25">
      <c r="A13417" s="103">
        <v>13415</v>
      </c>
      <c r="B13417">
        <v>13415</v>
      </c>
      <c r="C13417">
        <v>52496</v>
      </c>
      <c r="E13417" s="77" t="s">
        <v>51</v>
      </c>
      <c r="H13417">
        <v>342592.83345999999</v>
      </c>
      <c r="I13417">
        <v>1280839.0239599999</v>
      </c>
    </row>
    <row r="13418" spans="1:9" x14ac:dyDescent="0.25">
      <c r="A13418" s="103">
        <v>13416</v>
      </c>
      <c r="B13418">
        <v>13416</v>
      </c>
      <c r="C13418">
        <v>52500</v>
      </c>
      <c r="E13418" s="77" t="s">
        <v>51</v>
      </c>
      <c r="H13418">
        <v>342602.34366999997</v>
      </c>
      <c r="I13418">
        <v>1280835.9327</v>
      </c>
    </row>
    <row r="13419" spans="1:9" x14ac:dyDescent="0.25">
      <c r="A13419" s="103">
        <v>13417</v>
      </c>
      <c r="B13419">
        <v>13417</v>
      </c>
      <c r="C13419">
        <v>52503</v>
      </c>
      <c r="E13419" s="77" t="s">
        <v>51</v>
      </c>
      <c r="H13419">
        <v>342602.34366999997</v>
      </c>
      <c r="I13419">
        <v>1280835.9327</v>
      </c>
    </row>
    <row r="13420" spans="1:9" x14ac:dyDescent="0.25">
      <c r="A13420" s="103">
        <v>13418</v>
      </c>
      <c r="B13420">
        <v>13418</v>
      </c>
      <c r="C13420">
        <v>52506</v>
      </c>
      <c r="E13420" s="77" t="s">
        <v>51</v>
      </c>
      <c r="H13420">
        <v>342602.34366999997</v>
      </c>
      <c r="I13420">
        <v>1280835.9327</v>
      </c>
    </row>
    <row r="13421" spans="1:9" x14ac:dyDescent="0.25">
      <c r="A13421" s="103">
        <v>13419</v>
      </c>
      <c r="B13421">
        <v>13419</v>
      </c>
      <c r="C13421">
        <v>52509</v>
      </c>
      <c r="E13421" s="77" t="s">
        <v>51</v>
      </c>
      <c r="H13421">
        <v>342602.34366999997</v>
      </c>
      <c r="I13421">
        <v>1280835.9327</v>
      </c>
    </row>
    <row r="13422" spans="1:9" x14ac:dyDescent="0.25">
      <c r="A13422" s="103">
        <v>13420</v>
      </c>
      <c r="B13422">
        <v>13420</v>
      </c>
      <c r="C13422">
        <v>52513</v>
      </c>
      <c r="E13422" s="77" t="s">
        <v>51</v>
      </c>
      <c r="H13422">
        <v>342611.85388000001</v>
      </c>
      <c r="I13422">
        <v>1280832.8414400001</v>
      </c>
    </row>
    <row r="13423" spans="1:9" x14ac:dyDescent="0.25">
      <c r="A13423" s="103">
        <v>13421</v>
      </c>
      <c r="B13423">
        <v>13421</v>
      </c>
      <c r="C13423">
        <v>52516</v>
      </c>
      <c r="E13423" s="77" t="s">
        <v>51</v>
      </c>
      <c r="H13423">
        <v>342611.85388000001</v>
      </c>
      <c r="I13423">
        <v>1280832.8414400001</v>
      </c>
    </row>
    <row r="13424" spans="1:9" x14ac:dyDescent="0.25">
      <c r="A13424" s="103">
        <v>13422</v>
      </c>
      <c r="B13424">
        <v>13422</v>
      </c>
      <c r="C13424">
        <v>52519</v>
      </c>
      <c r="E13424" s="77" t="s">
        <v>51</v>
      </c>
      <c r="H13424">
        <v>342611.85388000001</v>
      </c>
      <c r="I13424">
        <v>1280832.8414400001</v>
      </c>
    </row>
    <row r="13425" spans="1:9" x14ac:dyDescent="0.25">
      <c r="A13425" s="103">
        <v>13423</v>
      </c>
      <c r="B13425">
        <v>13423</v>
      </c>
      <c r="C13425">
        <v>52522</v>
      </c>
      <c r="E13425" s="77" t="s">
        <v>51</v>
      </c>
      <c r="H13425">
        <v>342621.36408999999</v>
      </c>
      <c r="I13425">
        <v>1280829.75018</v>
      </c>
    </row>
    <row r="13426" spans="1:9" x14ac:dyDescent="0.25">
      <c r="A13426" s="103">
        <v>13424</v>
      </c>
      <c r="B13426">
        <v>13424</v>
      </c>
      <c r="C13426">
        <v>52525</v>
      </c>
      <c r="E13426" s="77" t="s">
        <v>51</v>
      </c>
      <c r="H13426">
        <v>342621.36408999999</v>
      </c>
      <c r="I13426">
        <v>1280829.75018</v>
      </c>
    </row>
    <row r="13427" spans="1:9" x14ac:dyDescent="0.25">
      <c r="A13427" s="103">
        <v>13425</v>
      </c>
      <c r="B13427">
        <v>13425</v>
      </c>
      <c r="C13427">
        <v>52529</v>
      </c>
      <c r="E13427" s="77" t="s">
        <v>51</v>
      </c>
      <c r="H13427">
        <v>342621.36408999999</v>
      </c>
      <c r="I13427">
        <v>1280829.75018</v>
      </c>
    </row>
    <row r="13428" spans="1:9" x14ac:dyDescent="0.25">
      <c r="A13428" s="103">
        <v>13426</v>
      </c>
      <c r="B13428">
        <v>13426</v>
      </c>
      <c r="C13428">
        <v>52532</v>
      </c>
      <c r="E13428" s="77" t="s">
        <v>51</v>
      </c>
      <c r="H13428">
        <v>342630.87430000002</v>
      </c>
      <c r="I13428">
        <v>1280826.65891</v>
      </c>
    </row>
    <row r="13429" spans="1:9" x14ac:dyDescent="0.25">
      <c r="A13429" s="103">
        <v>13427</v>
      </c>
      <c r="B13429">
        <v>13427</v>
      </c>
      <c r="C13429">
        <v>52535</v>
      </c>
      <c r="E13429" s="77" t="s">
        <v>51</v>
      </c>
      <c r="H13429">
        <v>342630.87430000002</v>
      </c>
      <c r="I13429">
        <v>1280826.65891</v>
      </c>
    </row>
    <row r="13430" spans="1:9" x14ac:dyDescent="0.25">
      <c r="A13430" s="103">
        <v>13428</v>
      </c>
      <c r="B13430">
        <v>13428</v>
      </c>
      <c r="C13430">
        <v>52538</v>
      </c>
      <c r="E13430" s="77" t="s">
        <v>51</v>
      </c>
      <c r="H13430">
        <v>342630.87430000002</v>
      </c>
      <c r="I13430">
        <v>1280826.65891</v>
      </c>
    </row>
    <row r="13431" spans="1:9" x14ac:dyDescent="0.25">
      <c r="A13431" s="103">
        <v>13429</v>
      </c>
      <c r="B13431">
        <v>13429</v>
      </c>
      <c r="C13431">
        <v>52541</v>
      </c>
      <c r="E13431" s="77" t="s">
        <v>51</v>
      </c>
      <c r="H13431">
        <v>342640.38451</v>
      </c>
      <c r="I13431">
        <v>1280823.5676500001</v>
      </c>
    </row>
    <row r="13432" spans="1:9" x14ac:dyDescent="0.25">
      <c r="A13432" s="103">
        <v>13430</v>
      </c>
      <c r="B13432">
        <v>13430</v>
      </c>
      <c r="C13432">
        <v>52545</v>
      </c>
      <c r="E13432" s="77" t="s">
        <v>51</v>
      </c>
      <c r="H13432">
        <v>342640.38451</v>
      </c>
      <c r="I13432">
        <v>1280823.5676500001</v>
      </c>
    </row>
    <row r="13433" spans="1:9" x14ac:dyDescent="0.25">
      <c r="A13433" s="103">
        <v>13431</v>
      </c>
      <c r="B13433">
        <v>13431</v>
      </c>
      <c r="C13433">
        <v>52548</v>
      </c>
      <c r="E13433" s="77" t="s">
        <v>51</v>
      </c>
      <c r="H13433">
        <v>342640.38451</v>
      </c>
      <c r="I13433">
        <v>1280823.5676500001</v>
      </c>
    </row>
    <row r="13434" spans="1:9" x14ac:dyDescent="0.25">
      <c r="A13434" s="103">
        <v>13432</v>
      </c>
      <c r="B13434">
        <v>13432</v>
      </c>
      <c r="C13434">
        <v>52551</v>
      </c>
      <c r="E13434" s="77" t="s">
        <v>51</v>
      </c>
      <c r="H13434">
        <v>342649.89471999998</v>
      </c>
      <c r="I13434">
        <v>1280820.47639</v>
      </c>
    </row>
    <row r="13435" spans="1:9" x14ac:dyDescent="0.25">
      <c r="A13435" s="103">
        <v>13433</v>
      </c>
      <c r="B13435">
        <v>13433</v>
      </c>
      <c r="C13435">
        <v>52554</v>
      </c>
      <c r="E13435" s="77" t="s">
        <v>51</v>
      </c>
      <c r="H13435">
        <v>342649.89471999998</v>
      </c>
      <c r="I13435">
        <v>1280820.47639</v>
      </c>
    </row>
    <row r="13436" spans="1:9" x14ac:dyDescent="0.25">
      <c r="A13436" s="103">
        <v>13434</v>
      </c>
      <c r="B13436">
        <v>13434</v>
      </c>
      <c r="C13436">
        <v>52558</v>
      </c>
      <c r="E13436" s="77" t="s">
        <v>51</v>
      </c>
      <c r="H13436">
        <v>342649.89471999998</v>
      </c>
      <c r="I13436">
        <v>1280820.47639</v>
      </c>
    </row>
    <row r="13437" spans="1:9" x14ac:dyDescent="0.25">
      <c r="A13437" s="103">
        <v>13435</v>
      </c>
      <c r="B13437">
        <v>13435</v>
      </c>
      <c r="C13437">
        <v>52561</v>
      </c>
      <c r="E13437" s="77" t="s">
        <v>51</v>
      </c>
      <c r="H13437">
        <v>342659.40493000002</v>
      </c>
      <c r="I13437">
        <v>1280817.3851300001</v>
      </c>
    </row>
    <row r="13438" spans="1:9" x14ac:dyDescent="0.25">
      <c r="A13438" s="103">
        <v>13436</v>
      </c>
      <c r="B13438">
        <v>13436</v>
      </c>
      <c r="C13438">
        <v>52564</v>
      </c>
      <c r="E13438" s="77" t="s">
        <v>51</v>
      </c>
      <c r="H13438">
        <v>342659.40493000002</v>
      </c>
      <c r="I13438">
        <v>1280817.3851300001</v>
      </c>
    </row>
    <row r="13439" spans="1:9" x14ac:dyDescent="0.25">
      <c r="A13439" s="103">
        <v>13437</v>
      </c>
      <c r="B13439">
        <v>13437</v>
      </c>
      <c r="C13439">
        <v>52567</v>
      </c>
      <c r="E13439" s="77" t="s">
        <v>51</v>
      </c>
      <c r="H13439">
        <v>342659.40493000002</v>
      </c>
      <c r="I13439">
        <v>1280817.3851300001</v>
      </c>
    </row>
    <row r="13440" spans="1:9" x14ac:dyDescent="0.25">
      <c r="A13440" s="103">
        <v>13438</v>
      </c>
      <c r="B13440">
        <v>13438</v>
      </c>
      <c r="C13440">
        <v>52570</v>
      </c>
      <c r="E13440" s="77" t="s">
        <v>51</v>
      </c>
      <c r="H13440">
        <v>342668.91514</v>
      </c>
      <c r="I13440">
        <v>1280814.2938600001</v>
      </c>
    </row>
    <row r="13441" spans="1:9" x14ac:dyDescent="0.25">
      <c r="A13441" s="103">
        <v>13439</v>
      </c>
      <c r="B13441">
        <v>13439</v>
      </c>
      <c r="C13441">
        <v>52574</v>
      </c>
      <c r="E13441" s="77" t="s">
        <v>51</v>
      </c>
      <c r="H13441">
        <v>342668.91514</v>
      </c>
      <c r="I13441">
        <v>1280814.2938600001</v>
      </c>
    </row>
    <row r="13442" spans="1:9" x14ac:dyDescent="0.25">
      <c r="A13442" s="103">
        <v>13440</v>
      </c>
      <c r="B13442">
        <v>13440</v>
      </c>
      <c r="C13442">
        <v>52577</v>
      </c>
      <c r="E13442" s="77" t="s">
        <v>51</v>
      </c>
      <c r="H13442">
        <v>342668.91514</v>
      </c>
      <c r="I13442">
        <v>1280814.2938600001</v>
      </c>
    </row>
    <row r="13443" spans="1:9" x14ac:dyDescent="0.25">
      <c r="A13443" s="103">
        <v>13441</v>
      </c>
      <c r="B13443">
        <v>13441</v>
      </c>
      <c r="C13443">
        <v>52580</v>
      </c>
      <c r="E13443" s="77" t="s">
        <v>51</v>
      </c>
      <c r="H13443">
        <v>342678.42540000001</v>
      </c>
      <c r="I13443">
        <v>1280811.2027499999</v>
      </c>
    </row>
    <row r="13444" spans="1:9" x14ac:dyDescent="0.25">
      <c r="A13444" s="103">
        <v>13442</v>
      </c>
      <c r="B13444">
        <v>13442</v>
      </c>
      <c r="C13444">
        <v>52583</v>
      </c>
      <c r="E13444" s="77" t="s">
        <v>51</v>
      </c>
      <c r="H13444">
        <v>342678.42540000001</v>
      </c>
      <c r="I13444">
        <v>1280811.2027499999</v>
      </c>
    </row>
    <row r="13445" spans="1:9" x14ac:dyDescent="0.25">
      <c r="A13445" s="103">
        <v>13443</v>
      </c>
      <c r="B13445">
        <v>13443</v>
      </c>
      <c r="C13445">
        <v>52587</v>
      </c>
      <c r="E13445" s="77" t="s">
        <v>51</v>
      </c>
      <c r="H13445">
        <v>342678.42540000001</v>
      </c>
      <c r="I13445">
        <v>1280811.2027499999</v>
      </c>
    </row>
    <row r="13446" spans="1:9" x14ac:dyDescent="0.25">
      <c r="A13446" s="103">
        <v>13444</v>
      </c>
      <c r="B13446">
        <v>13444</v>
      </c>
      <c r="C13446">
        <v>52590</v>
      </c>
      <c r="E13446" s="77" t="s">
        <v>51</v>
      </c>
      <c r="H13446">
        <v>342687.93651000003</v>
      </c>
      <c r="I13446">
        <v>1280808.1142500001</v>
      </c>
    </row>
    <row r="13447" spans="1:9" x14ac:dyDescent="0.25">
      <c r="A13447" s="103">
        <v>13445</v>
      </c>
      <c r="B13447">
        <v>13445</v>
      </c>
      <c r="C13447">
        <v>52593</v>
      </c>
      <c r="E13447" s="77" t="s">
        <v>51</v>
      </c>
      <c r="H13447">
        <v>342687.93651000003</v>
      </c>
      <c r="I13447">
        <v>1280808.1142500001</v>
      </c>
    </row>
    <row r="13448" spans="1:9" x14ac:dyDescent="0.25">
      <c r="A13448" s="103">
        <v>13446</v>
      </c>
      <c r="B13448">
        <v>13446</v>
      </c>
      <c r="C13448">
        <v>52596</v>
      </c>
      <c r="E13448" s="77" t="s">
        <v>51</v>
      </c>
      <c r="H13448">
        <v>342687.93651000003</v>
      </c>
      <c r="I13448">
        <v>1280808.1142500001</v>
      </c>
    </row>
    <row r="13449" spans="1:9" x14ac:dyDescent="0.25">
      <c r="A13449" s="103">
        <v>13447</v>
      </c>
      <c r="B13449">
        <v>13447</v>
      </c>
      <c r="C13449">
        <v>52599</v>
      </c>
      <c r="E13449" s="77" t="s">
        <v>51</v>
      </c>
      <c r="H13449">
        <v>342687.93651000003</v>
      </c>
      <c r="I13449">
        <v>1280808.1142500001</v>
      </c>
    </row>
    <row r="13450" spans="1:9" x14ac:dyDescent="0.25">
      <c r="A13450" s="103">
        <v>13448</v>
      </c>
      <c r="B13450">
        <v>13448</v>
      </c>
      <c r="C13450">
        <v>52603</v>
      </c>
      <c r="E13450" s="77" t="s">
        <v>51</v>
      </c>
      <c r="H13450">
        <v>342697.44874000002</v>
      </c>
      <c r="I13450">
        <v>1280805.0292100001</v>
      </c>
    </row>
    <row r="13451" spans="1:9" x14ac:dyDescent="0.25">
      <c r="A13451" s="103">
        <v>13449</v>
      </c>
      <c r="B13451">
        <v>13449</v>
      </c>
      <c r="C13451">
        <v>52606</v>
      </c>
      <c r="E13451" s="77" t="s">
        <v>51</v>
      </c>
      <c r="H13451">
        <v>342697.44874000002</v>
      </c>
      <c r="I13451">
        <v>1280805.0292100001</v>
      </c>
    </row>
    <row r="13452" spans="1:9" x14ac:dyDescent="0.25">
      <c r="A13452" s="103">
        <v>13450</v>
      </c>
      <c r="B13452">
        <v>13450</v>
      </c>
      <c r="C13452">
        <v>52609</v>
      </c>
      <c r="E13452" s="77" t="s">
        <v>51</v>
      </c>
      <c r="H13452">
        <v>342697.44874000002</v>
      </c>
      <c r="I13452">
        <v>1280805.0292100001</v>
      </c>
    </row>
    <row r="13453" spans="1:9" x14ac:dyDescent="0.25">
      <c r="A13453" s="103">
        <v>13451</v>
      </c>
      <c r="B13453">
        <v>13451</v>
      </c>
      <c r="C13453">
        <v>52612</v>
      </c>
      <c r="E13453" s="77" t="s">
        <v>51</v>
      </c>
      <c r="H13453">
        <v>342706.96208999999</v>
      </c>
      <c r="I13453">
        <v>1280801.9476300001</v>
      </c>
    </row>
    <row r="13454" spans="1:9" x14ac:dyDescent="0.25">
      <c r="A13454" s="103">
        <v>13452</v>
      </c>
      <c r="B13454">
        <v>13452</v>
      </c>
      <c r="C13454">
        <v>52615</v>
      </c>
      <c r="E13454" s="77" t="s">
        <v>51</v>
      </c>
      <c r="H13454">
        <v>342706.96208999999</v>
      </c>
      <c r="I13454">
        <v>1280801.9476300001</v>
      </c>
    </row>
    <row r="13455" spans="1:9" x14ac:dyDescent="0.25">
      <c r="A13455" s="103">
        <v>13453</v>
      </c>
      <c r="B13455">
        <v>13453</v>
      </c>
      <c r="C13455">
        <v>52619</v>
      </c>
      <c r="E13455" s="77" t="s">
        <v>51</v>
      </c>
      <c r="H13455">
        <v>342706.96208999999</v>
      </c>
      <c r="I13455">
        <v>1280801.9476300001</v>
      </c>
    </row>
    <row r="13456" spans="1:9" x14ac:dyDescent="0.25">
      <c r="A13456" s="103">
        <v>13454</v>
      </c>
      <c r="B13456">
        <v>13454</v>
      </c>
      <c r="C13456">
        <v>52622</v>
      </c>
      <c r="E13456" s="77" t="s">
        <v>51</v>
      </c>
      <c r="H13456">
        <v>342716.47655999998</v>
      </c>
      <c r="I13456">
        <v>1280798.8695100001</v>
      </c>
    </row>
    <row r="13457" spans="1:9" x14ac:dyDescent="0.25">
      <c r="A13457" s="103">
        <v>13455</v>
      </c>
      <c r="B13457">
        <v>13455</v>
      </c>
      <c r="C13457">
        <v>52625</v>
      </c>
      <c r="E13457" s="77" t="s">
        <v>51</v>
      </c>
      <c r="H13457">
        <v>342716.47655999998</v>
      </c>
      <c r="I13457">
        <v>1280798.8695100001</v>
      </c>
    </row>
    <row r="13458" spans="1:9" x14ac:dyDescent="0.25">
      <c r="A13458" s="103">
        <v>13456</v>
      </c>
      <c r="B13458">
        <v>13456</v>
      </c>
      <c r="C13458">
        <v>52628</v>
      </c>
      <c r="E13458" s="77" t="s">
        <v>51</v>
      </c>
      <c r="H13458">
        <v>342716.47655999998</v>
      </c>
      <c r="I13458">
        <v>1280798.8695100001</v>
      </c>
    </row>
    <row r="13459" spans="1:9" x14ac:dyDescent="0.25">
      <c r="A13459" s="103">
        <v>13457</v>
      </c>
      <c r="B13459">
        <v>13457</v>
      </c>
      <c r="C13459">
        <v>52632</v>
      </c>
      <c r="E13459" s="77" t="s">
        <v>51</v>
      </c>
      <c r="H13459">
        <v>342725.99215000001</v>
      </c>
      <c r="I13459">
        <v>1280795.7948400001</v>
      </c>
    </row>
    <row r="13460" spans="1:9" x14ac:dyDescent="0.25">
      <c r="A13460" s="103">
        <v>13458</v>
      </c>
      <c r="B13460">
        <v>13458</v>
      </c>
      <c r="C13460">
        <v>52635</v>
      </c>
      <c r="E13460" s="77" t="s">
        <v>51</v>
      </c>
      <c r="H13460">
        <v>342725.99215000001</v>
      </c>
      <c r="I13460">
        <v>1280795.7948400001</v>
      </c>
    </row>
    <row r="13461" spans="1:9" x14ac:dyDescent="0.25">
      <c r="A13461" s="103">
        <v>13459</v>
      </c>
      <c r="B13461">
        <v>13459</v>
      </c>
      <c r="C13461">
        <v>52638</v>
      </c>
      <c r="E13461" s="77" t="s">
        <v>51</v>
      </c>
      <c r="H13461">
        <v>342725.99215000001</v>
      </c>
      <c r="I13461">
        <v>1280795.7948400001</v>
      </c>
    </row>
    <row r="13462" spans="1:9" x14ac:dyDescent="0.25">
      <c r="A13462" s="103">
        <v>13460</v>
      </c>
      <c r="B13462">
        <v>13460</v>
      </c>
      <c r="C13462">
        <v>52641</v>
      </c>
      <c r="E13462" s="77" t="s">
        <v>51</v>
      </c>
      <c r="H13462">
        <v>342735.50886</v>
      </c>
      <c r="I13462">
        <v>1280792.72364</v>
      </c>
    </row>
    <row r="13463" spans="1:9" x14ac:dyDescent="0.25">
      <c r="A13463" s="103">
        <v>13461</v>
      </c>
      <c r="B13463">
        <v>13461</v>
      </c>
      <c r="C13463">
        <v>52644</v>
      </c>
      <c r="E13463" s="77" t="s">
        <v>51</v>
      </c>
      <c r="H13463">
        <v>342735.50886</v>
      </c>
      <c r="I13463">
        <v>1280792.72364</v>
      </c>
    </row>
    <row r="13464" spans="1:9" x14ac:dyDescent="0.25">
      <c r="A13464" s="103">
        <v>13462</v>
      </c>
      <c r="B13464">
        <v>13462</v>
      </c>
      <c r="C13464">
        <v>52648</v>
      </c>
      <c r="E13464" s="77" t="s">
        <v>51</v>
      </c>
      <c r="H13464">
        <v>342735.50886</v>
      </c>
      <c r="I13464">
        <v>1280792.72364</v>
      </c>
    </row>
    <row r="13465" spans="1:9" x14ac:dyDescent="0.25">
      <c r="A13465" s="103">
        <v>13463</v>
      </c>
      <c r="B13465">
        <v>13463</v>
      </c>
      <c r="C13465">
        <v>52651</v>
      </c>
      <c r="E13465" s="77" t="s">
        <v>51</v>
      </c>
      <c r="H13465">
        <v>342745.02668000001</v>
      </c>
      <c r="I13465">
        <v>1280789.6558999999</v>
      </c>
    </row>
    <row r="13466" spans="1:9" x14ac:dyDescent="0.25">
      <c r="A13466" s="103">
        <v>13464</v>
      </c>
      <c r="B13466">
        <v>13464</v>
      </c>
      <c r="C13466">
        <v>52654</v>
      </c>
      <c r="E13466" s="77" t="s">
        <v>51</v>
      </c>
      <c r="H13466">
        <v>342745.02668000001</v>
      </c>
      <c r="I13466">
        <v>1280789.6558999999</v>
      </c>
    </row>
    <row r="13467" spans="1:9" x14ac:dyDescent="0.25">
      <c r="A13467" s="103">
        <v>13465</v>
      </c>
      <c r="B13467">
        <v>13465</v>
      </c>
      <c r="C13467">
        <v>52657</v>
      </c>
      <c r="E13467" s="77" t="s">
        <v>51</v>
      </c>
      <c r="H13467">
        <v>342745.02668000001</v>
      </c>
      <c r="I13467">
        <v>1280789.6558999999</v>
      </c>
    </row>
    <row r="13468" spans="1:9" x14ac:dyDescent="0.25">
      <c r="A13468" s="103">
        <v>13466</v>
      </c>
      <c r="B13468">
        <v>13466</v>
      </c>
      <c r="C13468">
        <v>52660</v>
      </c>
      <c r="E13468" s="77" t="s">
        <v>51</v>
      </c>
      <c r="H13468">
        <v>342754.54561999999</v>
      </c>
      <c r="I13468">
        <v>1280786.5916200001</v>
      </c>
    </row>
    <row r="13469" spans="1:9" x14ac:dyDescent="0.25">
      <c r="A13469" s="103">
        <v>13467</v>
      </c>
      <c r="B13469">
        <v>13467</v>
      </c>
      <c r="C13469">
        <v>52664</v>
      </c>
      <c r="E13469" s="77" t="s">
        <v>51</v>
      </c>
      <c r="H13469">
        <v>342754.54561999999</v>
      </c>
      <c r="I13469">
        <v>1280786.5916200001</v>
      </c>
    </row>
    <row r="13470" spans="1:9" x14ac:dyDescent="0.25">
      <c r="A13470" s="103">
        <v>13468</v>
      </c>
      <c r="B13470">
        <v>13468</v>
      </c>
      <c r="C13470">
        <v>52667</v>
      </c>
      <c r="E13470" s="77" t="s">
        <v>51</v>
      </c>
      <c r="H13470">
        <v>342754.54561999999</v>
      </c>
      <c r="I13470">
        <v>1280786.5916200001</v>
      </c>
    </row>
    <row r="13471" spans="1:9" x14ac:dyDescent="0.25">
      <c r="A13471" s="103">
        <v>13469</v>
      </c>
      <c r="B13471">
        <v>13469</v>
      </c>
      <c r="C13471">
        <v>52670</v>
      </c>
      <c r="E13471" s="77" t="s">
        <v>51</v>
      </c>
      <c r="H13471">
        <v>342764.06566999998</v>
      </c>
      <c r="I13471">
        <v>1280783.5308000001</v>
      </c>
    </row>
    <row r="13472" spans="1:9" x14ac:dyDescent="0.25">
      <c r="A13472" s="103">
        <v>13470</v>
      </c>
      <c r="B13472">
        <v>13470</v>
      </c>
      <c r="C13472">
        <v>52673</v>
      </c>
      <c r="E13472" s="77" t="s">
        <v>51</v>
      </c>
      <c r="H13472">
        <v>342764.06566999998</v>
      </c>
      <c r="I13472">
        <v>1280783.5308000001</v>
      </c>
    </row>
    <row r="13473" spans="1:9" x14ac:dyDescent="0.25">
      <c r="A13473" s="103">
        <v>13471</v>
      </c>
      <c r="B13473">
        <v>13471</v>
      </c>
      <c r="C13473">
        <v>52677</v>
      </c>
      <c r="E13473" s="77" t="s">
        <v>51</v>
      </c>
      <c r="H13473">
        <v>342764.06566999998</v>
      </c>
      <c r="I13473">
        <v>1280783.5308000001</v>
      </c>
    </row>
    <row r="13474" spans="1:9" x14ac:dyDescent="0.25">
      <c r="A13474" s="103">
        <v>13472</v>
      </c>
      <c r="B13474">
        <v>13472</v>
      </c>
      <c r="C13474">
        <v>52680</v>
      </c>
      <c r="E13474" s="77" t="s">
        <v>51</v>
      </c>
      <c r="H13474">
        <v>342773.58682999999</v>
      </c>
      <c r="I13474">
        <v>1280780.4734400001</v>
      </c>
    </row>
    <row r="13475" spans="1:9" x14ac:dyDescent="0.25">
      <c r="A13475" s="103">
        <v>13473</v>
      </c>
      <c r="B13475">
        <v>13473</v>
      </c>
      <c r="C13475">
        <v>52683</v>
      </c>
      <c r="E13475" s="77" t="s">
        <v>51</v>
      </c>
      <c r="H13475">
        <v>342773.58682999999</v>
      </c>
      <c r="I13475">
        <v>1280780.4734400001</v>
      </c>
    </row>
    <row r="13476" spans="1:9" x14ac:dyDescent="0.25">
      <c r="A13476" s="103">
        <v>13474</v>
      </c>
      <c r="B13476">
        <v>13474</v>
      </c>
      <c r="C13476">
        <v>52686</v>
      </c>
      <c r="E13476" s="77" t="s">
        <v>51</v>
      </c>
      <c r="H13476">
        <v>342773.58682999999</v>
      </c>
      <c r="I13476">
        <v>1280780.4734400001</v>
      </c>
    </row>
    <row r="13477" spans="1:9" x14ac:dyDescent="0.25">
      <c r="A13477" s="103">
        <v>13475</v>
      </c>
      <c r="B13477">
        <v>13475</v>
      </c>
      <c r="C13477">
        <v>52689</v>
      </c>
      <c r="E13477" s="77" t="s">
        <v>51</v>
      </c>
      <c r="H13477">
        <v>342773.58682999999</v>
      </c>
      <c r="I13477">
        <v>1280780.4734400001</v>
      </c>
    </row>
    <row r="13478" spans="1:9" x14ac:dyDescent="0.25">
      <c r="A13478" s="103">
        <v>13476</v>
      </c>
      <c r="B13478">
        <v>13476</v>
      </c>
      <c r="C13478">
        <v>52693</v>
      </c>
      <c r="E13478" s="77" t="s">
        <v>51</v>
      </c>
      <c r="H13478">
        <v>342783.10911000002</v>
      </c>
      <c r="I13478">
        <v>1280777.41955</v>
      </c>
    </row>
    <row r="13479" spans="1:9" x14ac:dyDescent="0.25">
      <c r="A13479" s="103">
        <v>13477</v>
      </c>
      <c r="B13479">
        <v>13477</v>
      </c>
      <c r="C13479">
        <v>52696</v>
      </c>
      <c r="E13479" s="77" t="s">
        <v>51</v>
      </c>
      <c r="H13479">
        <v>342783.10911000002</v>
      </c>
      <c r="I13479">
        <v>1280777.41955</v>
      </c>
    </row>
    <row r="13480" spans="1:9" x14ac:dyDescent="0.25">
      <c r="A13480" s="103">
        <v>13478</v>
      </c>
      <c r="B13480">
        <v>13478</v>
      </c>
      <c r="C13480">
        <v>52699</v>
      </c>
      <c r="E13480" s="77" t="s">
        <v>51</v>
      </c>
      <c r="H13480">
        <v>342783.10911000002</v>
      </c>
      <c r="I13480">
        <v>1280777.41955</v>
      </c>
    </row>
    <row r="13481" spans="1:9" x14ac:dyDescent="0.25">
      <c r="A13481" s="103">
        <v>13479</v>
      </c>
      <c r="B13481">
        <v>13479</v>
      </c>
      <c r="C13481">
        <v>52702</v>
      </c>
      <c r="E13481" s="77" t="s">
        <v>51</v>
      </c>
      <c r="H13481">
        <v>342792.63250000001</v>
      </c>
      <c r="I13481">
        <v>1280774.3691199999</v>
      </c>
    </row>
    <row r="13482" spans="1:9" x14ac:dyDescent="0.25">
      <c r="A13482" s="103">
        <v>13480</v>
      </c>
      <c r="B13482">
        <v>13480</v>
      </c>
      <c r="C13482">
        <v>52705</v>
      </c>
      <c r="E13482" s="77" t="s">
        <v>51</v>
      </c>
      <c r="H13482">
        <v>342792.63250000001</v>
      </c>
      <c r="I13482">
        <v>1280774.3691199999</v>
      </c>
    </row>
    <row r="13483" spans="1:9" x14ac:dyDescent="0.25">
      <c r="A13483" s="103">
        <v>13481</v>
      </c>
      <c r="B13483">
        <v>13481</v>
      </c>
      <c r="C13483">
        <v>52709</v>
      </c>
      <c r="E13483" s="77" t="s">
        <v>51</v>
      </c>
      <c r="H13483">
        <v>342792.63250000001</v>
      </c>
      <c r="I13483">
        <v>1280774.3691199999</v>
      </c>
    </row>
    <row r="13484" spans="1:9" x14ac:dyDescent="0.25">
      <c r="A13484" s="103">
        <v>13482</v>
      </c>
      <c r="B13484">
        <v>13482</v>
      </c>
      <c r="C13484">
        <v>52712</v>
      </c>
      <c r="E13484" s="77" t="s">
        <v>51</v>
      </c>
      <c r="H13484">
        <v>342802.15698999999</v>
      </c>
      <c r="I13484">
        <v>1280771.3221499999</v>
      </c>
    </row>
    <row r="13485" spans="1:9" x14ac:dyDescent="0.25">
      <c r="A13485" s="103">
        <v>13483</v>
      </c>
      <c r="B13485">
        <v>13483</v>
      </c>
      <c r="C13485">
        <v>52715</v>
      </c>
      <c r="E13485" s="77" t="s">
        <v>51</v>
      </c>
      <c r="H13485">
        <v>342802.15698999999</v>
      </c>
      <c r="I13485">
        <v>1280771.3221499999</v>
      </c>
    </row>
    <row r="13486" spans="1:9" x14ac:dyDescent="0.25">
      <c r="A13486" s="103">
        <v>13484</v>
      </c>
      <c r="B13486">
        <v>13484</v>
      </c>
      <c r="C13486">
        <v>52718</v>
      </c>
      <c r="E13486" s="77" t="s">
        <v>51</v>
      </c>
      <c r="H13486">
        <v>342802.15698999999</v>
      </c>
      <c r="I13486">
        <v>1280771.3221499999</v>
      </c>
    </row>
    <row r="13487" spans="1:9" x14ac:dyDescent="0.25">
      <c r="A13487" s="103">
        <v>13485</v>
      </c>
      <c r="B13487">
        <v>13485</v>
      </c>
      <c r="C13487">
        <v>52722</v>
      </c>
      <c r="E13487" s="77" t="s">
        <v>51</v>
      </c>
      <c r="H13487">
        <v>342811.68258999998</v>
      </c>
      <c r="I13487">
        <v>1280768.2786399999</v>
      </c>
    </row>
    <row r="13488" spans="1:9" x14ac:dyDescent="0.25">
      <c r="A13488" s="103">
        <v>13486</v>
      </c>
      <c r="B13488">
        <v>13486</v>
      </c>
      <c r="C13488">
        <v>52725</v>
      </c>
      <c r="E13488" s="77" t="s">
        <v>51</v>
      </c>
      <c r="H13488">
        <v>342811.68258999998</v>
      </c>
      <c r="I13488">
        <v>1280768.2786399999</v>
      </c>
    </row>
    <row r="13489" spans="1:9" x14ac:dyDescent="0.25">
      <c r="A13489" s="103">
        <v>13487</v>
      </c>
      <c r="B13489">
        <v>13487</v>
      </c>
      <c r="C13489">
        <v>52728</v>
      </c>
      <c r="E13489" s="77" t="s">
        <v>51</v>
      </c>
      <c r="H13489">
        <v>342811.68258999998</v>
      </c>
      <c r="I13489">
        <v>1280768.2786399999</v>
      </c>
    </row>
    <row r="13490" spans="1:9" x14ac:dyDescent="0.25">
      <c r="A13490" s="103">
        <v>13488</v>
      </c>
      <c r="B13490">
        <v>13488</v>
      </c>
      <c r="C13490">
        <v>52731</v>
      </c>
      <c r="E13490" s="77" t="s">
        <v>51</v>
      </c>
      <c r="H13490">
        <v>342821.20929999999</v>
      </c>
      <c r="I13490">
        <v>1280765.2386</v>
      </c>
    </row>
    <row r="13491" spans="1:9" x14ac:dyDescent="0.25">
      <c r="A13491" s="103">
        <v>13489</v>
      </c>
      <c r="B13491">
        <v>13489</v>
      </c>
      <c r="C13491">
        <v>52734</v>
      </c>
      <c r="E13491" s="77" t="s">
        <v>51</v>
      </c>
      <c r="H13491">
        <v>342821.20929999999</v>
      </c>
      <c r="I13491">
        <v>1280765.2386</v>
      </c>
    </row>
    <row r="13492" spans="1:9" x14ac:dyDescent="0.25">
      <c r="A13492" s="103">
        <v>13490</v>
      </c>
      <c r="B13492">
        <v>13490</v>
      </c>
      <c r="C13492">
        <v>52738</v>
      </c>
      <c r="E13492" s="77" t="s">
        <v>51</v>
      </c>
      <c r="H13492">
        <v>342821.20929999999</v>
      </c>
      <c r="I13492">
        <v>1280765.2386</v>
      </c>
    </row>
    <row r="13493" spans="1:9" x14ac:dyDescent="0.25">
      <c r="A13493" s="103">
        <v>13491</v>
      </c>
      <c r="B13493">
        <v>13491</v>
      </c>
      <c r="C13493">
        <v>52741</v>
      </c>
      <c r="E13493" s="77" t="s">
        <v>51</v>
      </c>
      <c r="H13493">
        <v>342830.73710999999</v>
      </c>
      <c r="I13493">
        <v>1280762.20203</v>
      </c>
    </row>
    <row r="13494" spans="1:9" x14ac:dyDescent="0.25">
      <c r="A13494" s="103">
        <v>13492</v>
      </c>
      <c r="B13494">
        <v>13492</v>
      </c>
      <c r="C13494">
        <v>52744</v>
      </c>
      <c r="E13494" s="77" t="s">
        <v>51</v>
      </c>
      <c r="H13494">
        <v>342830.73710999999</v>
      </c>
      <c r="I13494">
        <v>1280762.20203</v>
      </c>
    </row>
    <row r="13495" spans="1:9" x14ac:dyDescent="0.25">
      <c r="A13495" s="103">
        <v>13493</v>
      </c>
      <c r="B13495">
        <v>13493</v>
      </c>
      <c r="C13495">
        <v>52747</v>
      </c>
      <c r="E13495" s="77" t="s">
        <v>51</v>
      </c>
      <c r="H13495">
        <v>342830.73710999999</v>
      </c>
      <c r="I13495">
        <v>1280762.20203</v>
      </c>
    </row>
    <row r="13496" spans="1:9" x14ac:dyDescent="0.25">
      <c r="A13496" s="103">
        <v>13494</v>
      </c>
      <c r="B13496">
        <v>13494</v>
      </c>
      <c r="C13496">
        <v>52751</v>
      </c>
      <c r="E13496" s="77" t="s">
        <v>51</v>
      </c>
      <c r="H13496">
        <v>342840.26603</v>
      </c>
      <c r="I13496">
        <v>1280759.1689200001</v>
      </c>
    </row>
    <row r="13497" spans="1:9" x14ac:dyDescent="0.25">
      <c r="A13497" s="103">
        <v>13495</v>
      </c>
      <c r="B13497">
        <v>13495</v>
      </c>
      <c r="C13497">
        <v>52754</v>
      </c>
      <c r="E13497" s="77" t="s">
        <v>51</v>
      </c>
      <c r="H13497">
        <v>342840.26603</v>
      </c>
      <c r="I13497">
        <v>1280759.1689200001</v>
      </c>
    </row>
    <row r="13498" spans="1:9" x14ac:dyDescent="0.25">
      <c r="A13498" s="103">
        <v>13496</v>
      </c>
      <c r="B13498">
        <v>13496</v>
      </c>
      <c r="C13498">
        <v>52757</v>
      </c>
      <c r="E13498" s="77" t="s">
        <v>51</v>
      </c>
      <c r="H13498">
        <v>342840.26603</v>
      </c>
      <c r="I13498">
        <v>1280759.1689200001</v>
      </c>
    </row>
    <row r="13499" spans="1:9" x14ac:dyDescent="0.25">
      <c r="A13499" s="103">
        <v>13497</v>
      </c>
      <c r="B13499">
        <v>13497</v>
      </c>
      <c r="C13499">
        <v>52760</v>
      </c>
      <c r="E13499" s="77" t="s">
        <v>51</v>
      </c>
      <c r="H13499">
        <v>342849.79603999999</v>
      </c>
      <c r="I13499">
        <v>1280756.1392699999</v>
      </c>
    </row>
    <row r="13500" spans="1:9" x14ac:dyDescent="0.25">
      <c r="A13500" s="103">
        <v>13498</v>
      </c>
      <c r="B13500">
        <v>13498</v>
      </c>
      <c r="C13500">
        <v>52763</v>
      </c>
      <c r="E13500" s="77" t="s">
        <v>51</v>
      </c>
      <c r="H13500">
        <v>342849.79603999999</v>
      </c>
      <c r="I13500">
        <v>1280756.1392699999</v>
      </c>
    </row>
    <row r="13501" spans="1:9" x14ac:dyDescent="0.25">
      <c r="A13501" s="103">
        <v>13499</v>
      </c>
      <c r="B13501">
        <v>13499</v>
      </c>
      <c r="C13501">
        <v>52767</v>
      </c>
      <c r="E13501" s="77" t="s">
        <v>51</v>
      </c>
      <c r="H13501">
        <v>342849.79603999999</v>
      </c>
      <c r="I13501">
        <v>1280756.1392699999</v>
      </c>
    </row>
    <row r="13502" spans="1:9" x14ac:dyDescent="0.25">
      <c r="A13502" s="103">
        <v>13500</v>
      </c>
      <c r="B13502">
        <v>13500</v>
      </c>
      <c r="C13502">
        <v>52770</v>
      </c>
      <c r="E13502" s="77" t="s">
        <v>51</v>
      </c>
      <c r="H13502">
        <v>342859.32715999999</v>
      </c>
      <c r="I13502">
        <v>1280753.1130900001</v>
      </c>
    </row>
    <row r="13503" spans="1:9" x14ac:dyDescent="0.25">
      <c r="A13503" s="103">
        <v>13501</v>
      </c>
      <c r="B13503">
        <v>13501</v>
      </c>
      <c r="C13503">
        <v>52773</v>
      </c>
      <c r="E13503" s="77" t="s">
        <v>51</v>
      </c>
      <c r="H13503">
        <v>342859.32715999999</v>
      </c>
      <c r="I13503">
        <v>1280753.1130900001</v>
      </c>
    </row>
    <row r="13504" spans="1:9" x14ac:dyDescent="0.25">
      <c r="A13504" s="103">
        <v>13502</v>
      </c>
      <c r="B13504">
        <v>13502</v>
      </c>
      <c r="C13504">
        <v>52776</v>
      </c>
      <c r="E13504" s="77" t="s">
        <v>51</v>
      </c>
      <c r="H13504">
        <v>342859.32715999999</v>
      </c>
      <c r="I13504">
        <v>1280753.1130900001</v>
      </c>
    </row>
    <row r="13505" spans="1:9" x14ac:dyDescent="0.25">
      <c r="A13505" s="103">
        <v>13503</v>
      </c>
      <c r="B13505">
        <v>13503</v>
      </c>
      <c r="C13505">
        <v>52779</v>
      </c>
      <c r="E13505" s="77" t="s">
        <v>51</v>
      </c>
      <c r="H13505">
        <v>342859.32715999999</v>
      </c>
      <c r="I13505">
        <v>1280753.1130900001</v>
      </c>
    </row>
    <row r="13506" spans="1:9" x14ac:dyDescent="0.25">
      <c r="A13506" s="103">
        <v>13504</v>
      </c>
      <c r="B13506">
        <v>13504</v>
      </c>
      <c r="C13506">
        <v>52783</v>
      </c>
      <c r="E13506" s="77" t="s">
        <v>51</v>
      </c>
      <c r="H13506">
        <v>342868.85937999998</v>
      </c>
      <c r="I13506">
        <v>1280750.09038</v>
      </c>
    </row>
    <row r="13507" spans="1:9" x14ac:dyDescent="0.25">
      <c r="A13507" s="103">
        <v>13505</v>
      </c>
      <c r="B13507">
        <v>13505</v>
      </c>
      <c r="C13507">
        <v>52786</v>
      </c>
      <c r="E13507" s="77" t="s">
        <v>51</v>
      </c>
      <c r="H13507">
        <v>342868.85937999998</v>
      </c>
      <c r="I13507">
        <v>1280750.09038</v>
      </c>
    </row>
    <row r="13508" spans="1:9" x14ac:dyDescent="0.25">
      <c r="A13508" s="103">
        <v>13506</v>
      </c>
      <c r="B13508">
        <v>13506</v>
      </c>
      <c r="C13508">
        <v>52789</v>
      </c>
      <c r="E13508" s="77" t="s">
        <v>51</v>
      </c>
      <c r="H13508">
        <v>342868.85937999998</v>
      </c>
      <c r="I13508">
        <v>1280750.09038</v>
      </c>
    </row>
    <row r="13509" spans="1:9" x14ac:dyDescent="0.25">
      <c r="A13509" s="103">
        <v>13507</v>
      </c>
      <c r="B13509">
        <v>13507</v>
      </c>
      <c r="C13509">
        <v>52792</v>
      </c>
      <c r="E13509" s="77" t="s">
        <v>51</v>
      </c>
      <c r="H13509">
        <v>342878.39270000003</v>
      </c>
      <c r="I13509">
        <v>1280747.0711300001</v>
      </c>
    </row>
    <row r="13510" spans="1:9" x14ac:dyDescent="0.25">
      <c r="A13510" s="103">
        <v>13508</v>
      </c>
      <c r="B13510">
        <v>13508</v>
      </c>
      <c r="C13510">
        <v>52796</v>
      </c>
      <c r="E13510" s="77" t="s">
        <v>51</v>
      </c>
      <c r="H13510">
        <v>342878.39270000003</v>
      </c>
      <c r="I13510">
        <v>1280747.0711300001</v>
      </c>
    </row>
    <row r="13511" spans="1:9" x14ac:dyDescent="0.25">
      <c r="A13511" s="103">
        <v>13509</v>
      </c>
      <c r="B13511">
        <v>13509</v>
      </c>
      <c r="C13511">
        <v>52799</v>
      </c>
      <c r="E13511" s="77" t="s">
        <v>51</v>
      </c>
      <c r="H13511">
        <v>342878.39270000003</v>
      </c>
      <c r="I13511">
        <v>1280747.0711300001</v>
      </c>
    </row>
    <row r="13512" spans="1:9" x14ac:dyDescent="0.25">
      <c r="A13512" s="103">
        <v>13510</v>
      </c>
      <c r="B13512">
        <v>13510</v>
      </c>
      <c r="C13512">
        <v>52802</v>
      </c>
      <c r="E13512" s="77" t="s">
        <v>51</v>
      </c>
      <c r="H13512">
        <v>342887.92710999999</v>
      </c>
      <c r="I13512">
        <v>1280744.05535</v>
      </c>
    </row>
    <row r="13513" spans="1:9" x14ac:dyDescent="0.25">
      <c r="A13513" s="103">
        <v>13511</v>
      </c>
      <c r="B13513">
        <v>13511</v>
      </c>
      <c r="C13513">
        <v>52805</v>
      </c>
      <c r="E13513" s="77" t="s">
        <v>51</v>
      </c>
      <c r="H13513">
        <v>342887.92710999999</v>
      </c>
      <c r="I13513">
        <v>1280744.05535</v>
      </c>
    </row>
    <row r="13514" spans="1:9" x14ac:dyDescent="0.25">
      <c r="A13514" s="103">
        <v>13512</v>
      </c>
      <c r="B13514">
        <v>13512</v>
      </c>
      <c r="C13514">
        <v>52808</v>
      </c>
      <c r="E13514" s="77" t="s">
        <v>51</v>
      </c>
      <c r="H13514">
        <v>342887.92710999999</v>
      </c>
      <c r="I13514">
        <v>1280744.05535</v>
      </c>
    </row>
    <row r="13515" spans="1:9" x14ac:dyDescent="0.25">
      <c r="A13515" s="103">
        <v>13513</v>
      </c>
      <c r="B13515">
        <v>13513</v>
      </c>
      <c r="C13515">
        <v>52812</v>
      </c>
      <c r="E13515" s="77" t="s">
        <v>51</v>
      </c>
      <c r="H13515">
        <v>342897.46262000001</v>
      </c>
      <c r="I13515">
        <v>1280741.0430300001</v>
      </c>
    </row>
    <row r="13516" spans="1:9" x14ac:dyDescent="0.25">
      <c r="A13516" s="103">
        <v>13514</v>
      </c>
      <c r="B13516">
        <v>13514</v>
      </c>
      <c r="C13516">
        <v>52815</v>
      </c>
      <c r="E13516" s="77" t="s">
        <v>51</v>
      </c>
      <c r="H13516">
        <v>342897.46262000001</v>
      </c>
      <c r="I13516">
        <v>1280741.0430300001</v>
      </c>
    </row>
    <row r="13517" spans="1:9" x14ac:dyDescent="0.25">
      <c r="A13517" s="103">
        <v>13515</v>
      </c>
      <c r="B13517">
        <v>13515</v>
      </c>
      <c r="C13517">
        <v>52818</v>
      </c>
      <c r="E13517" s="77" t="s">
        <v>51</v>
      </c>
      <c r="H13517">
        <v>342897.46262000001</v>
      </c>
      <c r="I13517">
        <v>1280741.0430300001</v>
      </c>
    </row>
    <row r="13518" spans="1:9" x14ac:dyDescent="0.25">
      <c r="A13518" s="103">
        <v>13516</v>
      </c>
      <c r="B13518">
        <v>13516</v>
      </c>
      <c r="C13518">
        <v>52821</v>
      </c>
      <c r="E13518" s="77" t="s">
        <v>51</v>
      </c>
      <c r="H13518">
        <v>342906.99923000002</v>
      </c>
      <c r="I13518">
        <v>1280738.03419</v>
      </c>
    </row>
    <row r="13519" spans="1:9" x14ac:dyDescent="0.25">
      <c r="A13519" s="103">
        <v>13517</v>
      </c>
      <c r="B13519">
        <v>13517</v>
      </c>
      <c r="C13519">
        <v>52824</v>
      </c>
      <c r="E13519" s="77" t="s">
        <v>51</v>
      </c>
      <c r="H13519">
        <v>342906.99923000002</v>
      </c>
      <c r="I13519">
        <v>1280738.03419</v>
      </c>
    </row>
    <row r="13520" spans="1:9" x14ac:dyDescent="0.25">
      <c r="A13520" s="103">
        <v>13518</v>
      </c>
      <c r="B13520">
        <v>13518</v>
      </c>
      <c r="C13520">
        <v>52828</v>
      </c>
      <c r="E13520" s="77" t="s">
        <v>51</v>
      </c>
      <c r="H13520">
        <v>342906.99923000002</v>
      </c>
      <c r="I13520">
        <v>1280738.03419</v>
      </c>
    </row>
    <row r="13521" spans="1:9" x14ac:dyDescent="0.25">
      <c r="A13521" s="103">
        <v>13519</v>
      </c>
      <c r="B13521">
        <v>13519</v>
      </c>
      <c r="C13521">
        <v>52831</v>
      </c>
      <c r="E13521" s="77" t="s">
        <v>51</v>
      </c>
      <c r="H13521">
        <v>342916.53693</v>
      </c>
      <c r="I13521">
        <v>1280735.02881</v>
      </c>
    </row>
    <row r="13522" spans="1:9" x14ac:dyDescent="0.25">
      <c r="A13522" s="103">
        <v>13520</v>
      </c>
      <c r="B13522">
        <v>13520</v>
      </c>
      <c r="C13522">
        <v>52834</v>
      </c>
      <c r="E13522" s="77" t="s">
        <v>51</v>
      </c>
      <c r="H13522">
        <v>342916.53693</v>
      </c>
      <c r="I13522">
        <v>1280735.02881</v>
      </c>
    </row>
    <row r="13523" spans="1:9" x14ac:dyDescent="0.25">
      <c r="A13523" s="103">
        <v>13521</v>
      </c>
      <c r="B13523">
        <v>13521</v>
      </c>
      <c r="C13523">
        <v>52837</v>
      </c>
      <c r="E13523" s="77" t="s">
        <v>51</v>
      </c>
      <c r="H13523">
        <v>342916.53693</v>
      </c>
      <c r="I13523">
        <v>1280735.02881</v>
      </c>
    </row>
    <row r="13524" spans="1:9" x14ac:dyDescent="0.25">
      <c r="A13524" s="103">
        <v>13522</v>
      </c>
      <c r="B13524">
        <v>13522</v>
      </c>
      <c r="C13524">
        <v>52841</v>
      </c>
      <c r="E13524" s="77" t="s">
        <v>51</v>
      </c>
      <c r="H13524">
        <v>342926.07572000002</v>
      </c>
      <c r="I13524">
        <v>1280732.0268999999</v>
      </c>
    </row>
    <row r="13525" spans="1:9" x14ac:dyDescent="0.25">
      <c r="A13525" s="103">
        <v>13523</v>
      </c>
      <c r="B13525">
        <v>13523</v>
      </c>
      <c r="C13525">
        <v>52844</v>
      </c>
      <c r="E13525" s="77" t="s">
        <v>51</v>
      </c>
      <c r="H13525">
        <v>342926.07572000002</v>
      </c>
      <c r="I13525">
        <v>1280732.0268999999</v>
      </c>
    </row>
    <row r="13526" spans="1:9" x14ac:dyDescent="0.25">
      <c r="A13526" s="103">
        <v>13524</v>
      </c>
      <c r="B13526">
        <v>13524</v>
      </c>
      <c r="C13526">
        <v>52847</v>
      </c>
      <c r="E13526" s="77" t="s">
        <v>51</v>
      </c>
      <c r="H13526">
        <v>342926.07572000002</v>
      </c>
      <c r="I13526">
        <v>1280732.0268999999</v>
      </c>
    </row>
    <row r="13527" spans="1:9" x14ac:dyDescent="0.25">
      <c r="A13527" s="103">
        <v>13525</v>
      </c>
      <c r="B13527">
        <v>13525</v>
      </c>
      <c r="C13527">
        <v>52850</v>
      </c>
      <c r="E13527" s="77" t="s">
        <v>51</v>
      </c>
      <c r="H13527">
        <v>342935.61560000002</v>
      </c>
      <c r="I13527">
        <v>1280729.0284599999</v>
      </c>
    </row>
    <row r="13528" spans="1:9" x14ac:dyDescent="0.25">
      <c r="A13528" s="103">
        <v>13526</v>
      </c>
      <c r="B13528">
        <v>13526</v>
      </c>
      <c r="C13528">
        <v>52853</v>
      </c>
      <c r="E13528" s="77" t="s">
        <v>51</v>
      </c>
      <c r="H13528">
        <v>342935.61560000002</v>
      </c>
      <c r="I13528">
        <v>1280729.0284599999</v>
      </c>
    </row>
    <row r="13529" spans="1:9" x14ac:dyDescent="0.25">
      <c r="A13529" s="103">
        <v>13527</v>
      </c>
      <c r="B13529">
        <v>13527</v>
      </c>
      <c r="C13529">
        <v>52857</v>
      </c>
      <c r="E13529" s="77" t="s">
        <v>51</v>
      </c>
      <c r="H13529">
        <v>342935.61560000002</v>
      </c>
      <c r="I13529">
        <v>1280729.0284599999</v>
      </c>
    </row>
    <row r="13530" spans="1:9" x14ac:dyDescent="0.25">
      <c r="A13530" s="103">
        <v>13528</v>
      </c>
      <c r="B13530">
        <v>13528</v>
      </c>
      <c r="C13530">
        <v>52860</v>
      </c>
      <c r="E13530" s="77" t="s">
        <v>51</v>
      </c>
      <c r="H13530">
        <v>342945.15656999999</v>
      </c>
      <c r="I13530">
        <v>1280726.0334900001</v>
      </c>
    </row>
    <row r="13531" spans="1:9" x14ac:dyDescent="0.25">
      <c r="A13531" s="103">
        <v>13529</v>
      </c>
      <c r="B13531">
        <v>13529</v>
      </c>
      <c r="C13531">
        <v>52863</v>
      </c>
      <c r="E13531" s="77" t="s">
        <v>51</v>
      </c>
      <c r="H13531">
        <v>342945.15656999999</v>
      </c>
      <c r="I13531">
        <v>1280726.0334900001</v>
      </c>
    </row>
    <row r="13532" spans="1:9" x14ac:dyDescent="0.25">
      <c r="A13532" s="103">
        <v>13530</v>
      </c>
      <c r="B13532">
        <v>13530</v>
      </c>
      <c r="C13532">
        <v>52866</v>
      </c>
      <c r="E13532" s="77" t="s">
        <v>51</v>
      </c>
      <c r="H13532">
        <v>342945.15656999999</v>
      </c>
      <c r="I13532">
        <v>1280726.0334900001</v>
      </c>
    </row>
    <row r="13533" spans="1:9" x14ac:dyDescent="0.25">
      <c r="A13533" s="103">
        <v>13531</v>
      </c>
      <c r="B13533">
        <v>13531</v>
      </c>
      <c r="C13533">
        <v>52869</v>
      </c>
      <c r="E13533" s="77" t="s">
        <v>51</v>
      </c>
      <c r="H13533">
        <v>342945.15656999999</v>
      </c>
      <c r="I13533">
        <v>1280726.0334900001</v>
      </c>
    </row>
    <row r="13534" spans="1:9" x14ac:dyDescent="0.25">
      <c r="A13534" s="103">
        <v>13532</v>
      </c>
      <c r="B13534">
        <v>13532</v>
      </c>
      <c r="C13534">
        <v>52873</v>
      </c>
      <c r="E13534" s="77" t="s">
        <v>51</v>
      </c>
      <c r="H13534">
        <v>342954.69863</v>
      </c>
      <c r="I13534">
        <v>1280723.0419900001</v>
      </c>
    </row>
    <row r="13535" spans="1:9" x14ac:dyDescent="0.25">
      <c r="A13535" s="103">
        <v>13533</v>
      </c>
      <c r="B13535">
        <v>13533</v>
      </c>
      <c r="C13535">
        <v>52876</v>
      </c>
      <c r="E13535" s="77" t="s">
        <v>51</v>
      </c>
      <c r="H13535">
        <v>342954.69863</v>
      </c>
      <c r="I13535">
        <v>1280723.0419900001</v>
      </c>
    </row>
    <row r="13536" spans="1:9" x14ac:dyDescent="0.25">
      <c r="A13536" s="103">
        <v>13534</v>
      </c>
      <c r="B13536">
        <v>13534</v>
      </c>
      <c r="C13536">
        <v>52879</v>
      </c>
      <c r="E13536" s="77" t="s">
        <v>51</v>
      </c>
      <c r="H13536">
        <v>342954.69863</v>
      </c>
      <c r="I13536">
        <v>1280723.0419900001</v>
      </c>
    </row>
    <row r="13537" spans="1:9" x14ac:dyDescent="0.25">
      <c r="A13537" s="103">
        <v>13535</v>
      </c>
      <c r="B13537">
        <v>13535</v>
      </c>
      <c r="C13537">
        <v>52882</v>
      </c>
      <c r="E13537" s="77" t="s">
        <v>51</v>
      </c>
      <c r="H13537">
        <v>342964.24177999998</v>
      </c>
      <c r="I13537">
        <v>1280720.0539599999</v>
      </c>
    </row>
    <row r="13538" spans="1:9" x14ac:dyDescent="0.25">
      <c r="A13538" s="103">
        <v>13536</v>
      </c>
      <c r="B13538">
        <v>13536</v>
      </c>
      <c r="C13538">
        <v>52886</v>
      </c>
      <c r="E13538" s="77" t="s">
        <v>51</v>
      </c>
      <c r="H13538">
        <v>342964.24177999998</v>
      </c>
      <c r="I13538">
        <v>1280720.0539599999</v>
      </c>
    </row>
    <row r="13539" spans="1:9" x14ac:dyDescent="0.25">
      <c r="A13539" s="103">
        <v>13537</v>
      </c>
      <c r="B13539">
        <v>13537</v>
      </c>
      <c r="C13539">
        <v>52889</v>
      </c>
      <c r="E13539" s="77" t="s">
        <v>51</v>
      </c>
      <c r="H13539">
        <v>342964.24177999998</v>
      </c>
      <c r="I13539">
        <v>1280720.0539599999</v>
      </c>
    </row>
    <row r="13540" spans="1:9" x14ac:dyDescent="0.25">
      <c r="A13540" s="103">
        <v>13538</v>
      </c>
      <c r="B13540">
        <v>13538</v>
      </c>
      <c r="C13540">
        <v>52892</v>
      </c>
      <c r="E13540" s="77" t="s">
        <v>51</v>
      </c>
      <c r="H13540">
        <v>342973.78581999999</v>
      </c>
      <c r="I13540">
        <v>1280717.0687599999</v>
      </c>
    </row>
    <row r="13541" spans="1:9" x14ac:dyDescent="0.25">
      <c r="A13541" s="103">
        <v>13539</v>
      </c>
      <c r="B13541">
        <v>13539</v>
      </c>
      <c r="C13541">
        <v>52895</v>
      </c>
      <c r="E13541" s="77" t="s">
        <v>51</v>
      </c>
      <c r="H13541">
        <v>342973.78581999999</v>
      </c>
      <c r="I13541">
        <v>1280717.0687599999</v>
      </c>
    </row>
    <row r="13542" spans="1:9" x14ac:dyDescent="0.25">
      <c r="A13542" s="103">
        <v>13540</v>
      </c>
      <c r="B13542">
        <v>13540</v>
      </c>
      <c r="C13542">
        <v>52898</v>
      </c>
      <c r="E13542" s="77" t="s">
        <v>51</v>
      </c>
      <c r="H13542">
        <v>342973.78581999999</v>
      </c>
      <c r="I13542">
        <v>1280717.0687599999</v>
      </c>
    </row>
    <row r="13543" spans="1:9" x14ac:dyDescent="0.25">
      <c r="A13543" s="103">
        <v>13541</v>
      </c>
      <c r="B13543">
        <v>13541</v>
      </c>
      <c r="C13543">
        <v>52902</v>
      </c>
      <c r="E13543" s="77" t="s">
        <v>51</v>
      </c>
      <c r="H13543">
        <v>342983.32993000001</v>
      </c>
      <c r="I13543">
        <v>1280714.0838200001</v>
      </c>
    </row>
    <row r="13544" spans="1:9" x14ac:dyDescent="0.25">
      <c r="A13544" s="103">
        <v>13542</v>
      </c>
      <c r="B13544">
        <v>13542</v>
      </c>
      <c r="C13544">
        <v>52905</v>
      </c>
      <c r="E13544" s="77" t="s">
        <v>51</v>
      </c>
      <c r="H13544">
        <v>342983.32993000001</v>
      </c>
      <c r="I13544">
        <v>1280714.0838200001</v>
      </c>
    </row>
    <row r="13545" spans="1:9" x14ac:dyDescent="0.25">
      <c r="A13545" s="103">
        <v>13543</v>
      </c>
      <c r="B13545">
        <v>13543</v>
      </c>
      <c r="C13545">
        <v>52908</v>
      </c>
      <c r="E13545" s="77" t="s">
        <v>51</v>
      </c>
      <c r="H13545">
        <v>342983.32993000001</v>
      </c>
      <c r="I13545">
        <v>1280714.0838200001</v>
      </c>
    </row>
    <row r="13546" spans="1:9" x14ac:dyDescent="0.25">
      <c r="A13546" s="103">
        <v>13544</v>
      </c>
      <c r="B13546">
        <v>13544</v>
      </c>
      <c r="C13546">
        <v>52911</v>
      </c>
      <c r="E13546" s="77" t="s">
        <v>51</v>
      </c>
      <c r="H13546">
        <v>342992.87404999998</v>
      </c>
      <c r="I13546">
        <v>1280711.09889</v>
      </c>
    </row>
    <row r="13547" spans="1:9" x14ac:dyDescent="0.25">
      <c r="A13547" s="103">
        <v>13545</v>
      </c>
      <c r="B13547">
        <v>13545</v>
      </c>
      <c r="C13547">
        <v>52915</v>
      </c>
      <c r="E13547" s="77" t="s">
        <v>51</v>
      </c>
      <c r="H13547">
        <v>342992.87404999998</v>
      </c>
      <c r="I13547">
        <v>1280711.09889</v>
      </c>
    </row>
    <row r="13548" spans="1:9" x14ac:dyDescent="0.25">
      <c r="A13548" s="103">
        <v>13546</v>
      </c>
      <c r="B13548">
        <v>13546</v>
      </c>
      <c r="C13548">
        <v>52918</v>
      </c>
      <c r="E13548" s="77" t="s">
        <v>51</v>
      </c>
      <c r="H13548">
        <v>342992.87404999998</v>
      </c>
      <c r="I13548">
        <v>1280711.09889</v>
      </c>
    </row>
    <row r="13549" spans="1:9" x14ac:dyDescent="0.25">
      <c r="A13549" s="103">
        <v>13547</v>
      </c>
      <c r="B13549">
        <v>13547</v>
      </c>
      <c r="C13549">
        <v>52921</v>
      </c>
      <c r="E13549" s="77" t="s">
        <v>51</v>
      </c>
      <c r="H13549">
        <v>343002.41817000002</v>
      </c>
      <c r="I13549">
        <v>1280708.11396</v>
      </c>
    </row>
    <row r="13550" spans="1:9" x14ac:dyDescent="0.25">
      <c r="A13550" s="103">
        <v>13548</v>
      </c>
      <c r="B13550">
        <v>13548</v>
      </c>
      <c r="C13550">
        <v>52924</v>
      </c>
      <c r="E13550" s="77" t="s">
        <v>51</v>
      </c>
      <c r="H13550">
        <v>343002.41817000002</v>
      </c>
      <c r="I13550">
        <v>1280708.11396</v>
      </c>
    </row>
    <row r="13551" spans="1:9" x14ac:dyDescent="0.25">
      <c r="A13551" s="103">
        <v>13549</v>
      </c>
      <c r="B13551">
        <v>13549</v>
      </c>
      <c r="C13551">
        <v>52927</v>
      </c>
      <c r="E13551" s="77" t="s">
        <v>51</v>
      </c>
      <c r="H13551">
        <v>343002.41817000002</v>
      </c>
      <c r="I13551">
        <v>1280708.11396</v>
      </c>
    </row>
    <row r="13552" spans="1:9" x14ac:dyDescent="0.25">
      <c r="A13552" s="103">
        <v>13550</v>
      </c>
      <c r="B13552">
        <v>13550</v>
      </c>
      <c r="C13552">
        <v>52931</v>
      </c>
      <c r="E13552" s="77" t="s">
        <v>51</v>
      </c>
      <c r="H13552">
        <v>343011.96229</v>
      </c>
      <c r="I13552">
        <v>1280705.12903</v>
      </c>
    </row>
    <row r="13553" spans="1:9" x14ac:dyDescent="0.25">
      <c r="A13553" s="103">
        <v>13551</v>
      </c>
      <c r="B13553">
        <v>13551</v>
      </c>
      <c r="C13553">
        <v>52934</v>
      </c>
      <c r="E13553" s="77" t="s">
        <v>51</v>
      </c>
      <c r="H13553">
        <v>343011.96229</v>
      </c>
      <c r="I13553">
        <v>1280705.12903</v>
      </c>
    </row>
    <row r="13554" spans="1:9" x14ac:dyDescent="0.25">
      <c r="A13554" s="103">
        <v>13552</v>
      </c>
      <c r="B13554">
        <v>13552</v>
      </c>
      <c r="C13554">
        <v>52937</v>
      </c>
      <c r="E13554" s="77" t="s">
        <v>51</v>
      </c>
      <c r="H13554">
        <v>343011.96229</v>
      </c>
      <c r="I13554">
        <v>1280705.12903</v>
      </c>
    </row>
    <row r="13555" spans="1:9" x14ac:dyDescent="0.25">
      <c r="A13555" s="103">
        <v>13553</v>
      </c>
      <c r="B13555">
        <v>13553</v>
      </c>
      <c r="C13555">
        <v>52940</v>
      </c>
      <c r="E13555" s="77" t="s">
        <v>51</v>
      </c>
      <c r="H13555">
        <v>343021.50640999997</v>
      </c>
      <c r="I13555">
        <v>1280702.1440999999</v>
      </c>
    </row>
    <row r="13556" spans="1:9" x14ac:dyDescent="0.25">
      <c r="A13556" s="103">
        <v>13554</v>
      </c>
      <c r="B13556">
        <v>13554</v>
      </c>
      <c r="C13556">
        <v>52943</v>
      </c>
      <c r="E13556" s="77" t="s">
        <v>51</v>
      </c>
      <c r="H13556">
        <v>343021.50640999997</v>
      </c>
      <c r="I13556">
        <v>1280702.1440999999</v>
      </c>
    </row>
    <row r="13557" spans="1:9" x14ac:dyDescent="0.25">
      <c r="A13557" s="103">
        <v>13555</v>
      </c>
      <c r="B13557">
        <v>13555</v>
      </c>
      <c r="C13557">
        <v>52947</v>
      </c>
      <c r="E13557" s="77" t="s">
        <v>51</v>
      </c>
      <c r="H13557">
        <v>343021.50640999997</v>
      </c>
      <c r="I13557">
        <v>1280702.1440999999</v>
      </c>
    </row>
    <row r="13558" spans="1:9" x14ac:dyDescent="0.25">
      <c r="A13558" s="103">
        <v>13556</v>
      </c>
      <c r="B13558">
        <v>13556</v>
      </c>
      <c r="C13558">
        <v>52950</v>
      </c>
      <c r="E13558" s="77" t="s">
        <v>51</v>
      </c>
      <c r="H13558">
        <v>343031.05051999999</v>
      </c>
      <c r="I13558">
        <v>1280699.1591700001</v>
      </c>
    </row>
    <row r="13559" spans="1:9" x14ac:dyDescent="0.25">
      <c r="A13559" s="103">
        <v>13557</v>
      </c>
      <c r="B13559">
        <v>13557</v>
      </c>
      <c r="C13559">
        <v>52953</v>
      </c>
      <c r="E13559" s="77" t="s">
        <v>51</v>
      </c>
      <c r="H13559">
        <v>343031.05051999999</v>
      </c>
      <c r="I13559">
        <v>1280699.1591700001</v>
      </c>
    </row>
    <row r="13560" spans="1:9" x14ac:dyDescent="0.25">
      <c r="A13560" s="103">
        <v>13558</v>
      </c>
      <c r="B13560">
        <v>13558</v>
      </c>
      <c r="C13560">
        <v>52956</v>
      </c>
      <c r="E13560" s="77" t="s">
        <v>51</v>
      </c>
      <c r="H13560">
        <v>343031.05051999999</v>
      </c>
      <c r="I13560">
        <v>1280699.1591700001</v>
      </c>
    </row>
    <row r="13561" spans="1:9" x14ac:dyDescent="0.25">
      <c r="A13561" s="103">
        <v>13559</v>
      </c>
      <c r="B13561">
        <v>13559</v>
      </c>
      <c r="C13561">
        <v>52960</v>
      </c>
      <c r="E13561" s="77" t="s">
        <v>51</v>
      </c>
      <c r="H13561">
        <v>343040.59464000002</v>
      </c>
      <c r="I13561">
        <v>1280696.1742400001</v>
      </c>
    </row>
    <row r="13562" spans="1:9" x14ac:dyDescent="0.25">
      <c r="A13562" s="103">
        <v>13560</v>
      </c>
      <c r="B13562">
        <v>13560</v>
      </c>
      <c r="C13562">
        <v>52963</v>
      </c>
      <c r="E13562" s="77" t="s">
        <v>51</v>
      </c>
      <c r="H13562">
        <v>343040.59464000002</v>
      </c>
      <c r="I13562">
        <v>1280696.1742400001</v>
      </c>
    </row>
    <row r="13563" spans="1:9" x14ac:dyDescent="0.25">
      <c r="A13563" s="103">
        <v>13561</v>
      </c>
      <c r="B13563">
        <v>13561</v>
      </c>
      <c r="C13563">
        <v>52966</v>
      </c>
      <c r="E13563" s="77" t="s">
        <v>51</v>
      </c>
      <c r="H13563">
        <v>343040.59464000002</v>
      </c>
      <c r="I13563">
        <v>1280696.1742400001</v>
      </c>
    </row>
    <row r="13564" spans="1:9" x14ac:dyDescent="0.25">
      <c r="A13564" s="103">
        <v>13562</v>
      </c>
      <c r="B13564">
        <v>13562</v>
      </c>
      <c r="C13564">
        <v>52969</v>
      </c>
      <c r="E13564" s="77" t="s">
        <v>51</v>
      </c>
      <c r="H13564">
        <v>343040.59464000002</v>
      </c>
      <c r="I13564">
        <v>1280696.1742400001</v>
      </c>
    </row>
    <row r="13565" spans="1:9" x14ac:dyDescent="0.25">
      <c r="A13565" s="103">
        <v>13563</v>
      </c>
      <c r="B13565">
        <v>13563</v>
      </c>
      <c r="C13565">
        <v>52972</v>
      </c>
      <c r="E13565" s="77" t="s">
        <v>51</v>
      </c>
      <c r="H13565">
        <v>343050.13876</v>
      </c>
      <c r="I13565">
        <v>1280693.18931</v>
      </c>
    </row>
    <row r="13566" spans="1:9" x14ac:dyDescent="0.25">
      <c r="A13566" s="103">
        <v>13564</v>
      </c>
      <c r="B13566">
        <v>13564</v>
      </c>
      <c r="C13566">
        <v>52976</v>
      </c>
      <c r="E13566" s="77" t="s">
        <v>51</v>
      </c>
      <c r="H13566">
        <v>343050.13876</v>
      </c>
      <c r="I13566">
        <v>1280693.18931</v>
      </c>
    </row>
    <row r="13567" spans="1:9" x14ac:dyDescent="0.25">
      <c r="A13567" s="103">
        <v>13565</v>
      </c>
      <c r="B13567">
        <v>13565</v>
      </c>
      <c r="C13567">
        <v>52979</v>
      </c>
      <c r="E13567" s="77" t="s">
        <v>51</v>
      </c>
      <c r="H13567">
        <v>343050.13876</v>
      </c>
      <c r="I13567">
        <v>1280693.18931</v>
      </c>
    </row>
    <row r="13568" spans="1:9" x14ac:dyDescent="0.25">
      <c r="A13568" s="103">
        <v>13566</v>
      </c>
      <c r="B13568">
        <v>13566</v>
      </c>
      <c r="C13568">
        <v>52982</v>
      </c>
      <c r="E13568" s="77" t="s">
        <v>51</v>
      </c>
      <c r="H13568">
        <v>343059.68287999998</v>
      </c>
      <c r="I13568">
        <v>1280690.20438</v>
      </c>
    </row>
    <row r="13569" spans="1:9" x14ac:dyDescent="0.25">
      <c r="A13569" s="103">
        <v>13567</v>
      </c>
      <c r="B13569">
        <v>13567</v>
      </c>
      <c r="C13569">
        <v>52985</v>
      </c>
      <c r="E13569" s="77" t="s">
        <v>51</v>
      </c>
      <c r="H13569">
        <v>343059.68287999998</v>
      </c>
      <c r="I13569">
        <v>1280690.20438</v>
      </c>
    </row>
    <row r="13570" spans="1:9" x14ac:dyDescent="0.25">
      <c r="A13570" s="103">
        <v>13568</v>
      </c>
      <c r="B13570">
        <v>13568</v>
      </c>
      <c r="C13570">
        <v>52988</v>
      </c>
      <c r="E13570" s="77" t="s">
        <v>51</v>
      </c>
      <c r="H13570">
        <v>343059.68287999998</v>
      </c>
      <c r="I13570">
        <v>1280690.20438</v>
      </c>
    </row>
    <row r="13571" spans="1:9" x14ac:dyDescent="0.25">
      <c r="A13571" s="103">
        <v>13569</v>
      </c>
      <c r="B13571">
        <v>13569</v>
      </c>
      <c r="C13571">
        <v>52992</v>
      </c>
      <c r="E13571" s="77" t="s">
        <v>51</v>
      </c>
      <c r="H13571">
        <v>343069.22700000001</v>
      </c>
      <c r="I13571">
        <v>1280687.21945</v>
      </c>
    </row>
    <row r="13572" spans="1:9" x14ac:dyDescent="0.25">
      <c r="A13572" s="103">
        <v>13570</v>
      </c>
      <c r="B13572">
        <v>13570</v>
      </c>
      <c r="C13572">
        <v>52995</v>
      </c>
      <c r="E13572" s="77" t="s">
        <v>51</v>
      </c>
      <c r="H13572">
        <v>343069.22700000001</v>
      </c>
      <c r="I13572">
        <v>1280687.21945</v>
      </c>
    </row>
    <row r="13573" spans="1:9" x14ac:dyDescent="0.25">
      <c r="A13573" s="103">
        <v>13571</v>
      </c>
      <c r="B13573">
        <v>13571</v>
      </c>
      <c r="C13573">
        <v>52998</v>
      </c>
      <c r="E13573" s="77" t="s">
        <v>51</v>
      </c>
      <c r="H13573">
        <v>343069.22700000001</v>
      </c>
      <c r="I13573">
        <v>1280687.21945</v>
      </c>
    </row>
    <row r="13574" spans="1:9" x14ac:dyDescent="0.25">
      <c r="A13574" s="103">
        <v>13572</v>
      </c>
      <c r="B13574">
        <v>13572</v>
      </c>
      <c r="C13574">
        <v>53001</v>
      </c>
      <c r="E13574" s="77" t="s">
        <v>51</v>
      </c>
      <c r="H13574">
        <v>343078.77110999997</v>
      </c>
      <c r="I13574">
        <v>1280684.2345100001</v>
      </c>
    </row>
    <row r="13575" spans="1:9" x14ac:dyDescent="0.25">
      <c r="A13575" s="103">
        <v>13573</v>
      </c>
      <c r="B13575">
        <v>13573</v>
      </c>
      <c r="C13575">
        <v>53005</v>
      </c>
      <c r="E13575" s="77" t="s">
        <v>51</v>
      </c>
      <c r="H13575">
        <v>343078.77110999997</v>
      </c>
      <c r="I13575">
        <v>1280684.2345100001</v>
      </c>
    </row>
    <row r="13576" spans="1:9" x14ac:dyDescent="0.25">
      <c r="A13576" s="103">
        <v>13574</v>
      </c>
      <c r="B13576">
        <v>13574</v>
      </c>
      <c r="C13576">
        <v>53008</v>
      </c>
      <c r="E13576" s="77" t="s">
        <v>51</v>
      </c>
      <c r="H13576">
        <v>343078.77110999997</v>
      </c>
      <c r="I13576">
        <v>1280684.2345100001</v>
      </c>
    </row>
    <row r="13577" spans="1:9" x14ac:dyDescent="0.25">
      <c r="A13577" s="103">
        <v>13575</v>
      </c>
      <c r="B13577">
        <v>13575</v>
      </c>
      <c r="C13577">
        <v>53011</v>
      </c>
      <c r="E13577" s="77" t="s">
        <v>51</v>
      </c>
      <c r="H13577">
        <v>343088.31523000001</v>
      </c>
      <c r="I13577">
        <v>1280681.2495800001</v>
      </c>
    </row>
    <row r="13578" spans="1:9" x14ac:dyDescent="0.25">
      <c r="A13578" s="103">
        <v>13576</v>
      </c>
      <c r="B13578">
        <v>13576</v>
      </c>
      <c r="C13578">
        <v>53014</v>
      </c>
      <c r="E13578" s="77" t="s">
        <v>51</v>
      </c>
      <c r="H13578">
        <v>343088.31523000001</v>
      </c>
      <c r="I13578">
        <v>1280681.2495800001</v>
      </c>
    </row>
    <row r="13579" spans="1:9" x14ac:dyDescent="0.25">
      <c r="A13579" s="103">
        <v>13577</v>
      </c>
      <c r="B13579">
        <v>13577</v>
      </c>
      <c r="C13579">
        <v>53017</v>
      </c>
      <c r="E13579" s="77" t="s">
        <v>51</v>
      </c>
      <c r="H13579">
        <v>343088.31523000001</v>
      </c>
      <c r="I13579">
        <v>1280681.2495800001</v>
      </c>
    </row>
    <row r="13580" spans="1:9" x14ac:dyDescent="0.25">
      <c r="A13580" s="103">
        <v>13578</v>
      </c>
      <c r="B13580">
        <v>13578</v>
      </c>
      <c r="C13580">
        <v>53021</v>
      </c>
      <c r="E13580" s="77" t="s">
        <v>51</v>
      </c>
      <c r="H13580">
        <v>343097.85934999998</v>
      </c>
      <c r="I13580">
        <v>1280678.26465</v>
      </c>
    </row>
    <row r="13581" spans="1:9" x14ac:dyDescent="0.25">
      <c r="A13581" s="103">
        <v>13579</v>
      </c>
      <c r="B13581">
        <v>13579</v>
      </c>
      <c r="C13581">
        <v>53024</v>
      </c>
      <c r="E13581" s="77" t="s">
        <v>51</v>
      </c>
      <c r="H13581">
        <v>343097.85934999998</v>
      </c>
      <c r="I13581">
        <v>1280678.26465</v>
      </c>
    </row>
    <row r="13582" spans="1:9" x14ac:dyDescent="0.25">
      <c r="A13582" s="103">
        <v>13580</v>
      </c>
      <c r="B13582">
        <v>13580</v>
      </c>
      <c r="C13582">
        <v>53027</v>
      </c>
      <c r="E13582" s="77" t="s">
        <v>51</v>
      </c>
      <c r="H13582">
        <v>343097.85934999998</v>
      </c>
      <c r="I13582">
        <v>1280678.26465</v>
      </c>
    </row>
    <row r="13583" spans="1:9" x14ac:dyDescent="0.25">
      <c r="A13583" s="103">
        <v>13581</v>
      </c>
      <c r="B13583">
        <v>13581</v>
      </c>
      <c r="C13583">
        <v>53030</v>
      </c>
      <c r="E13583" s="77" t="s">
        <v>51</v>
      </c>
      <c r="H13583">
        <v>343107.40347000002</v>
      </c>
      <c r="I13583">
        <v>1280675.27972</v>
      </c>
    </row>
    <row r="13584" spans="1:9" x14ac:dyDescent="0.25">
      <c r="A13584" s="103">
        <v>13582</v>
      </c>
      <c r="B13584">
        <v>13582</v>
      </c>
      <c r="C13584">
        <v>53033</v>
      </c>
      <c r="E13584" s="77" t="s">
        <v>51</v>
      </c>
      <c r="H13584">
        <v>343107.40347000002</v>
      </c>
      <c r="I13584">
        <v>1280675.27972</v>
      </c>
    </row>
    <row r="13585" spans="1:9" x14ac:dyDescent="0.25">
      <c r="A13585" s="103">
        <v>13583</v>
      </c>
      <c r="B13585">
        <v>13583</v>
      </c>
      <c r="C13585">
        <v>53037</v>
      </c>
      <c r="E13585" s="77" t="s">
        <v>51</v>
      </c>
      <c r="H13585">
        <v>343107.40347000002</v>
      </c>
      <c r="I13585">
        <v>1280675.27972</v>
      </c>
    </row>
    <row r="13586" spans="1:9" x14ac:dyDescent="0.25">
      <c r="A13586" s="103">
        <v>13584</v>
      </c>
      <c r="B13586">
        <v>13584</v>
      </c>
      <c r="C13586">
        <v>53040</v>
      </c>
      <c r="E13586" s="77" t="s">
        <v>51</v>
      </c>
      <c r="H13586">
        <v>343116.94757999998</v>
      </c>
      <c r="I13586">
        <v>1280672.29479</v>
      </c>
    </row>
    <row r="13587" spans="1:9" x14ac:dyDescent="0.25">
      <c r="A13587" s="103">
        <v>13585</v>
      </c>
      <c r="B13587">
        <v>13585</v>
      </c>
      <c r="C13587">
        <v>53043</v>
      </c>
      <c r="E13587" s="77" t="s">
        <v>51</v>
      </c>
      <c r="H13587">
        <v>343116.94757999998</v>
      </c>
      <c r="I13587">
        <v>1280672.29479</v>
      </c>
    </row>
    <row r="13588" spans="1:9" x14ac:dyDescent="0.25">
      <c r="A13588" s="103">
        <v>13586</v>
      </c>
      <c r="B13588">
        <v>13586</v>
      </c>
      <c r="C13588">
        <v>53046</v>
      </c>
      <c r="E13588" s="77" t="s">
        <v>51</v>
      </c>
      <c r="H13588">
        <v>343116.94757999998</v>
      </c>
      <c r="I13588">
        <v>1280672.29479</v>
      </c>
    </row>
    <row r="13589" spans="1:9" x14ac:dyDescent="0.25">
      <c r="A13589" s="103">
        <v>13587</v>
      </c>
      <c r="B13589">
        <v>13587</v>
      </c>
      <c r="C13589">
        <v>53050</v>
      </c>
      <c r="E13589" s="77" t="s">
        <v>51</v>
      </c>
      <c r="H13589">
        <v>343126.49060000002</v>
      </c>
      <c r="I13589">
        <v>1280669.3063300001</v>
      </c>
    </row>
    <row r="13590" spans="1:9" x14ac:dyDescent="0.25">
      <c r="A13590" s="103">
        <v>13588</v>
      </c>
      <c r="B13590">
        <v>13588</v>
      </c>
      <c r="C13590">
        <v>53053</v>
      </c>
      <c r="E13590" s="77" t="s">
        <v>51</v>
      </c>
      <c r="H13590">
        <v>343126.49060000002</v>
      </c>
      <c r="I13590">
        <v>1280669.3063300001</v>
      </c>
    </row>
    <row r="13591" spans="1:9" x14ac:dyDescent="0.25">
      <c r="A13591" s="103">
        <v>13589</v>
      </c>
      <c r="B13591">
        <v>13589</v>
      </c>
      <c r="C13591">
        <v>53056</v>
      </c>
      <c r="E13591" s="77" t="s">
        <v>51</v>
      </c>
      <c r="H13591">
        <v>343126.49060000002</v>
      </c>
      <c r="I13591">
        <v>1280669.3063300001</v>
      </c>
    </row>
    <row r="13592" spans="1:9" x14ac:dyDescent="0.25">
      <c r="A13592" s="103">
        <v>13590</v>
      </c>
      <c r="B13592">
        <v>13590</v>
      </c>
      <c r="C13592">
        <v>53059</v>
      </c>
      <c r="E13592" s="77" t="s">
        <v>51</v>
      </c>
      <c r="H13592">
        <v>343126.49060000002</v>
      </c>
      <c r="I13592">
        <v>1280669.3063300001</v>
      </c>
    </row>
    <row r="13593" spans="1:9" x14ac:dyDescent="0.25">
      <c r="A13593" s="103">
        <v>13591</v>
      </c>
      <c r="B13593">
        <v>13591</v>
      </c>
      <c r="C13593">
        <v>53062</v>
      </c>
      <c r="E13593" s="77" t="s">
        <v>51</v>
      </c>
      <c r="H13593">
        <v>343136.02770999999</v>
      </c>
      <c r="I13593">
        <v>1280666.2990999999</v>
      </c>
    </row>
    <row r="13594" spans="1:9" x14ac:dyDescent="0.25">
      <c r="A13594" s="103">
        <v>13592</v>
      </c>
      <c r="B13594">
        <v>13592</v>
      </c>
      <c r="C13594">
        <v>53066</v>
      </c>
      <c r="E13594" s="77" t="s">
        <v>51</v>
      </c>
      <c r="H13594">
        <v>343136.02770999999</v>
      </c>
      <c r="I13594">
        <v>1280666.2990999999</v>
      </c>
    </row>
    <row r="13595" spans="1:9" x14ac:dyDescent="0.25">
      <c r="A13595" s="103">
        <v>13593</v>
      </c>
      <c r="B13595">
        <v>13593</v>
      </c>
      <c r="C13595">
        <v>53069</v>
      </c>
      <c r="E13595" s="77" t="s">
        <v>51</v>
      </c>
      <c r="H13595">
        <v>343136.02770999999</v>
      </c>
      <c r="I13595">
        <v>1280666.2990999999</v>
      </c>
    </row>
    <row r="13596" spans="1:9" x14ac:dyDescent="0.25">
      <c r="A13596" s="103">
        <v>13594</v>
      </c>
      <c r="B13596">
        <v>13594</v>
      </c>
      <c r="C13596">
        <v>53072</v>
      </c>
      <c r="E13596" s="77" t="s">
        <v>51</v>
      </c>
      <c r="H13596">
        <v>343145.55326000002</v>
      </c>
      <c r="I13596">
        <v>1280663.25547</v>
      </c>
    </row>
    <row r="13597" spans="1:9" x14ac:dyDescent="0.25">
      <c r="A13597" s="103">
        <v>13595</v>
      </c>
      <c r="B13597">
        <v>13595</v>
      </c>
      <c r="C13597">
        <v>53075</v>
      </c>
      <c r="E13597" s="77" t="s">
        <v>51</v>
      </c>
      <c r="H13597">
        <v>343145.55326000002</v>
      </c>
      <c r="I13597">
        <v>1280663.25547</v>
      </c>
    </row>
    <row r="13598" spans="1:9" x14ac:dyDescent="0.25">
      <c r="A13598" s="103">
        <v>13596</v>
      </c>
      <c r="B13598">
        <v>13596</v>
      </c>
      <c r="C13598">
        <v>53079</v>
      </c>
      <c r="E13598" s="77" t="s">
        <v>51</v>
      </c>
      <c r="H13598">
        <v>343145.55326000002</v>
      </c>
      <c r="I13598">
        <v>1280663.25547</v>
      </c>
    </row>
    <row r="13599" spans="1:9" x14ac:dyDescent="0.25">
      <c r="A13599" s="103">
        <v>13597</v>
      </c>
      <c r="B13599">
        <v>13597</v>
      </c>
      <c r="C13599">
        <v>53082</v>
      </c>
      <c r="E13599" s="77" t="s">
        <v>51</v>
      </c>
      <c r="H13599">
        <v>343155.06138999999</v>
      </c>
      <c r="I13599">
        <v>1280660.15787</v>
      </c>
    </row>
    <row r="13600" spans="1:9" x14ac:dyDescent="0.25">
      <c r="A13600" s="103">
        <v>13598</v>
      </c>
      <c r="B13600">
        <v>13598</v>
      </c>
      <c r="C13600">
        <v>53085</v>
      </c>
      <c r="E13600" s="77" t="s">
        <v>51</v>
      </c>
      <c r="H13600">
        <v>343155.06138999999</v>
      </c>
      <c r="I13600">
        <v>1280660.15787</v>
      </c>
    </row>
    <row r="13601" spans="1:9" x14ac:dyDescent="0.25">
      <c r="A13601" s="103">
        <v>13599</v>
      </c>
      <c r="B13601">
        <v>13599</v>
      </c>
      <c r="C13601">
        <v>53088</v>
      </c>
      <c r="E13601" s="77" t="s">
        <v>51</v>
      </c>
      <c r="H13601">
        <v>343155.06138999999</v>
      </c>
      <c r="I13601">
        <v>1280660.15787</v>
      </c>
    </row>
    <row r="13602" spans="1:9" x14ac:dyDescent="0.25">
      <c r="A13602" s="103">
        <v>13600</v>
      </c>
      <c r="B13602">
        <v>13600</v>
      </c>
      <c r="C13602">
        <v>53091</v>
      </c>
      <c r="E13602" s="77" t="s">
        <v>51</v>
      </c>
      <c r="H13602">
        <v>343164.54593999998</v>
      </c>
      <c r="I13602">
        <v>1280656.98884</v>
      </c>
    </row>
    <row r="13603" spans="1:9" x14ac:dyDescent="0.25">
      <c r="A13603" s="103">
        <v>13601</v>
      </c>
      <c r="B13603">
        <v>13601</v>
      </c>
      <c r="C13603">
        <v>53095</v>
      </c>
      <c r="E13603" s="77" t="s">
        <v>51</v>
      </c>
      <c r="H13603">
        <v>343164.54593999998</v>
      </c>
      <c r="I13603">
        <v>1280656.98884</v>
      </c>
    </row>
    <row r="13604" spans="1:9" x14ac:dyDescent="0.25">
      <c r="A13604" s="103">
        <v>13602</v>
      </c>
      <c r="B13604">
        <v>13602</v>
      </c>
      <c r="C13604">
        <v>53098</v>
      </c>
      <c r="E13604" s="77" t="s">
        <v>51</v>
      </c>
      <c r="H13604">
        <v>343164.54593999998</v>
      </c>
      <c r="I13604">
        <v>1280656.98884</v>
      </c>
    </row>
    <row r="13605" spans="1:9" x14ac:dyDescent="0.25">
      <c r="A13605" s="103">
        <v>13603</v>
      </c>
      <c r="B13605">
        <v>13603</v>
      </c>
      <c r="C13605">
        <v>53101</v>
      </c>
      <c r="E13605" s="77" t="s">
        <v>51</v>
      </c>
      <c r="H13605">
        <v>343174.00034000003</v>
      </c>
      <c r="I13605">
        <v>1280653.7310299999</v>
      </c>
    </row>
    <row r="13606" spans="1:9" x14ac:dyDescent="0.25">
      <c r="A13606" s="103">
        <v>13604</v>
      </c>
      <c r="B13606">
        <v>13604</v>
      </c>
      <c r="C13606">
        <v>53104</v>
      </c>
      <c r="E13606" s="77" t="s">
        <v>51</v>
      </c>
      <c r="H13606">
        <v>343174.00034000003</v>
      </c>
      <c r="I13606">
        <v>1280653.7310299999</v>
      </c>
    </row>
    <row r="13607" spans="1:9" x14ac:dyDescent="0.25">
      <c r="A13607" s="103">
        <v>13605</v>
      </c>
      <c r="B13607">
        <v>13605</v>
      </c>
      <c r="C13607">
        <v>53107</v>
      </c>
      <c r="E13607" s="77" t="s">
        <v>51</v>
      </c>
      <c r="H13607">
        <v>343174.00034000003</v>
      </c>
      <c r="I13607">
        <v>1280653.7310299999</v>
      </c>
    </row>
    <row r="13608" spans="1:9" x14ac:dyDescent="0.25">
      <c r="A13608" s="103">
        <v>13606</v>
      </c>
      <c r="B13608">
        <v>13606</v>
      </c>
      <c r="C13608">
        <v>53111</v>
      </c>
      <c r="E13608" s="77" t="s">
        <v>51</v>
      </c>
      <c r="H13608">
        <v>343183.41882000002</v>
      </c>
      <c r="I13608">
        <v>1280650.37078</v>
      </c>
    </row>
    <row r="13609" spans="1:9" x14ac:dyDescent="0.25">
      <c r="A13609" s="103">
        <v>13607</v>
      </c>
      <c r="B13609">
        <v>13607</v>
      </c>
      <c r="C13609">
        <v>53114</v>
      </c>
      <c r="E13609" s="77" t="s">
        <v>51</v>
      </c>
      <c r="H13609">
        <v>343183.41882000002</v>
      </c>
      <c r="I13609">
        <v>1280650.37078</v>
      </c>
    </row>
    <row r="13610" spans="1:9" x14ac:dyDescent="0.25">
      <c r="A13610" s="103">
        <v>13608</v>
      </c>
      <c r="B13610">
        <v>13608</v>
      </c>
      <c r="C13610">
        <v>53117</v>
      </c>
      <c r="E13610" s="77" t="s">
        <v>51</v>
      </c>
      <c r="H13610">
        <v>343183.41882000002</v>
      </c>
      <c r="I13610">
        <v>1280650.37078</v>
      </c>
    </row>
    <row r="13611" spans="1:9" x14ac:dyDescent="0.25">
      <c r="A13611" s="103">
        <v>13609</v>
      </c>
      <c r="B13611">
        <v>13609</v>
      </c>
      <c r="C13611">
        <v>53120</v>
      </c>
      <c r="E13611" s="77" t="s">
        <v>51</v>
      </c>
      <c r="H13611">
        <v>343192.79937999998</v>
      </c>
      <c r="I13611">
        <v>1280646.9060899999</v>
      </c>
    </row>
    <row r="13612" spans="1:9" x14ac:dyDescent="0.25">
      <c r="A13612" s="103">
        <v>13610</v>
      </c>
      <c r="B13612">
        <v>13610</v>
      </c>
      <c r="C13612">
        <v>53124</v>
      </c>
      <c r="E13612" s="77" t="s">
        <v>51</v>
      </c>
      <c r="H13612">
        <v>343192.79937999998</v>
      </c>
      <c r="I13612">
        <v>1280646.9060899999</v>
      </c>
    </row>
    <row r="13613" spans="1:9" x14ac:dyDescent="0.25">
      <c r="A13613" s="103">
        <v>13611</v>
      </c>
      <c r="B13613">
        <v>13611</v>
      </c>
      <c r="C13613">
        <v>53127</v>
      </c>
      <c r="E13613" s="77" t="s">
        <v>51</v>
      </c>
      <c r="H13613">
        <v>343192.79937999998</v>
      </c>
      <c r="I13613">
        <v>1280646.9060899999</v>
      </c>
    </row>
    <row r="13614" spans="1:9" x14ac:dyDescent="0.25">
      <c r="A13614" s="103">
        <v>13612</v>
      </c>
      <c r="B13614">
        <v>13612</v>
      </c>
      <c r="C13614">
        <v>53130</v>
      </c>
      <c r="E13614" s="77" t="s">
        <v>51</v>
      </c>
      <c r="H13614">
        <v>343202.14085999998</v>
      </c>
      <c r="I13614">
        <v>1280643.33739</v>
      </c>
    </row>
    <row r="13615" spans="1:9" x14ac:dyDescent="0.25">
      <c r="A13615" s="103">
        <v>13613</v>
      </c>
      <c r="B13615">
        <v>13613</v>
      </c>
      <c r="C13615">
        <v>53133</v>
      </c>
      <c r="E13615" s="77" t="s">
        <v>51</v>
      </c>
      <c r="H13615">
        <v>343202.14085999998</v>
      </c>
      <c r="I13615">
        <v>1280643.33739</v>
      </c>
    </row>
    <row r="13616" spans="1:9" x14ac:dyDescent="0.25">
      <c r="A13616" s="103">
        <v>13614</v>
      </c>
      <c r="B13616">
        <v>13614</v>
      </c>
      <c r="C13616">
        <v>53136</v>
      </c>
      <c r="E13616" s="77" t="s">
        <v>51</v>
      </c>
      <c r="H13616">
        <v>343202.14085999998</v>
      </c>
      <c r="I13616">
        <v>1280643.33739</v>
      </c>
    </row>
    <row r="13617" spans="1:9" x14ac:dyDescent="0.25">
      <c r="A13617" s="103">
        <v>13615</v>
      </c>
      <c r="B13617">
        <v>13615</v>
      </c>
      <c r="C13617">
        <v>53140</v>
      </c>
      <c r="E13617" s="77" t="s">
        <v>51</v>
      </c>
      <c r="H13617">
        <v>343211.44212000002</v>
      </c>
      <c r="I13617">
        <v>1280639.6651099999</v>
      </c>
    </row>
    <row r="13618" spans="1:9" x14ac:dyDescent="0.25">
      <c r="A13618" s="103">
        <v>13616</v>
      </c>
      <c r="B13618">
        <v>13616</v>
      </c>
      <c r="C13618">
        <v>53143</v>
      </c>
      <c r="E13618" s="77" t="s">
        <v>51</v>
      </c>
      <c r="H13618">
        <v>343211.44212000002</v>
      </c>
      <c r="I13618">
        <v>1280639.6651099999</v>
      </c>
    </row>
    <row r="13619" spans="1:9" x14ac:dyDescent="0.25">
      <c r="A13619" s="103">
        <v>13617</v>
      </c>
      <c r="B13619">
        <v>13617</v>
      </c>
      <c r="C13619">
        <v>53146</v>
      </c>
      <c r="E13619" s="77" t="s">
        <v>51</v>
      </c>
      <c r="H13619">
        <v>343211.44212000002</v>
      </c>
      <c r="I13619">
        <v>1280639.6651099999</v>
      </c>
    </row>
    <row r="13620" spans="1:9" x14ac:dyDescent="0.25">
      <c r="A13620" s="103">
        <v>13618</v>
      </c>
      <c r="B13620">
        <v>13618</v>
      </c>
      <c r="C13620">
        <v>53149</v>
      </c>
      <c r="E13620" s="77" t="s">
        <v>51</v>
      </c>
      <c r="H13620">
        <v>343211.44212000002</v>
      </c>
      <c r="I13620">
        <v>1280639.6651099999</v>
      </c>
    </row>
    <row r="13621" spans="1:9" x14ac:dyDescent="0.25">
      <c r="A13621" s="103">
        <v>13619</v>
      </c>
      <c r="B13621">
        <v>13619</v>
      </c>
      <c r="C13621">
        <v>53152</v>
      </c>
      <c r="E13621" s="77" t="s">
        <v>51</v>
      </c>
      <c r="H13621">
        <v>343220.70199999999</v>
      </c>
      <c r="I13621">
        <v>1280635.8897200001</v>
      </c>
    </row>
    <row r="13622" spans="1:9" x14ac:dyDescent="0.25">
      <c r="A13622" s="103">
        <v>13620</v>
      </c>
      <c r="B13622">
        <v>13620</v>
      </c>
      <c r="C13622">
        <v>53156</v>
      </c>
      <c r="E13622" s="77" t="s">
        <v>51</v>
      </c>
      <c r="H13622">
        <v>343220.70199999999</v>
      </c>
      <c r="I13622">
        <v>1280635.8897200001</v>
      </c>
    </row>
    <row r="13623" spans="1:9" x14ac:dyDescent="0.25">
      <c r="A13623" s="103">
        <v>13621</v>
      </c>
      <c r="B13623">
        <v>13621</v>
      </c>
      <c r="C13623">
        <v>53159</v>
      </c>
      <c r="E13623" s="77" t="s">
        <v>51</v>
      </c>
      <c r="H13623">
        <v>343220.70199999999</v>
      </c>
      <c r="I13623">
        <v>1280635.8897200001</v>
      </c>
    </row>
    <row r="13624" spans="1:9" x14ac:dyDescent="0.25">
      <c r="A13624" s="103">
        <v>13622</v>
      </c>
      <c r="B13624">
        <v>13622</v>
      </c>
      <c r="C13624">
        <v>53162</v>
      </c>
      <c r="E13624" s="77" t="s">
        <v>51</v>
      </c>
      <c r="H13624">
        <v>343229.91936</v>
      </c>
      <c r="I13624">
        <v>1280632.0116699999</v>
      </c>
    </row>
    <row r="13625" spans="1:9" x14ac:dyDescent="0.25">
      <c r="A13625" s="103">
        <v>13623</v>
      </c>
      <c r="B13625">
        <v>13623</v>
      </c>
      <c r="C13625">
        <v>53165</v>
      </c>
      <c r="E13625" s="77" t="s">
        <v>51</v>
      </c>
      <c r="H13625">
        <v>343229.91936</v>
      </c>
      <c r="I13625">
        <v>1280632.0116699999</v>
      </c>
    </row>
    <row r="13626" spans="1:9" x14ac:dyDescent="0.25">
      <c r="A13626" s="103">
        <v>13624</v>
      </c>
      <c r="B13626">
        <v>13624</v>
      </c>
      <c r="C13626">
        <v>53169</v>
      </c>
      <c r="E13626" s="77" t="s">
        <v>51</v>
      </c>
      <c r="H13626">
        <v>343229.91936</v>
      </c>
      <c r="I13626">
        <v>1280632.0116699999</v>
      </c>
    </row>
    <row r="13627" spans="1:9" x14ac:dyDescent="0.25">
      <c r="A13627" s="103">
        <v>13625</v>
      </c>
      <c r="B13627">
        <v>13625</v>
      </c>
      <c r="C13627">
        <v>53172</v>
      </c>
      <c r="E13627" s="77" t="s">
        <v>51</v>
      </c>
      <c r="H13627">
        <v>343239.09305999998</v>
      </c>
      <c r="I13627">
        <v>1280628.0314499999</v>
      </c>
    </row>
    <row r="13628" spans="1:9" x14ac:dyDescent="0.25">
      <c r="A13628" s="103">
        <v>13626</v>
      </c>
      <c r="B13628">
        <v>13626</v>
      </c>
      <c r="C13628">
        <v>53175</v>
      </c>
      <c r="E13628" s="77" t="s">
        <v>51</v>
      </c>
      <c r="H13628">
        <v>343239.09305999998</v>
      </c>
      <c r="I13628">
        <v>1280628.0314499999</v>
      </c>
    </row>
    <row r="13629" spans="1:9" x14ac:dyDescent="0.25">
      <c r="A13629" s="103">
        <v>13627</v>
      </c>
      <c r="B13629">
        <v>13627</v>
      </c>
      <c r="C13629">
        <v>53178</v>
      </c>
      <c r="E13629" s="77" t="s">
        <v>51</v>
      </c>
      <c r="H13629">
        <v>343239.09305999998</v>
      </c>
      <c r="I13629">
        <v>1280628.0314499999</v>
      </c>
    </row>
    <row r="13630" spans="1:9" x14ac:dyDescent="0.25">
      <c r="A13630" s="103">
        <v>13628</v>
      </c>
      <c r="B13630">
        <v>13628</v>
      </c>
      <c r="C13630">
        <v>53181</v>
      </c>
      <c r="E13630" s="77" t="s">
        <v>51</v>
      </c>
      <c r="H13630">
        <v>343248.22197000001</v>
      </c>
      <c r="I13630">
        <v>1280623.94955</v>
      </c>
    </row>
    <row r="13631" spans="1:9" x14ac:dyDescent="0.25">
      <c r="A13631" s="103">
        <v>13629</v>
      </c>
      <c r="B13631">
        <v>13629</v>
      </c>
      <c r="C13631">
        <v>53185</v>
      </c>
      <c r="E13631" s="77" t="s">
        <v>51</v>
      </c>
      <c r="H13631">
        <v>343248.22197000001</v>
      </c>
      <c r="I13631">
        <v>1280623.94955</v>
      </c>
    </row>
    <row r="13632" spans="1:9" x14ac:dyDescent="0.25">
      <c r="A13632" s="103">
        <v>13630</v>
      </c>
      <c r="B13632">
        <v>13630</v>
      </c>
      <c r="C13632">
        <v>53188</v>
      </c>
      <c r="E13632" s="77" t="s">
        <v>51</v>
      </c>
      <c r="H13632">
        <v>343248.22197000001</v>
      </c>
      <c r="I13632">
        <v>1280623.94955</v>
      </c>
    </row>
    <row r="13633" spans="1:9" x14ac:dyDescent="0.25">
      <c r="A13633" s="103">
        <v>13631</v>
      </c>
      <c r="B13633">
        <v>13631</v>
      </c>
      <c r="C13633">
        <v>53191</v>
      </c>
      <c r="E13633" s="77" t="s">
        <v>51</v>
      </c>
      <c r="H13633">
        <v>343257.30497</v>
      </c>
      <c r="I13633">
        <v>1280619.7664699999</v>
      </c>
    </row>
    <row r="13634" spans="1:9" x14ac:dyDescent="0.25">
      <c r="A13634" s="103">
        <v>13632</v>
      </c>
      <c r="B13634">
        <v>13632</v>
      </c>
      <c r="C13634">
        <v>53194</v>
      </c>
      <c r="E13634" s="77" t="s">
        <v>51</v>
      </c>
      <c r="H13634">
        <v>343257.30497</v>
      </c>
      <c r="I13634">
        <v>1280619.7664699999</v>
      </c>
    </row>
    <row r="13635" spans="1:9" x14ac:dyDescent="0.25">
      <c r="A13635" s="103">
        <v>13633</v>
      </c>
      <c r="B13635">
        <v>13633</v>
      </c>
      <c r="C13635">
        <v>53197</v>
      </c>
      <c r="E13635" s="77" t="s">
        <v>51</v>
      </c>
      <c r="H13635">
        <v>343257.30497</v>
      </c>
      <c r="I13635">
        <v>1280619.7664699999</v>
      </c>
    </row>
    <row r="13636" spans="1:9" x14ac:dyDescent="0.25">
      <c r="A13636" s="103">
        <v>13634</v>
      </c>
      <c r="B13636">
        <v>13634</v>
      </c>
      <c r="C13636">
        <v>53201</v>
      </c>
      <c r="E13636" s="77" t="s">
        <v>51</v>
      </c>
      <c r="H13636">
        <v>343266.34093000001</v>
      </c>
      <c r="I13636">
        <v>1280615.48273</v>
      </c>
    </row>
    <row r="13637" spans="1:9" x14ac:dyDescent="0.25">
      <c r="A13637" s="103">
        <v>13635</v>
      </c>
      <c r="B13637">
        <v>13635</v>
      </c>
      <c r="C13637">
        <v>53204</v>
      </c>
      <c r="E13637" s="77" t="s">
        <v>51</v>
      </c>
      <c r="H13637">
        <v>343266.34093000001</v>
      </c>
      <c r="I13637">
        <v>1280615.48273</v>
      </c>
    </row>
    <row r="13638" spans="1:9" x14ac:dyDescent="0.25">
      <c r="A13638" s="103">
        <v>13636</v>
      </c>
      <c r="B13638">
        <v>13636</v>
      </c>
      <c r="C13638">
        <v>53207</v>
      </c>
      <c r="E13638" s="77" t="s">
        <v>51</v>
      </c>
      <c r="H13638">
        <v>343266.34093000001</v>
      </c>
      <c r="I13638">
        <v>1280615.48273</v>
      </c>
    </row>
    <row r="13639" spans="1:9" x14ac:dyDescent="0.25">
      <c r="A13639" s="103">
        <v>13637</v>
      </c>
      <c r="B13639">
        <v>13637</v>
      </c>
      <c r="C13639">
        <v>53210</v>
      </c>
      <c r="E13639" s="77" t="s">
        <v>51</v>
      </c>
      <c r="H13639">
        <v>343275.32873000001</v>
      </c>
      <c r="I13639">
        <v>1280611.09885</v>
      </c>
    </row>
    <row r="13640" spans="1:9" x14ac:dyDescent="0.25">
      <c r="A13640" s="103">
        <v>13638</v>
      </c>
      <c r="B13640">
        <v>13638</v>
      </c>
      <c r="C13640">
        <v>53214</v>
      </c>
      <c r="E13640" s="77" t="s">
        <v>51</v>
      </c>
      <c r="H13640">
        <v>343275.32873000001</v>
      </c>
      <c r="I13640">
        <v>1280611.09885</v>
      </c>
    </row>
    <row r="13641" spans="1:9" x14ac:dyDescent="0.25">
      <c r="A13641" s="103">
        <v>13639</v>
      </c>
      <c r="B13641">
        <v>13639</v>
      </c>
      <c r="C13641">
        <v>53217</v>
      </c>
      <c r="E13641" s="77" t="s">
        <v>51</v>
      </c>
      <c r="H13641">
        <v>343275.32873000001</v>
      </c>
      <c r="I13641">
        <v>1280611.09885</v>
      </c>
    </row>
    <row r="13642" spans="1:9" x14ac:dyDescent="0.25">
      <c r="A13642" s="103">
        <v>13640</v>
      </c>
      <c r="B13642">
        <v>13640</v>
      </c>
      <c r="C13642">
        <v>53220</v>
      </c>
      <c r="D13642" s="70">
        <v>53220</v>
      </c>
      <c r="E13642" s="77" t="s">
        <v>51</v>
      </c>
      <c r="F13642" s="64"/>
      <c r="G13642" t="s">
        <v>89</v>
      </c>
      <c r="H13642">
        <v>343284.26727000001</v>
      </c>
      <c r="I13642">
        <v>1280606.6153800001</v>
      </c>
    </row>
    <row r="13643" spans="1:9" x14ac:dyDescent="0.25">
      <c r="A13643" s="103">
        <v>13641</v>
      </c>
      <c r="B13643">
        <v>13641</v>
      </c>
      <c r="C13643">
        <v>53223</v>
      </c>
      <c r="E13643" s="77" t="s">
        <v>51</v>
      </c>
      <c r="H13643">
        <v>343284.26727000001</v>
      </c>
      <c r="I13643">
        <v>1280606.6153800001</v>
      </c>
    </row>
    <row r="13644" spans="1:9" x14ac:dyDescent="0.25">
      <c r="A13644" s="103">
        <v>13642</v>
      </c>
      <c r="B13644">
        <v>13642</v>
      </c>
      <c r="C13644">
        <v>53226</v>
      </c>
      <c r="E13644" s="77" t="s">
        <v>51</v>
      </c>
      <c r="H13644">
        <v>343284.26727000001</v>
      </c>
      <c r="I13644">
        <v>1280606.6153800001</v>
      </c>
    </row>
    <row r="13645" spans="1:9" x14ac:dyDescent="0.25">
      <c r="A13645" s="103">
        <v>13643</v>
      </c>
      <c r="B13645">
        <v>13643</v>
      </c>
      <c r="C13645">
        <v>53229</v>
      </c>
      <c r="E13645" s="77" t="s">
        <v>51</v>
      </c>
      <c r="H13645">
        <v>343284.26727000001</v>
      </c>
      <c r="I13645">
        <v>1280606.6153800001</v>
      </c>
    </row>
    <row r="13646" spans="1:9" x14ac:dyDescent="0.25">
      <c r="A13646" s="103">
        <v>13644</v>
      </c>
      <c r="B13646">
        <v>13644</v>
      </c>
      <c r="C13646">
        <v>53233</v>
      </c>
      <c r="E13646" s="77" t="s">
        <v>51</v>
      </c>
      <c r="H13646">
        <v>343293.15544</v>
      </c>
      <c r="I13646">
        <v>1280602.0328800001</v>
      </c>
    </row>
    <row r="13647" spans="1:9" x14ac:dyDescent="0.25">
      <c r="A13647" s="103">
        <v>13645</v>
      </c>
      <c r="B13647">
        <v>13645</v>
      </c>
      <c r="C13647">
        <v>53236</v>
      </c>
      <c r="E13647" s="77" t="s">
        <v>51</v>
      </c>
      <c r="H13647">
        <v>343293.15544</v>
      </c>
      <c r="I13647">
        <v>1280602.0328800001</v>
      </c>
    </row>
    <row r="13648" spans="1:9" x14ac:dyDescent="0.25">
      <c r="A13648" s="103">
        <v>13646</v>
      </c>
      <c r="B13648">
        <v>13646</v>
      </c>
      <c r="C13648">
        <v>53239</v>
      </c>
      <c r="E13648" s="77" t="s">
        <v>51</v>
      </c>
      <c r="H13648">
        <v>343293.15544</v>
      </c>
      <c r="I13648">
        <v>1280602.0328800001</v>
      </c>
    </row>
    <row r="13649" spans="1:9" x14ac:dyDescent="0.25">
      <c r="A13649" s="103">
        <v>13647</v>
      </c>
      <c r="B13649">
        <v>13647</v>
      </c>
      <c r="C13649">
        <v>53242</v>
      </c>
      <c r="E13649" s="77" t="s">
        <v>51</v>
      </c>
      <c r="H13649">
        <v>343301.99215000001</v>
      </c>
      <c r="I13649">
        <v>1280597.3518999999</v>
      </c>
    </row>
    <row r="13650" spans="1:9" x14ac:dyDescent="0.25">
      <c r="A13650" s="103">
        <v>13648</v>
      </c>
      <c r="B13650">
        <v>13648</v>
      </c>
      <c r="C13650">
        <v>53245</v>
      </c>
      <c r="E13650" s="77" t="s">
        <v>51</v>
      </c>
      <c r="H13650">
        <v>343301.99215000001</v>
      </c>
      <c r="I13650">
        <v>1280597.3518999999</v>
      </c>
    </row>
    <row r="13651" spans="1:9" x14ac:dyDescent="0.25">
      <c r="A13651" s="103">
        <v>13649</v>
      </c>
      <c r="B13651">
        <v>13649</v>
      </c>
      <c r="C13651">
        <v>53248</v>
      </c>
      <c r="E13651" s="77" t="s">
        <v>51</v>
      </c>
      <c r="H13651">
        <v>343301.99215000001</v>
      </c>
      <c r="I13651">
        <v>1280597.3518999999</v>
      </c>
    </row>
    <row r="13652" spans="1:9" x14ac:dyDescent="0.25">
      <c r="A13652" s="103">
        <v>13650</v>
      </c>
      <c r="B13652">
        <v>13650</v>
      </c>
      <c r="C13652">
        <v>53251</v>
      </c>
      <c r="E13652" s="77" t="s">
        <v>51</v>
      </c>
      <c r="H13652">
        <v>343310.77630000003</v>
      </c>
      <c r="I13652">
        <v>1280592.5730300001</v>
      </c>
    </row>
    <row r="13653" spans="1:9" x14ac:dyDescent="0.25">
      <c r="A13653" s="103">
        <v>13651</v>
      </c>
      <c r="B13653">
        <v>13651</v>
      </c>
      <c r="C13653">
        <v>53254</v>
      </c>
      <c r="E13653" s="77" t="s">
        <v>51</v>
      </c>
      <c r="H13653">
        <v>343310.77630000003</v>
      </c>
      <c r="I13653">
        <v>1280592.5730300001</v>
      </c>
    </row>
    <row r="13654" spans="1:9" x14ac:dyDescent="0.25">
      <c r="A13654" s="103">
        <v>13652</v>
      </c>
      <c r="B13654">
        <v>13652</v>
      </c>
      <c r="C13654">
        <v>53258</v>
      </c>
      <c r="E13654" s="77" t="s">
        <v>51</v>
      </c>
      <c r="H13654">
        <v>343310.77630000003</v>
      </c>
      <c r="I13654">
        <v>1280592.5730300001</v>
      </c>
    </row>
    <row r="13655" spans="1:9" x14ac:dyDescent="0.25">
      <c r="A13655" s="103">
        <v>13653</v>
      </c>
      <c r="B13655">
        <v>13653</v>
      </c>
      <c r="C13655">
        <v>53261</v>
      </c>
      <c r="E13655" s="77" t="s">
        <v>51</v>
      </c>
      <c r="H13655">
        <v>343319.50682000001</v>
      </c>
      <c r="I13655">
        <v>1280587.6968499999</v>
      </c>
    </row>
    <row r="13656" spans="1:9" x14ac:dyDescent="0.25">
      <c r="A13656" s="103">
        <v>13654</v>
      </c>
      <c r="B13656">
        <v>13654</v>
      </c>
      <c r="C13656">
        <v>53264</v>
      </c>
      <c r="E13656" s="77" t="s">
        <v>51</v>
      </c>
      <c r="H13656">
        <v>343319.50682000001</v>
      </c>
      <c r="I13656">
        <v>1280587.6968499999</v>
      </c>
    </row>
    <row r="13657" spans="1:9" x14ac:dyDescent="0.25">
      <c r="A13657" s="103">
        <v>13655</v>
      </c>
      <c r="B13657">
        <v>13655</v>
      </c>
      <c r="C13657">
        <v>53267</v>
      </c>
      <c r="E13657" s="77" t="s">
        <v>51</v>
      </c>
      <c r="H13657">
        <v>343319.50682000001</v>
      </c>
      <c r="I13657">
        <v>1280587.6968499999</v>
      </c>
    </row>
    <row r="13658" spans="1:9" x14ac:dyDescent="0.25">
      <c r="A13658" s="103">
        <v>13656</v>
      </c>
      <c r="B13658">
        <v>13656</v>
      </c>
      <c r="C13658">
        <v>53270</v>
      </c>
      <c r="E13658" s="77" t="s">
        <v>51</v>
      </c>
      <c r="H13658">
        <v>343328.18261000002</v>
      </c>
      <c r="I13658">
        <v>1280582.7239699999</v>
      </c>
    </row>
    <row r="13659" spans="1:9" x14ac:dyDescent="0.25">
      <c r="A13659" s="103">
        <v>13657</v>
      </c>
      <c r="B13659">
        <v>13657</v>
      </c>
      <c r="C13659">
        <v>53273</v>
      </c>
      <c r="E13659" s="77" t="s">
        <v>51</v>
      </c>
      <c r="H13659">
        <v>343328.18261000002</v>
      </c>
      <c r="I13659">
        <v>1280582.7239699999</v>
      </c>
    </row>
    <row r="13660" spans="1:9" x14ac:dyDescent="0.25">
      <c r="A13660" s="103">
        <v>13658</v>
      </c>
      <c r="B13660">
        <v>13658</v>
      </c>
      <c r="C13660">
        <v>53276</v>
      </c>
      <c r="E13660" s="77" t="s">
        <v>51</v>
      </c>
      <c r="H13660">
        <v>343328.18261000002</v>
      </c>
      <c r="I13660">
        <v>1280582.7239699999</v>
      </c>
    </row>
    <row r="13661" spans="1:9" x14ac:dyDescent="0.25">
      <c r="A13661" s="103">
        <v>13659</v>
      </c>
      <c r="B13661">
        <v>13659</v>
      </c>
      <c r="C13661">
        <v>53280</v>
      </c>
      <c r="E13661" s="77" t="s">
        <v>51</v>
      </c>
      <c r="H13661">
        <v>343336.80261999997</v>
      </c>
      <c r="I13661">
        <v>1280577.655</v>
      </c>
    </row>
    <row r="13662" spans="1:9" x14ac:dyDescent="0.25">
      <c r="A13662" s="103">
        <v>13660</v>
      </c>
      <c r="B13662">
        <v>13660</v>
      </c>
      <c r="C13662">
        <v>53283</v>
      </c>
      <c r="E13662" s="77" t="s">
        <v>51</v>
      </c>
      <c r="H13662">
        <v>343336.80261999997</v>
      </c>
      <c r="I13662">
        <v>1280577.655</v>
      </c>
    </row>
    <row r="13663" spans="1:9" x14ac:dyDescent="0.25">
      <c r="A13663" s="103">
        <v>13661</v>
      </c>
      <c r="B13663">
        <v>13661</v>
      </c>
      <c r="C13663">
        <v>53286</v>
      </c>
      <c r="E13663" s="77" t="s">
        <v>51</v>
      </c>
      <c r="H13663">
        <v>343336.80261999997</v>
      </c>
      <c r="I13663">
        <v>1280577.655</v>
      </c>
    </row>
    <row r="13664" spans="1:9" x14ac:dyDescent="0.25">
      <c r="A13664" s="103">
        <v>13662</v>
      </c>
      <c r="B13664">
        <v>13662</v>
      </c>
      <c r="C13664">
        <v>53289</v>
      </c>
      <c r="E13664" s="77" t="s">
        <v>51</v>
      </c>
      <c r="H13664">
        <v>343336.80261999997</v>
      </c>
      <c r="I13664">
        <v>1280577.655</v>
      </c>
    </row>
    <row r="13665" spans="1:9" x14ac:dyDescent="0.25">
      <c r="A13665" s="103">
        <v>13663</v>
      </c>
      <c r="B13665">
        <v>13663</v>
      </c>
      <c r="C13665">
        <v>53292</v>
      </c>
      <c r="E13665" s="77" t="s">
        <v>51</v>
      </c>
      <c r="H13665">
        <v>343345.36577999999</v>
      </c>
      <c r="I13665">
        <v>1280572.4905699999</v>
      </c>
    </row>
    <row r="13666" spans="1:9" x14ac:dyDescent="0.25">
      <c r="A13666" s="103">
        <v>13664</v>
      </c>
      <c r="B13666">
        <v>13664</v>
      </c>
      <c r="C13666">
        <v>53295</v>
      </c>
      <c r="E13666" s="77" t="s">
        <v>51</v>
      </c>
      <c r="H13666">
        <v>343345.36577999999</v>
      </c>
      <c r="I13666">
        <v>1280572.4905699999</v>
      </c>
    </row>
    <row r="13667" spans="1:9" x14ac:dyDescent="0.25">
      <c r="A13667" s="103">
        <v>13665</v>
      </c>
      <c r="B13667">
        <v>13665</v>
      </c>
      <c r="C13667">
        <v>53298</v>
      </c>
      <c r="E13667" s="77" t="s">
        <v>51</v>
      </c>
      <c r="H13667">
        <v>343345.36577999999</v>
      </c>
      <c r="I13667">
        <v>1280572.4905699999</v>
      </c>
    </row>
    <row r="13668" spans="1:9" x14ac:dyDescent="0.25">
      <c r="A13668" s="103">
        <v>13666</v>
      </c>
      <c r="B13668">
        <v>13666</v>
      </c>
      <c r="C13668">
        <v>53301</v>
      </c>
      <c r="E13668" s="77" t="s">
        <v>51</v>
      </c>
      <c r="H13668">
        <v>343353.87102000002</v>
      </c>
      <c r="I13668">
        <v>1280567.2313099999</v>
      </c>
    </row>
    <row r="13669" spans="1:9" x14ac:dyDescent="0.25">
      <c r="A13669" s="103">
        <v>13667</v>
      </c>
      <c r="B13669">
        <v>13667</v>
      </c>
      <c r="C13669">
        <v>53305</v>
      </c>
      <c r="E13669" s="77" t="s">
        <v>51</v>
      </c>
      <c r="H13669">
        <v>343353.87102000002</v>
      </c>
      <c r="I13669">
        <v>1280567.2313099999</v>
      </c>
    </row>
    <row r="13670" spans="1:9" x14ac:dyDescent="0.25">
      <c r="A13670" s="103">
        <v>13668</v>
      </c>
      <c r="B13670">
        <v>13668</v>
      </c>
      <c r="C13670">
        <v>53308</v>
      </c>
      <c r="E13670" s="77" t="s">
        <v>51</v>
      </c>
      <c r="H13670">
        <v>343353.87102000002</v>
      </c>
      <c r="I13670">
        <v>1280567.2313099999</v>
      </c>
    </row>
    <row r="13671" spans="1:9" x14ac:dyDescent="0.25">
      <c r="A13671" s="103">
        <v>13669</v>
      </c>
      <c r="B13671">
        <v>13669</v>
      </c>
      <c r="C13671">
        <v>53311</v>
      </c>
      <c r="E13671" s="77" t="s">
        <v>51</v>
      </c>
      <c r="H13671">
        <v>343362.3173</v>
      </c>
      <c r="I13671">
        <v>1280561.87788</v>
      </c>
    </row>
    <row r="13672" spans="1:9" x14ac:dyDescent="0.25">
      <c r="A13672" s="103">
        <v>13670</v>
      </c>
      <c r="B13672">
        <v>13670</v>
      </c>
      <c r="C13672">
        <v>53314</v>
      </c>
      <c r="E13672" s="77" t="s">
        <v>51</v>
      </c>
      <c r="H13672">
        <v>343362.3173</v>
      </c>
      <c r="I13672">
        <v>1280561.87788</v>
      </c>
    </row>
    <row r="13673" spans="1:9" x14ac:dyDescent="0.25">
      <c r="A13673" s="103">
        <v>13671</v>
      </c>
      <c r="B13673">
        <v>13671</v>
      </c>
      <c r="C13673">
        <v>53317</v>
      </c>
      <c r="E13673" s="77" t="s">
        <v>51</v>
      </c>
      <c r="H13673">
        <v>343362.3173</v>
      </c>
      <c r="I13673">
        <v>1280561.87788</v>
      </c>
    </row>
    <row r="13674" spans="1:9" x14ac:dyDescent="0.25">
      <c r="A13674" s="103">
        <v>13672</v>
      </c>
      <c r="B13674">
        <v>13672</v>
      </c>
      <c r="C13674">
        <v>53320</v>
      </c>
      <c r="E13674" s="77" t="s">
        <v>51</v>
      </c>
      <c r="H13674">
        <v>343370.70358999999</v>
      </c>
      <c r="I13674">
        <v>1280556.43093</v>
      </c>
    </row>
    <row r="13675" spans="1:9" x14ac:dyDescent="0.25">
      <c r="A13675" s="103">
        <v>13673</v>
      </c>
      <c r="B13675">
        <v>13673</v>
      </c>
      <c r="C13675">
        <v>53323</v>
      </c>
      <c r="E13675" s="77" t="s">
        <v>51</v>
      </c>
      <c r="H13675">
        <v>343370.70358999999</v>
      </c>
      <c r="I13675">
        <v>1280556.43093</v>
      </c>
    </row>
    <row r="13676" spans="1:9" x14ac:dyDescent="0.25">
      <c r="A13676" s="103">
        <v>13674</v>
      </c>
      <c r="B13676">
        <v>13674</v>
      </c>
      <c r="C13676">
        <v>53326</v>
      </c>
      <c r="E13676" s="77" t="s">
        <v>51</v>
      </c>
      <c r="H13676">
        <v>343370.70358999999</v>
      </c>
      <c r="I13676">
        <v>1280556.43093</v>
      </c>
    </row>
    <row r="13677" spans="1:9" x14ac:dyDescent="0.25">
      <c r="A13677" s="103">
        <v>13675</v>
      </c>
      <c r="B13677">
        <v>13675</v>
      </c>
      <c r="C13677">
        <v>53330</v>
      </c>
      <c r="E13677" s="77" t="s">
        <v>51</v>
      </c>
      <c r="H13677">
        <v>343379.02883000002</v>
      </c>
      <c r="I13677">
        <v>1280550.89114</v>
      </c>
    </row>
    <row r="13678" spans="1:9" x14ac:dyDescent="0.25">
      <c r="A13678" s="103">
        <v>13676</v>
      </c>
      <c r="B13678">
        <v>13676</v>
      </c>
      <c r="C13678">
        <v>53333</v>
      </c>
      <c r="E13678" s="77" t="s">
        <v>51</v>
      </c>
      <c r="H13678">
        <v>343379.02883000002</v>
      </c>
      <c r="I13678">
        <v>1280550.89114</v>
      </c>
    </row>
    <row r="13679" spans="1:9" x14ac:dyDescent="0.25">
      <c r="A13679" s="103">
        <v>13677</v>
      </c>
      <c r="B13679">
        <v>13677</v>
      </c>
      <c r="C13679">
        <v>53336</v>
      </c>
      <c r="E13679" s="77" t="s">
        <v>51</v>
      </c>
      <c r="H13679">
        <v>343379.02883000002</v>
      </c>
      <c r="I13679">
        <v>1280550.89114</v>
      </c>
    </row>
    <row r="13680" spans="1:9" x14ac:dyDescent="0.25">
      <c r="A13680" s="103">
        <v>13678</v>
      </c>
      <c r="B13680">
        <v>13678</v>
      </c>
      <c r="C13680">
        <v>53339</v>
      </c>
      <c r="E13680" s="77" t="s">
        <v>51</v>
      </c>
      <c r="H13680">
        <v>343379.02883000002</v>
      </c>
      <c r="I13680">
        <v>1280550.89114</v>
      </c>
    </row>
    <row r="13681" spans="1:9" x14ac:dyDescent="0.25">
      <c r="A13681" s="103">
        <v>13679</v>
      </c>
      <c r="B13681">
        <v>13679</v>
      </c>
      <c r="C13681">
        <v>53342</v>
      </c>
      <c r="E13681" s="77" t="s">
        <v>51</v>
      </c>
      <c r="H13681">
        <v>343387.29200999998</v>
      </c>
      <c r="I13681">
        <v>1280545.2591899999</v>
      </c>
    </row>
    <row r="13682" spans="1:9" x14ac:dyDescent="0.25">
      <c r="A13682" s="103">
        <v>13680</v>
      </c>
      <c r="B13682">
        <v>13680</v>
      </c>
      <c r="C13682">
        <v>53345</v>
      </c>
      <c r="E13682" s="77" t="s">
        <v>51</v>
      </c>
      <c r="H13682">
        <v>343387.29200999998</v>
      </c>
      <c r="I13682">
        <v>1280545.2591899999</v>
      </c>
    </row>
    <row r="13683" spans="1:9" x14ac:dyDescent="0.25">
      <c r="A13683" s="103">
        <v>13681</v>
      </c>
      <c r="B13683">
        <v>13681</v>
      </c>
      <c r="C13683">
        <v>53348</v>
      </c>
      <c r="E13683" s="77" t="s">
        <v>51</v>
      </c>
      <c r="H13683">
        <v>343387.29200999998</v>
      </c>
      <c r="I13683">
        <v>1280545.2591899999</v>
      </c>
    </row>
    <row r="13684" spans="1:9" x14ac:dyDescent="0.25">
      <c r="A13684" s="103">
        <v>13682</v>
      </c>
      <c r="B13684">
        <v>13682</v>
      </c>
      <c r="C13684">
        <v>53352</v>
      </c>
      <c r="E13684" s="77" t="s">
        <v>51</v>
      </c>
      <c r="H13684">
        <v>343395.49209999997</v>
      </c>
      <c r="I13684">
        <v>1280539.53577</v>
      </c>
    </row>
    <row r="13685" spans="1:9" x14ac:dyDescent="0.25">
      <c r="A13685" s="103">
        <v>13683</v>
      </c>
      <c r="B13685">
        <v>13683</v>
      </c>
      <c r="C13685">
        <v>53355</v>
      </c>
      <c r="E13685" s="77" t="s">
        <v>51</v>
      </c>
      <c r="H13685">
        <v>343395.49209999997</v>
      </c>
      <c r="I13685">
        <v>1280539.53577</v>
      </c>
    </row>
    <row r="13686" spans="1:9" x14ac:dyDescent="0.25">
      <c r="A13686" s="103">
        <v>13684</v>
      </c>
      <c r="B13686">
        <v>13684</v>
      </c>
      <c r="C13686">
        <v>53358</v>
      </c>
      <c r="E13686" s="77" t="s">
        <v>51</v>
      </c>
      <c r="H13686">
        <v>343395.49209999997</v>
      </c>
      <c r="I13686">
        <v>1280539.53577</v>
      </c>
    </row>
    <row r="13687" spans="1:9" x14ac:dyDescent="0.25">
      <c r="A13687" s="103">
        <v>13685</v>
      </c>
      <c r="B13687">
        <v>13685</v>
      </c>
      <c r="C13687">
        <v>53361</v>
      </c>
      <c r="E13687" s="77" t="s">
        <v>51</v>
      </c>
      <c r="H13687">
        <v>343403.62809000001</v>
      </c>
      <c r="I13687">
        <v>1280533.7216</v>
      </c>
    </row>
    <row r="13688" spans="1:9" x14ac:dyDescent="0.25">
      <c r="A13688" s="103">
        <v>13686</v>
      </c>
      <c r="B13688">
        <v>13686</v>
      </c>
      <c r="C13688">
        <v>53364</v>
      </c>
      <c r="E13688" s="77" t="s">
        <v>51</v>
      </c>
      <c r="H13688">
        <v>343403.62809000001</v>
      </c>
      <c r="I13688">
        <v>1280533.7216</v>
      </c>
    </row>
    <row r="13689" spans="1:9" x14ac:dyDescent="0.25">
      <c r="A13689" s="103">
        <v>13687</v>
      </c>
      <c r="B13689">
        <v>13687</v>
      </c>
      <c r="C13689">
        <v>53367</v>
      </c>
      <c r="E13689" s="77" t="s">
        <v>51</v>
      </c>
      <c r="H13689">
        <v>343403.62809000001</v>
      </c>
      <c r="I13689">
        <v>1280533.7216</v>
      </c>
    </row>
    <row r="13690" spans="1:9" x14ac:dyDescent="0.25">
      <c r="A13690" s="103">
        <v>13688</v>
      </c>
      <c r="B13690">
        <v>13688</v>
      </c>
      <c r="C13690">
        <v>53370</v>
      </c>
      <c r="E13690" s="77" t="s">
        <v>51</v>
      </c>
      <c r="H13690">
        <v>343411.69897999999</v>
      </c>
      <c r="I13690">
        <v>1280527.81739</v>
      </c>
    </row>
    <row r="13691" spans="1:9" x14ac:dyDescent="0.25">
      <c r="A13691" s="103">
        <v>13689</v>
      </c>
      <c r="B13691">
        <v>13689</v>
      </c>
      <c r="C13691">
        <v>53373</v>
      </c>
      <c r="E13691" s="77" t="s">
        <v>51</v>
      </c>
      <c r="H13691">
        <v>343411.69897999999</v>
      </c>
      <c r="I13691">
        <v>1280527.81739</v>
      </c>
    </row>
    <row r="13692" spans="1:9" x14ac:dyDescent="0.25">
      <c r="A13692" s="103">
        <v>13690</v>
      </c>
      <c r="B13692">
        <v>13690</v>
      </c>
      <c r="C13692">
        <v>53377</v>
      </c>
      <c r="E13692" s="77" t="s">
        <v>51</v>
      </c>
      <c r="H13692">
        <v>343411.69897999999</v>
      </c>
      <c r="I13692">
        <v>1280527.81739</v>
      </c>
    </row>
    <row r="13693" spans="1:9" x14ac:dyDescent="0.25">
      <c r="A13693" s="103">
        <v>13691</v>
      </c>
      <c r="B13693">
        <v>13691</v>
      </c>
      <c r="C13693">
        <v>53380</v>
      </c>
      <c r="E13693" s="77" t="s">
        <v>51</v>
      </c>
      <c r="H13693">
        <v>343419.70377000002</v>
      </c>
      <c r="I13693">
        <v>1280521.82387</v>
      </c>
    </row>
    <row r="13694" spans="1:9" x14ac:dyDescent="0.25">
      <c r="A13694" s="103">
        <v>13692</v>
      </c>
      <c r="B13694">
        <v>13692</v>
      </c>
      <c r="C13694">
        <v>53383</v>
      </c>
      <c r="E13694" s="77" t="s">
        <v>51</v>
      </c>
      <c r="H13694">
        <v>343419.70377000002</v>
      </c>
      <c r="I13694">
        <v>1280521.82387</v>
      </c>
    </row>
    <row r="13695" spans="1:9" x14ac:dyDescent="0.25">
      <c r="A13695" s="103">
        <v>13693</v>
      </c>
      <c r="B13695">
        <v>13693</v>
      </c>
      <c r="C13695">
        <v>53386</v>
      </c>
      <c r="E13695" s="77" t="s">
        <v>51</v>
      </c>
      <c r="H13695">
        <v>343419.70377000002</v>
      </c>
      <c r="I13695">
        <v>1280521.82387</v>
      </c>
    </row>
    <row r="13696" spans="1:9" x14ac:dyDescent="0.25">
      <c r="A13696" s="103">
        <v>13694</v>
      </c>
      <c r="B13696">
        <v>13694</v>
      </c>
      <c r="C13696">
        <v>53389</v>
      </c>
      <c r="E13696" s="77" t="s">
        <v>51</v>
      </c>
      <c r="H13696">
        <v>343419.70377000002</v>
      </c>
      <c r="I13696">
        <v>1280521.82387</v>
      </c>
    </row>
    <row r="13697" spans="1:9" x14ac:dyDescent="0.25">
      <c r="A13697" s="103">
        <v>13695</v>
      </c>
      <c r="B13697">
        <v>13695</v>
      </c>
      <c r="C13697">
        <v>53392</v>
      </c>
      <c r="E13697" s="77" t="s">
        <v>51</v>
      </c>
      <c r="H13697">
        <v>343427.64147999999</v>
      </c>
      <c r="I13697">
        <v>1280515.74178</v>
      </c>
    </row>
    <row r="13698" spans="1:9" x14ac:dyDescent="0.25">
      <c r="A13698" s="103">
        <v>13696</v>
      </c>
      <c r="B13698">
        <v>13696</v>
      </c>
      <c r="C13698">
        <v>53395</v>
      </c>
      <c r="E13698" s="77" t="s">
        <v>51</v>
      </c>
      <c r="H13698">
        <v>343427.64147999999</v>
      </c>
      <c r="I13698">
        <v>1280515.74178</v>
      </c>
    </row>
    <row r="13699" spans="1:9" x14ac:dyDescent="0.25">
      <c r="A13699" s="103">
        <v>13697</v>
      </c>
      <c r="B13699">
        <v>13697</v>
      </c>
      <c r="C13699">
        <v>53399</v>
      </c>
      <c r="E13699" s="77" t="s">
        <v>51</v>
      </c>
      <c r="H13699">
        <v>343427.64147999999</v>
      </c>
      <c r="I13699">
        <v>1280515.74178</v>
      </c>
    </row>
    <row r="13700" spans="1:9" x14ac:dyDescent="0.25">
      <c r="A13700" s="103">
        <v>13698</v>
      </c>
      <c r="B13700">
        <v>13698</v>
      </c>
      <c r="C13700">
        <v>53402</v>
      </c>
      <c r="E13700" s="77" t="s">
        <v>51</v>
      </c>
      <c r="H13700">
        <v>343435.51111000002</v>
      </c>
      <c r="I13700">
        <v>1280509.5718700001</v>
      </c>
    </row>
    <row r="13701" spans="1:9" x14ac:dyDescent="0.25">
      <c r="A13701" s="103">
        <v>13699</v>
      </c>
      <c r="B13701">
        <v>13699</v>
      </c>
      <c r="C13701">
        <v>53405</v>
      </c>
      <c r="E13701" s="77" t="s">
        <v>51</v>
      </c>
      <c r="H13701">
        <v>343435.51111000002</v>
      </c>
      <c r="I13701">
        <v>1280509.5718700001</v>
      </c>
    </row>
    <row r="13702" spans="1:9" x14ac:dyDescent="0.25">
      <c r="A13702" s="103">
        <v>13700</v>
      </c>
      <c r="B13702">
        <v>13700</v>
      </c>
      <c r="C13702">
        <v>53408</v>
      </c>
      <c r="E13702" s="77" t="s">
        <v>51</v>
      </c>
      <c r="H13702">
        <v>343435.51111000002</v>
      </c>
      <c r="I13702">
        <v>1280509.5718700001</v>
      </c>
    </row>
    <row r="13703" spans="1:9" x14ac:dyDescent="0.25">
      <c r="A13703" s="103">
        <v>13701</v>
      </c>
      <c r="B13703">
        <v>13701</v>
      </c>
      <c r="C13703">
        <v>53411</v>
      </c>
      <c r="E13703" s="77" t="s">
        <v>51</v>
      </c>
      <c r="H13703">
        <v>343443.31170999998</v>
      </c>
      <c r="I13703">
        <v>1280503.3149000001</v>
      </c>
    </row>
    <row r="13704" spans="1:9" x14ac:dyDescent="0.25">
      <c r="A13704" s="103">
        <v>13702</v>
      </c>
      <c r="B13704">
        <v>13702</v>
      </c>
      <c r="C13704">
        <v>53414</v>
      </c>
      <c r="E13704" s="77" t="s">
        <v>51</v>
      </c>
      <c r="H13704">
        <v>343443.31170999998</v>
      </c>
      <c r="I13704">
        <v>1280503.3149000001</v>
      </c>
    </row>
    <row r="13705" spans="1:9" x14ac:dyDescent="0.25">
      <c r="A13705" s="103">
        <v>13703</v>
      </c>
      <c r="B13705">
        <v>13703</v>
      </c>
      <c r="C13705">
        <v>53417</v>
      </c>
      <c r="E13705" s="77" t="s">
        <v>51</v>
      </c>
      <c r="H13705">
        <v>343443.31170999998</v>
      </c>
      <c r="I13705">
        <v>1280503.3149000001</v>
      </c>
    </row>
    <row r="13706" spans="1:9" x14ac:dyDescent="0.25">
      <c r="A13706" s="103">
        <v>13704</v>
      </c>
      <c r="B13706">
        <v>13704</v>
      </c>
      <c r="C13706">
        <v>53420</v>
      </c>
      <c r="E13706" s="77" t="s">
        <v>51</v>
      </c>
      <c r="H13706">
        <v>343451.04230999999</v>
      </c>
      <c r="I13706">
        <v>1280496.97165</v>
      </c>
    </row>
    <row r="13707" spans="1:9" x14ac:dyDescent="0.25">
      <c r="A13707" s="103">
        <v>13705</v>
      </c>
      <c r="B13707">
        <v>13705</v>
      </c>
      <c r="C13707">
        <v>53424</v>
      </c>
      <c r="E13707" s="77" t="s">
        <v>51</v>
      </c>
      <c r="H13707">
        <v>343451.04230999999</v>
      </c>
      <c r="I13707">
        <v>1280496.97165</v>
      </c>
    </row>
    <row r="13708" spans="1:9" x14ac:dyDescent="0.25">
      <c r="A13708" s="103">
        <v>13706</v>
      </c>
      <c r="B13708">
        <v>13706</v>
      </c>
      <c r="C13708">
        <v>53427</v>
      </c>
      <c r="E13708" s="77" t="s">
        <v>51</v>
      </c>
      <c r="H13708">
        <v>343451.04230999999</v>
      </c>
      <c r="I13708">
        <v>1280496.97165</v>
      </c>
    </row>
    <row r="13709" spans="1:9" x14ac:dyDescent="0.25">
      <c r="A13709" s="103">
        <v>13707</v>
      </c>
      <c r="B13709">
        <v>13707</v>
      </c>
      <c r="C13709">
        <v>53430</v>
      </c>
      <c r="E13709" s="77" t="s">
        <v>51</v>
      </c>
      <c r="H13709">
        <v>343458.70195000002</v>
      </c>
      <c r="I13709">
        <v>1280490.5428899999</v>
      </c>
    </row>
    <row r="13710" spans="1:9" x14ac:dyDescent="0.25">
      <c r="A13710" s="103">
        <v>13708</v>
      </c>
      <c r="B13710">
        <v>13708</v>
      </c>
      <c r="C13710">
        <v>53433</v>
      </c>
      <c r="E13710" s="77" t="s">
        <v>51</v>
      </c>
      <c r="H13710">
        <v>343458.70195000002</v>
      </c>
      <c r="I13710">
        <v>1280490.5428899999</v>
      </c>
    </row>
    <row r="13711" spans="1:9" x14ac:dyDescent="0.25">
      <c r="A13711" s="103">
        <v>13709</v>
      </c>
      <c r="B13711">
        <v>13709</v>
      </c>
      <c r="C13711">
        <v>53436</v>
      </c>
      <c r="E13711" s="77" t="s">
        <v>51</v>
      </c>
      <c r="H13711">
        <v>343458.70195000002</v>
      </c>
      <c r="I13711">
        <v>1280490.5428899999</v>
      </c>
    </row>
    <row r="13712" spans="1:9" x14ac:dyDescent="0.25">
      <c r="A13712" s="103">
        <v>13710</v>
      </c>
      <c r="B13712">
        <v>13710</v>
      </c>
      <c r="C13712">
        <v>53439</v>
      </c>
      <c r="E13712" s="77" t="s">
        <v>51</v>
      </c>
      <c r="H13712">
        <v>343458.70195000002</v>
      </c>
      <c r="I13712">
        <v>1280490.5428899999</v>
      </c>
    </row>
    <row r="13713" spans="1:9" x14ac:dyDescent="0.25">
      <c r="A13713" s="103">
        <v>13711</v>
      </c>
      <c r="B13713">
        <v>13711</v>
      </c>
      <c r="C13713">
        <v>53442</v>
      </c>
      <c r="E13713" s="77" t="s">
        <v>51</v>
      </c>
      <c r="H13713">
        <v>343466.28969000001</v>
      </c>
      <c r="I13713">
        <v>1280484.0294300001</v>
      </c>
    </row>
    <row r="13714" spans="1:9" x14ac:dyDescent="0.25">
      <c r="A13714" s="103">
        <v>13712</v>
      </c>
      <c r="B13714">
        <v>13712</v>
      </c>
      <c r="C13714">
        <v>53445</v>
      </c>
      <c r="E13714" s="77" t="s">
        <v>51</v>
      </c>
      <c r="H13714">
        <v>343466.28969000001</v>
      </c>
      <c r="I13714">
        <v>1280484.0294300001</v>
      </c>
    </row>
    <row r="13715" spans="1:9" x14ac:dyDescent="0.25">
      <c r="A13715" s="103">
        <v>13713</v>
      </c>
      <c r="B13715">
        <v>13713</v>
      </c>
      <c r="C13715">
        <v>53449</v>
      </c>
      <c r="E13715" s="77" t="s">
        <v>51</v>
      </c>
      <c r="H13715">
        <v>343466.28969000001</v>
      </c>
      <c r="I13715">
        <v>1280484.0294300001</v>
      </c>
    </row>
    <row r="13716" spans="1:9" x14ac:dyDescent="0.25">
      <c r="A13716" s="103">
        <v>13714</v>
      </c>
      <c r="B13716">
        <v>13714</v>
      </c>
      <c r="C13716">
        <v>53452</v>
      </c>
      <c r="E13716" s="77" t="s">
        <v>51</v>
      </c>
      <c r="H13716">
        <v>343473.80458</v>
      </c>
      <c r="I13716">
        <v>1280477.43206</v>
      </c>
    </row>
    <row r="13717" spans="1:9" x14ac:dyDescent="0.25">
      <c r="A13717" s="103">
        <v>13715</v>
      </c>
      <c r="B13717">
        <v>13715</v>
      </c>
      <c r="C13717">
        <v>53455</v>
      </c>
      <c r="E13717" s="77" t="s">
        <v>51</v>
      </c>
      <c r="H13717">
        <v>343473.80458</v>
      </c>
      <c r="I13717">
        <v>1280477.43206</v>
      </c>
    </row>
    <row r="13718" spans="1:9" x14ac:dyDescent="0.25">
      <c r="A13718" s="103">
        <v>13716</v>
      </c>
      <c r="B13718">
        <v>13716</v>
      </c>
      <c r="C13718">
        <v>53458</v>
      </c>
      <c r="E13718" s="77" t="s">
        <v>51</v>
      </c>
      <c r="H13718">
        <v>343473.80458</v>
      </c>
      <c r="I13718">
        <v>1280477.43206</v>
      </c>
    </row>
    <row r="13719" spans="1:9" x14ac:dyDescent="0.25">
      <c r="A13719" s="103">
        <v>13717</v>
      </c>
      <c r="B13719">
        <v>13717</v>
      </c>
      <c r="C13719">
        <v>53461</v>
      </c>
      <c r="E13719" s="77" t="s">
        <v>51</v>
      </c>
      <c r="H13719">
        <v>343481.24738000002</v>
      </c>
      <c r="I13719">
        <v>1280470.7534399999</v>
      </c>
    </row>
    <row r="13720" spans="1:9" x14ac:dyDescent="0.25">
      <c r="A13720" s="103">
        <v>13718</v>
      </c>
      <c r="B13720">
        <v>13718</v>
      </c>
      <c r="C13720">
        <v>53464</v>
      </c>
      <c r="E13720" s="77" t="s">
        <v>51</v>
      </c>
      <c r="H13720">
        <v>343481.24738000002</v>
      </c>
      <c r="I13720">
        <v>1280470.7534399999</v>
      </c>
    </row>
    <row r="13721" spans="1:9" x14ac:dyDescent="0.25">
      <c r="A13721" s="103">
        <v>13719</v>
      </c>
      <c r="B13721">
        <v>13719</v>
      </c>
      <c r="C13721">
        <v>53467</v>
      </c>
      <c r="E13721" s="77" t="s">
        <v>51</v>
      </c>
      <c r="H13721">
        <v>343481.24738000002</v>
      </c>
      <c r="I13721">
        <v>1280470.7534399999</v>
      </c>
    </row>
    <row r="13722" spans="1:9" x14ac:dyDescent="0.25">
      <c r="A13722" s="103">
        <v>13720</v>
      </c>
      <c r="B13722">
        <v>13720</v>
      </c>
      <c r="C13722">
        <v>53471</v>
      </c>
      <c r="E13722" s="77" t="s">
        <v>51</v>
      </c>
      <c r="H13722">
        <v>343488.62715000001</v>
      </c>
      <c r="I13722">
        <v>1280464.00523</v>
      </c>
    </row>
    <row r="13723" spans="1:9" x14ac:dyDescent="0.25">
      <c r="A13723" s="103">
        <v>13721</v>
      </c>
      <c r="B13723">
        <v>13721</v>
      </c>
      <c r="C13723">
        <v>53474</v>
      </c>
      <c r="E13723" s="77" t="s">
        <v>51</v>
      </c>
      <c r="H13723">
        <v>343488.62715000001</v>
      </c>
      <c r="I13723">
        <v>1280464.00523</v>
      </c>
    </row>
    <row r="13724" spans="1:9" x14ac:dyDescent="0.25">
      <c r="A13724" s="103">
        <v>13722</v>
      </c>
      <c r="B13724">
        <v>13722</v>
      </c>
      <c r="C13724">
        <v>53477</v>
      </c>
      <c r="E13724" s="77" t="s">
        <v>51</v>
      </c>
      <c r="H13724">
        <v>343488.62715000001</v>
      </c>
      <c r="I13724">
        <v>1280464.00523</v>
      </c>
    </row>
    <row r="13725" spans="1:9" x14ac:dyDescent="0.25">
      <c r="A13725" s="103">
        <v>13723</v>
      </c>
      <c r="B13725">
        <v>13723</v>
      </c>
      <c r="C13725">
        <v>53480</v>
      </c>
      <c r="E13725" s="77" t="s">
        <v>51</v>
      </c>
      <c r="H13725">
        <v>343495.95585000003</v>
      </c>
      <c r="I13725">
        <v>1280457.20157</v>
      </c>
    </row>
    <row r="13726" spans="1:9" x14ac:dyDescent="0.25">
      <c r="A13726" s="103">
        <v>13724</v>
      </c>
      <c r="B13726">
        <v>13724</v>
      </c>
      <c r="C13726">
        <v>53483</v>
      </c>
      <c r="E13726" s="77" t="s">
        <v>51</v>
      </c>
      <c r="H13726">
        <v>343495.95585000003</v>
      </c>
      <c r="I13726">
        <v>1280457.20157</v>
      </c>
    </row>
    <row r="13727" spans="1:9" x14ac:dyDescent="0.25">
      <c r="A13727" s="103">
        <v>13725</v>
      </c>
      <c r="B13727">
        <v>13725</v>
      </c>
      <c r="C13727">
        <v>53486</v>
      </c>
      <c r="E13727" s="77" t="s">
        <v>51</v>
      </c>
      <c r="H13727">
        <v>343495.95585000003</v>
      </c>
      <c r="I13727">
        <v>1280457.20157</v>
      </c>
    </row>
    <row r="13728" spans="1:9" x14ac:dyDescent="0.25">
      <c r="A13728" s="103">
        <v>13726</v>
      </c>
      <c r="B13728">
        <v>13726</v>
      </c>
      <c r="C13728">
        <v>53489</v>
      </c>
      <c r="E13728" s="77" t="s">
        <v>51</v>
      </c>
      <c r="H13728">
        <v>343495.95585000003</v>
      </c>
      <c r="I13728">
        <v>1280457.20157</v>
      </c>
    </row>
    <row r="13729" spans="1:9" x14ac:dyDescent="0.25">
      <c r="A13729" s="103">
        <v>13727</v>
      </c>
      <c r="B13729">
        <v>13727</v>
      </c>
      <c r="C13729">
        <v>53492</v>
      </c>
      <c r="E13729" s="77" t="s">
        <v>51</v>
      </c>
      <c r="H13729">
        <v>343503.24576000002</v>
      </c>
      <c r="I13729">
        <v>1280450.35635</v>
      </c>
    </row>
    <row r="13730" spans="1:9" x14ac:dyDescent="0.25">
      <c r="A13730" s="103">
        <v>13728</v>
      </c>
      <c r="B13730">
        <v>13728</v>
      </c>
      <c r="C13730">
        <v>53496</v>
      </c>
      <c r="E13730" s="77" t="s">
        <v>51</v>
      </c>
      <c r="H13730">
        <v>343503.24576000002</v>
      </c>
      <c r="I13730">
        <v>1280450.35635</v>
      </c>
    </row>
    <row r="13731" spans="1:9" x14ac:dyDescent="0.25">
      <c r="A13731" s="103">
        <v>13729</v>
      </c>
      <c r="B13731">
        <v>13729</v>
      </c>
      <c r="C13731">
        <v>53499</v>
      </c>
      <c r="E13731" s="77" t="s">
        <v>51</v>
      </c>
      <c r="H13731">
        <v>343503.24576000002</v>
      </c>
      <c r="I13731">
        <v>1280450.35635</v>
      </c>
    </row>
    <row r="13732" spans="1:9" x14ac:dyDescent="0.25">
      <c r="A13732" s="103">
        <v>13730</v>
      </c>
      <c r="B13732">
        <v>13730</v>
      </c>
      <c r="C13732">
        <v>53502</v>
      </c>
      <c r="E13732" s="77" t="s">
        <v>51</v>
      </c>
      <c r="H13732">
        <v>343510.50936999999</v>
      </c>
      <c r="I13732">
        <v>1280443.4832200001</v>
      </c>
    </row>
    <row r="13733" spans="1:9" x14ac:dyDescent="0.25">
      <c r="A13733" s="103">
        <v>13731</v>
      </c>
      <c r="B13733">
        <v>13731</v>
      </c>
      <c r="C13733">
        <v>53505</v>
      </c>
      <c r="E13733" s="77" t="s">
        <v>51</v>
      </c>
      <c r="H13733">
        <v>343510.50936999999</v>
      </c>
      <c r="I13733">
        <v>1280443.4832200001</v>
      </c>
    </row>
    <row r="13734" spans="1:9" x14ac:dyDescent="0.25">
      <c r="A13734" s="103">
        <v>13732</v>
      </c>
      <c r="B13734">
        <v>13732</v>
      </c>
      <c r="C13734">
        <v>53508</v>
      </c>
      <c r="E13734" s="77" t="s">
        <v>51</v>
      </c>
      <c r="H13734">
        <v>343510.50936999999</v>
      </c>
      <c r="I13734">
        <v>1280443.4832200001</v>
      </c>
    </row>
    <row r="13735" spans="1:9" x14ac:dyDescent="0.25">
      <c r="A13735" s="103">
        <v>13733</v>
      </c>
      <c r="B13735">
        <v>13733</v>
      </c>
      <c r="C13735">
        <v>53511</v>
      </c>
      <c r="E13735" s="77" t="s">
        <v>51</v>
      </c>
      <c r="H13735">
        <v>343517.75935000001</v>
      </c>
      <c r="I13735">
        <v>1280436.59571</v>
      </c>
    </row>
    <row r="13736" spans="1:9" x14ac:dyDescent="0.25">
      <c r="A13736" s="103">
        <v>13734</v>
      </c>
      <c r="B13736">
        <v>13734</v>
      </c>
      <c r="C13736">
        <v>53514</v>
      </c>
      <c r="E13736" s="77" t="s">
        <v>51</v>
      </c>
      <c r="H13736">
        <v>343517.75935000001</v>
      </c>
      <c r="I13736">
        <v>1280436.59571</v>
      </c>
    </row>
    <row r="13737" spans="1:9" x14ac:dyDescent="0.25">
      <c r="A13737" s="103">
        <v>13735</v>
      </c>
      <c r="B13737">
        <v>13735</v>
      </c>
      <c r="C13737">
        <v>53518</v>
      </c>
      <c r="E13737" s="77" t="s">
        <v>51</v>
      </c>
      <c r="H13737">
        <v>343517.75935000001</v>
      </c>
      <c r="I13737">
        <v>1280436.59571</v>
      </c>
    </row>
    <row r="13738" spans="1:9" x14ac:dyDescent="0.25">
      <c r="A13738" s="103">
        <v>13736</v>
      </c>
      <c r="B13738">
        <v>13736</v>
      </c>
      <c r="C13738">
        <v>53521</v>
      </c>
      <c r="E13738" s="77" t="s">
        <v>51</v>
      </c>
      <c r="H13738">
        <v>343525.00672</v>
      </c>
      <c r="I13738">
        <v>1280429.7054600001</v>
      </c>
    </row>
    <row r="13739" spans="1:9" x14ac:dyDescent="0.25">
      <c r="A13739" s="103">
        <v>13737</v>
      </c>
      <c r="B13739">
        <v>13737</v>
      </c>
      <c r="C13739">
        <v>53524</v>
      </c>
      <c r="E13739" s="77" t="s">
        <v>51</v>
      </c>
      <c r="H13739">
        <v>343525.00672</v>
      </c>
      <c r="I13739">
        <v>1280429.7054600001</v>
      </c>
    </row>
    <row r="13740" spans="1:9" x14ac:dyDescent="0.25">
      <c r="A13740" s="103">
        <v>13738</v>
      </c>
      <c r="B13740">
        <v>13738</v>
      </c>
      <c r="C13740">
        <v>53527</v>
      </c>
      <c r="E13740" s="77" t="s">
        <v>51</v>
      </c>
      <c r="H13740">
        <v>343525.00672</v>
      </c>
      <c r="I13740">
        <v>1280429.7054600001</v>
      </c>
    </row>
    <row r="13741" spans="1:9" x14ac:dyDescent="0.25">
      <c r="A13741" s="103">
        <v>13739</v>
      </c>
      <c r="B13741">
        <v>13739</v>
      </c>
      <c r="C13741">
        <v>53530</v>
      </c>
      <c r="E13741" s="77" t="s">
        <v>51</v>
      </c>
      <c r="H13741">
        <v>343532.25409</v>
      </c>
      <c r="I13741">
        <v>1280422.8152099999</v>
      </c>
    </row>
    <row r="13742" spans="1:9" x14ac:dyDescent="0.25">
      <c r="A13742" s="103">
        <v>13740</v>
      </c>
      <c r="B13742">
        <v>13740</v>
      </c>
      <c r="C13742">
        <v>53533</v>
      </c>
      <c r="E13742" s="77" t="s">
        <v>51</v>
      </c>
      <c r="H13742">
        <v>343532.25409</v>
      </c>
      <c r="I13742">
        <v>1280422.8152099999</v>
      </c>
    </row>
    <row r="13743" spans="1:9" x14ac:dyDescent="0.25">
      <c r="A13743" s="103">
        <v>13741</v>
      </c>
      <c r="B13743">
        <v>13741</v>
      </c>
      <c r="C13743">
        <v>53536</v>
      </c>
      <c r="E13743" s="77" t="s">
        <v>51</v>
      </c>
      <c r="H13743">
        <v>343532.25409</v>
      </c>
      <c r="I13743">
        <v>1280422.8152099999</v>
      </c>
    </row>
    <row r="13744" spans="1:9" x14ac:dyDescent="0.25">
      <c r="A13744" s="103">
        <v>13742</v>
      </c>
      <c r="B13744">
        <v>13742</v>
      </c>
      <c r="C13744">
        <v>53539</v>
      </c>
      <c r="E13744" s="77" t="s">
        <v>51</v>
      </c>
      <c r="H13744">
        <v>343532.25409</v>
      </c>
      <c r="I13744">
        <v>1280422.8152099999</v>
      </c>
    </row>
    <row r="13745" spans="1:9" x14ac:dyDescent="0.25">
      <c r="A13745" s="103">
        <v>13743</v>
      </c>
      <c r="B13745">
        <v>13743</v>
      </c>
      <c r="C13745">
        <v>53543</v>
      </c>
      <c r="E13745" s="77" t="s">
        <v>51</v>
      </c>
      <c r="H13745">
        <v>343539.50146</v>
      </c>
      <c r="I13745">
        <v>1280415.9249499999</v>
      </c>
    </row>
    <row r="13746" spans="1:9" x14ac:dyDescent="0.25">
      <c r="A13746" s="103">
        <v>13744</v>
      </c>
      <c r="B13746">
        <v>13744</v>
      </c>
      <c r="C13746">
        <v>53546</v>
      </c>
      <c r="E13746" s="77" t="s">
        <v>51</v>
      </c>
      <c r="H13746">
        <v>343539.50146</v>
      </c>
      <c r="I13746">
        <v>1280415.9249499999</v>
      </c>
    </row>
    <row r="13747" spans="1:9" x14ac:dyDescent="0.25">
      <c r="A13747" s="103">
        <v>13745</v>
      </c>
      <c r="B13747">
        <v>13745</v>
      </c>
      <c r="C13747">
        <v>53549</v>
      </c>
      <c r="E13747" s="77" t="s">
        <v>51</v>
      </c>
      <c r="H13747">
        <v>343539.50146</v>
      </c>
      <c r="I13747">
        <v>1280415.9249499999</v>
      </c>
    </row>
    <row r="13748" spans="1:9" x14ac:dyDescent="0.25">
      <c r="A13748" s="103">
        <v>13746</v>
      </c>
      <c r="B13748">
        <v>13746</v>
      </c>
      <c r="C13748">
        <v>53552</v>
      </c>
      <c r="E13748" s="77" t="s">
        <v>51</v>
      </c>
      <c r="H13748">
        <v>343546.74884000001</v>
      </c>
      <c r="I13748">
        <v>1280409.0347</v>
      </c>
    </row>
    <row r="13749" spans="1:9" x14ac:dyDescent="0.25">
      <c r="A13749" s="103">
        <v>13747</v>
      </c>
      <c r="B13749">
        <v>13747</v>
      </c>
      <c r="C13749">
        <v>53555</v>
      </c>
      <c r="E13749" s="77" t="s">
        <v>51</v>
      </c>
      <c r="H13749">
        <v>343546.74884000001</v>
      </c>
      <c r="I13749">
        <v>1280409.0347</v>
      </c>
    </row>
    <row r="13750" spans="1:9" x14ac:dyDescent="0.25">
      <c r="A13750" s="103">
        <v>13748</v>
      </c>
      <c r="B13750">
        <v>13748</v>
      </c>
      <c r="C13750">
        <v>53558</v>
      </c>
      <c r="E13750" s="77" t="s">
        <v>51</v>
      </c>
      <c r="H13750">
        <v>343546.74884000001</v>
      </c>
      <c r="I13750">
        <v>1280409.0347</v>
      </c>
    </row>
    <row r="13751" spans="1:9" x14ac:dyDescent="0.25">
      <c r="A13751" s="103">
        <v>13749</v>
      </c>
      <c r="B13751">
        <v>13749</v>
      </c>
      <c r="C13751">
        <v>53561</v>
      </c>
      <c r="E13751" s="77" t="s">
        <v>51</v>
      </c>
      <c r="H13751">
        <v>343553.99621000001</v>
      </c>
      <c r="I13751">
        <v>1280402.1444399999</v>
      </c>
    </row>
    <row r="13752" spans="1:9" x14ac:dyDescent="0.25">
      <c r="A13752" s="103">
        <v>13750</v>
      </c>
      <c r="B13752">
        <v>13750</v>
      </c>
      <c r="C13752">
        <v>53564</v>
      </c>
      <c r="E13752" s="77" t="s">
        <v>51</v>
      </c>
      <c r="H13752">
        <v>343553.99621000001</v>
      </c>
      <c r="I13752">
        <v>1280402.1444399999</v>
      </c>
    </row>
    <row r="13753" spans="1:9" x14ac:dyDescent="0.25">
      <c r="A13753" s="103">
        <v>13751</v>
      </c>
      <c r="B13753">
        <v>13751</v>
      </c>
      <c r="C13753">
        <v>53568</v>
      </c>
      <c r="E13753" s="77" t="s">
        <v>51</v>
      </c>
      <c r="H13753">
        <v>343553.99621000001</v>
      </c>
      <c r="I13753">
        <v>1280402.1444399999</v>
      </c>
    </row>
    <row r="13754" spans="1:9" x14ac:dyDescent="0.25">
      <c r="A13754" s="103">
        <v>13752</v>
      </c>
      <c r="B13754">
        <v>13752</v>
      </c>
      <c r="C13754">
        <v>53571</v>
      </c>
      <c r="E13754" s="77" t="s">
        <v>51</v>
      </c>
      <c r="H13754">
        <v>343561.24358000001</v>
      </c>
      <c r="I13754">
        <v>1280395.25419</v>
      </c>
    </row>
    <row r="13755" spans="1:9" x14ac:dyDescent="0.25">
      <c r="A13755" s="103">
        <v>13753</v>
      </c>
      <c r="B13755">
        <v>13753</v>
      </c>
      <c r="C13755">
        <v>53574</v>
      </c>
      <c r="E13755" s="77" t="s">
        <v>51</v>
      </c>
      <c r="H13755">
        <v>343561.24358000001</v>
      </c>
      <c r="I13755">
        <v>1280395.25419</v>
      </c>
    </row>
    <row r="13756" spans="1:9" x14ac:dyDescent="0.25">
      <c r="A13756" s="103">
        <v>13754</v>
      </c>
      <c r="B13756">
        <v>13754</v>
      </c>
      <c r="C13756">
        <v>53577</v>
      </c>
      <c r="E13756" s="77" t="s">
        <v>51</v>
      </c>
      <c r="H13756">
        <v>343561.24358000001</v>
      </c>
      <c r="I13756">
        <v>1280395.25419</v>
      </c>
    </row>
    <row r="13757" spans="1:9" x14ac:dyDescent="0.25">
      <c r="A13757" s="103">
        <v>13755</v>
      </c>
      <c r="B13757">
        <v>13755</v>
      </c>
      <c r="C13757">
        <v>53580</v>
      </c>
      <c r="E13757" s="77" t="s">
        <v>51</v>
      </c>
      <c r="H13757">
        <v>343568.49095000001</v>
      </c>
      <c r="I13757">
        <v>1280388.36393</v>
      </c>
    </row>
    <row r="13758" spans="1:9" x14ac:dyDescent="0.25">
      <c r="A13758" s="103">
        <v>13756</v>
      </c>
      <c r="B13758">
        <v>13756</v>
      </c>
      <c r="C13758">
        <v>53583</v>
      </c>
      <c r="E13758" s="77" t="s">
        <v>51</v>
      </c>
      <c r="H13758">
        <v>343568.49095000001</v>
      </c>
      <c r="I13758">
        <v>1280388.36393</v>
      </c>
    </row>
    <row r="13759" spans="1:9" x14ac:dyDescent="0.25">
      <c r="A13759" s="103">
        <v>13757</v>
      </c>
      <c r="B13759">
        <v>13757</v>
      </c>
      <c r="C13759">
        <v>53586</v>
      </c>
      <c r="E13759" s="77" t="s">
        <v>51</v>
      </c>
      <c r="H13759">
        <v>343568.49095000001</v>
      </c>
      <c r="I13759">
        <v>1280388.36393</v>
      </c>
    </row>
    <row r="13760" spans="1:9" x14ac:dyDescent="0.25">
      <c r="A13760" s="103">
        <v>13758</v>
      </c>
      <c r="B13760">
        <v>13758</v>
      </c>
      <c r="C13760">
        <v>53590</v>
      </c>
      <c r="E13760" s="77" t="s">
        <v>51</v>
      </c>
      <c r="H13760">
        <v>343575.73832</v>
      </c>
      <c r="I13760">
        <v>1280381.4736800001</v>
      </c>
    </row>
    <row r="13761" spans="1:9" x14ac:dyDescent="0.25">
      <c r="A13761" s="103">
        <v>13759</v>
      </c>
      <c r="B13761">
        <v>13759</v>
      </c>
      <c r="C13761">
        <v>53593</v>
      </c>
      <c r="E13761" s="77" t="s">
        <v>51</v>
      </c>
      <c r="H13761">
        <v>343575.73832</v>
      </c>
      <c r="I13761">
        <v>1280381.4736800001</v>
      </c>
    </row>
    <row r="13762" spans="1:9" x14ac:dyDescent="0.25">
      <c r="A13762" s="103">
        <v>13760</v>
      </c>
      <c r="B13762">
        <v>13760</v>
      </c>
      <c r="C13762">
        <v>53596</v>
      </c>
      <c r="E13762" s="77" t="s">
        <v>51</v>
      </c>
      <c r="H13762">
        <v>343575.73832</v>
      </c>
      <c r="I13762">
        <v>1280381.4736800001</v>
      </c>
    </row>
    <row r="13763" spans="1:9" x14ac:dyDescent="0.25">
      <c r="A13763" s="103">
        <v>13761</v>
      </c>
      <c r="B13763">
        <v>13761</v>
      </c>
      <c r="C13763">
        <v>53599</v>
      </c>
      <c r="E13763" s="77" t="s">
        <v>51</v>
      </c>
      <c r="H13763">
        <v>343575.73832</v>
      </c>
      <c r="I13763">
        <v>1280381.4736800001</v>
      </c>
    </row>
    <row r="13764" spans="1:9" x14ac:dyDescent="0.25">
      <c r="A13764" s="103">
        <v>13762</v>
      </c>
      <c r="B13764">
        <v>13762</v>
      </c>
      <c r="C13764">
        <v>53602</v>
      </c>
      <c r="E13764" s="77" t="s">
        <v>51</v>
      </c>
      <c r="H13764">
        <v>343582.98569</v>
      </c>
      <c r="I13764">
        <v>1280374.5834300001</v>
      </c>
    </row>
    <row r="13765" spans="1:9" x14ac:dyDescent="0.25">
      <c r="A13765" s="103">
        <v>13763</v>
      </c>
      <c r="B13765">
        <v>13763</v>
      </c>
      <c r="C13765">
        <v>53605</v>
      </c>
      <c r="E13765" s="77" t="s">
        <v>51</v>
      </c>
      <c r="H13765">
        <v>343582.98569</v>
      </c>
      <c r="I13765">
        <v>1280374.5834300001</v>
      </c>
    </row>
    <row r="13766" spans="1:9" x14ac:dyDescent="0.25">
      <c r="A13766" s="103">
        <v>13764</v>
      </c>
      <c r="B13766">
        <v>13764</v>
      </c>
      <c r="C13766">
        <v>53608</v>
      </c>
      <c r="E13766" s="77" t="s">
        <v>51</v>
      </c>
      <c r="H13766">
        <v>343582.98569</v>
      </c>
      <c r="I13766">
        <v>1280374.5834300001</v>
      </c>
    </row>
    <row r="13767" spans="1:9" x14ac:dyDescent="0.25">
      <c r="A13767" s="103">
        <v>13765</v>
      </c>
      <c r="B13767">
        <v>13765</v>
      </c>
      <c r="C13767">
        <v>53611</v>
      </c>
      <c r="E13767" s="77" t="s">
        <v>51</v>
      </c>
      <c r="H13767">
        <v>343590.23307000002</v>
      </c>
      <c r="I13767">
        <v>1280367.6931700001</v>
      </c>
    </row>
    <row r="13768" spans="1:9" x14ac:dyDescent="0.25">
      <c r="A13768" s="103">
        <v>13766</v>
      </c>
      <c r="B13768">
        <v>13766</v>
      </c>
      <c r="C13768">
        <v>53615</v>
      </c>
      <c r="E13768" s="77" t="s">
        <v>51</v>
      </c>
      <c r="H13768">
        <v>343590.23307000002</v>
      </c>
      <c r="I13768">
        <v>1280367.6931700001</v>
      </c>
    </row>
    <row r="13769" spans="1:9" x14ac:dyDescent="0.25">
      <c r="A13769" s="103">
        <v>13767</v>
      </c>
      <c r="B13769">
        <v>13767</v>
      </c>
      <c r="C13769">
        <v>53618</v>
      </c>
      <c r="E13769" s="77" t="s">
        <v>51</v>
      </c>
      <c r="H13769">
        <v>343590.23307000002</v>
      </c>
      <c r="I13769">
        <v>1280367.6931700001</v>
      </c>
    </row>
    <row r="13770" spans="1:9" x14ac:dyDescent="0.25">
      <c r="A13770" s="103">
        <v>13768</v>
      </c>
      <c r="B13770">
        <v>13768</v>
      </c>
      <c r="C13770">
        <v>53621</v>
      </c>
      <c r="E13770" s="77" t="s">
        <v>51</v>
      </c>
      <c r="H13770">
        <v>343597.48044000001</v>
      </c>
      <c r="I13770">
        <v>1280360.8029199999</v>
      </c>
    </row>
    <row r="13771" spans="1:9" x14ac:dyDescent="0.25">
      <c r="A13771" s="103">
        <v>13769</v>
      </c>
      <c r="B13771">
        <v>13769</v>
      </c>
      <c r="C13771">
        <v>53624</v>
      </c>
      <c r="E13771" s="77" t="s">
        <v>51</v>
      </c>
      <c r="H13771">
        <v>343597.48044000001</v>
      </c>
      <c r="I13771">
        <v>1280360.8029199999</v>
      </c>
    </row>
    <row r="13772" spans="1:9" x14ac:dyDescent="0.25">
      <c r="A13772" s="103">
        <v>13770</v>
      </c>
      <c r="B13772">
        <v>13770</v>
      </c>
      <c r="C13772">
        <v>53627</v>
      </c>
      <c r="E13772" s="77" t="s">
        <v>51</v>
      </c>
      <c r="H13772">
        <v>343597.48044000001</v>
      </c>
      <c r="I13772">
        <v>1280360.8029199999</v>
      </c>
    </row>
    <row r="13773" spans="1:9" x14ac:dyDescent="0.25">
      <c r="A13773" s="103">
        <v>13771</v>
      </c>
      <c r="B13773">
        <v>13771</v>
      </c>
      <c r="C13773">
        <v>53630</v>
      </c>
      <c r="E13773" s="77" t="s">
        <v>51</v>
      </c>
      <c r="H13773">
        <v>343604.72781000001</v>
      </c>
      <c r="I13773">
        <v>1280353.9126599999</v>
      </c>
    </row>
    <row r="13774" spans="1:9" x14ac:dyDescent="0.25">
      <c r="A13774" s="103">
        <v>13772</v>
      </c>
      <c r="B13774">
        <v>13772</v>
      </c>
      <c r="C13774">
        <v>53633</v>
      </c>
      <c r="E13774" s="77" t="s">
        <v>51</v>
      </c>
      <c r="H13774">
        <v>343604.72781000001</v>
      </c>
      <c r="I13774">
        <v>1280353.9126599999</v>
      </c>
    </row>
    <row r="13775" spans="1:9" x14ac:dyDescent="0.25">
      <c r="A13775" s="103">
        <v>13773</v>
      </c>
      <c r="B13775">
        <v>13773</v>
      </c>
      <c r="C13775">
        <v>53637</v>
      </c>
      <c r="E13775" s="77" t="s">
        <v>51</v>
      </c>
      <c r="H13775">
        <v>343604.72781000001</v>
      </c>
      <c r="I13775">
        <v>1280353.9126599999</v>
      </c>
    </row>
    <row r="13776" spans="1:9" x14ac:dyDescent="0.25">
      <c r="A13776" s="103">
        <v>13774</v>
      </c>
      <c r="B13776">
        <v>13774</v>
      </c>
      <c r="C13776">
        <v>53640</v>
      </c>
      <c r="E13776" s="77" t="s">
        <v>51</v>
      </c>
      <c r="H13776">
        <v>343611.97518000001</v>
      </c>
      <c r="I13776">
        <v>1280347.02241</v>
      </c>
    </row>
    <row r="13777" spans="1:9" x14ac:dyDescent="0.25">
      <c r="A13777" s="103">
        <v>13775</v>
      </c>
      <c r="B13777">
        <v>13775</v>
      </c>
      <c r="C13777">
        <v>53643</v>
      </c>
      <c r="E13777" s="77" t="s">
        <v>51</v>
      </c>
      <c r="H13777">
        <v>343611.97518000001</v>
      </c>
      <c r="I13777">
        <v>1280347.02241</v>
      </c>
    </row>
    <row r="13778" spans="1:9" x14ac:dyDescent="0.25">
      <c r="A13778" s="103">
        <v>13776</v>
      </c>
      <c r="B13778">
        <v>13776</v>
      </c>
      <c r="C13778">
        <v>53646</v>
      </c>
      <c r="E13778" s="77" t="s">
        <v>51</v>
      </c>
      <c r="H13778">
        <v>343611.97518000001</v>
      </c>
      <c r="I13778">
        <v>1280347.02241</v>
      </c>
    </row>
    <row r="13779" spans="1:9" x14ac:dyDescent="0.25">
      <c r="A13779" s="103">
        <v>13777</v>
      </c>
      <c r="B13779">
        <v>13777</v>
      </c>
      <c r="C13779">
        <v>53649</v>
      </c>
      <c r="E13779" s="77" t="s">
        <v>51</v>
      </c>
      <c r="H13779">
        <v>343611.97518000001</v>
      </c>
      <c r="I13779">
        <v>1280347.02241</v>
      </c>
    </row>
    <row r="13780" spans="1:9" x14ac:dyDescent="0.25">
      <c r="A13780" s="103">
        <v>13778</v>
      </c>
      <c r="B13780">
        <v>13778</v>
      </c>
      <c r="C13780">
        <v>53652</v>
      </c>
      <c r="E13780" s="77" t="s">
        <v>51</v>
      </c>
      <c r="H13780">
        <v>343619.22255000001</v>
      </c>
      <c r="I13780">
        <v>1280340.13215</v>
      </c>
    </row>
    <row r="13781" spans="1:9" x14ac:dyDescent="0.25">
      <c r="A13781" s="103">
        <v>13779</v>
      </c>
      <c r="B13781">
        <v>13779</v>
      </c>
      <c r="C13781">
        <v>53655</v>
      </c>
      <c r="E13781" s="77" t="s">
        <v>51</v>
      </c>
      <c r="H13781">
        <v>343619.22255000001</v>
      </c>
      <c r="I13781">
        <v>1280340.13215</v>
      </c>
    </row>
    <row r="13782" spans="1:9" x14ac:dyDescent="0.25">
      <c r="A13782" s="103">
        <v>13780</v>
      </c>
      <c r="B13782">
        <v>13780</v>
      </c>
      <c r="C13782">
        <v>53658</v>
      </c>
      <c r="E13782" s="77" t="s">
        <v>51</v>
      </c>
      <c r="H13782">
        <v>343619.22255000001</v>
      </c>
      <c r="I13782">
        <v>1280340.13215</v>
      </c>
    </row>
    <row r="13783" spans="1:9" x14ac:dyDescent="0.25">
      <c r="A13783" s="103">
        <v>13781</v>
      </c>
      <c r="B13783">
        <v>13781</v>
      </c>
      <c r="C13783">
        <v>53662</v>
      </c>
      <c r="E13783" s="77" t="s">
        <v>51</v>
      </c>
      <c r="H13783">
        <v>343626.46992</v>
      </c>
      <c r="I13783">
        <v>1280333.2419</v>
      </c>
    </row>
    <row r="13784" spans="1:9" x14ac:dyDescent="0.25">
      <c r="A13784" s="103">
        <v>13782</v>
      </c>
      <c r="B13784">
        <v>13782</v>
      </c>
      <c r="C13784">
        <v>53665</v>
      </c>
      <c r="E13784" s="77" t="s">
        <v>51</v>
      </c>
      <c r="H13784">
        <v>343626.46992</v>
      </c>
      <c r="I13784">
        <v>1280333.2419</v>
      </c>
    </row>
    <row r="13785" spans="1:9" x14ac:dyDescent="0.25">
      <c r="A13785" s="103">
        <v>13783</v>
      </c>
      <c r="B13785">
        <v>13783</v>
      </c>
      <c r="C13785">
        <v>53668</v>
      </c>
      <c r="E13785" s="77" t="s">
        <v>51</v>
      </c>
      <c r="H13785">
        <v>343626.46992</v>
      </c>
      <c r="I13785">
        <v>1280333.2419</v>
      </c>
    </row>
    <row r="13786" spans="1:9" x14ac:dyDescent="0.25">
      <c r="A13786" s="103">
        <v>13784</v>
      </c>
      <c r="B13786">
        <v>13784</v>
      </c>
      <c r="C13786">
        <v>53671</v>
      </c>
      <c r="E13786" s="77" t="s">
        <v>51</v>
      </c>
      <c r="H13786">
        <v>343633.71730000002</v>
      </c>
      <c r="I13786">
        <v>1280326.3516500001</v>
      </c>
    </row>
    <row r="13787" spans="1:9" x14ac:dyDescent="0.25">
      <c r="A13787" s="103">
        <v>13785</v>
      </c>
      <c r="B13787">
        <v>13785</v>
      </c>
      <c r="C13787">
        <v>53674</v>
      </c>
      <c r="E13787" s="77" t="s">
        <v>51</v>
      </c>
      <c r="H13787">
        <v>343633.71730000002</v>
      </c>
      <c r="I13787">
        <v>1280326.3516500001</v>
      </c>
    </row>
    <row r="13788" spans="1:9" x14ac:dyDescent="0.25">
      <c r="A13788" s="103">
        <v>13786</v>
      </c>
      <c r="B13788">
        <v>13786</v>
      </c>
      <c r="C13788">
        <v>53677</v>
      </c>
      <c r="E13788" s="77" t="s">
        <v>51</v>
      </c>
      <c r="H13788">
        <v>343633.71730000002</v>
      </c>
      <c r="I13788">
        <v>1280326.3516500001</v>
      </c>
    </row>
    <row r="13789" spans="1:9" x14ac:dyDescent="0.25">
      <c r="A13789" s="103">
        <v>13787</v>
      </c>
      <c r="B13789">
        <v>13787</v>
      </c>
      <c r="C13789">
        <v>53680</v>
      </c>
      <c r="E13789" s="77" t="s">
        <v>51</v>
      </c>
      <c r="H13789">
        <v>343640.96467000002</v>
      </c>
      <c r="I13789">
        <v>1280319.4613900001</v>
      </c>
    </row>
    <row r="13790" spans="1:9" x14ac:dyDescent="0.25">
      <c r="A13790" s="103">
        <v>13788</v>
      </c>
      <c r="B13790">
        <v>13788</v>
      </c>
      <c r="C13790">
        <v>53683</v>
      </c>
      <c r="E13790" s="77" t="s">
        <v>51</v>
      </c>
      <c r="H13790">
        <v>343640.96467000002</v>
      </c>
      <c r="I13790">
        <v>1280319.4613900001</v>
      </c>
    </row>
    <row r="13791" spans="1:9" x14ac:dyDescent="0.25">
      <c r="A13791" s="103">
        <v>13789</v>
      </c>
      <c r="B13791">
        <v>13789</v>
      </c>
      <c r="C13791">
        <v>53687</v>
      </c>
      <c r="E13791" s="77" t="s">
        <v>51</v>
      </c>
      <c r="H13791">
        <v>343640.96467000002</v>
      </c>
      <c r="I13791">
        <v>1280319.4613900001</v>
      </c>
    </row>
    <row r="13792" spans="1:9" x14ac:dyDescent="0.25">
      <c r="A13792" s="103">
        <v>13790</v>
      </c>
      <c r="B13792">
        <v>13790</v>
      </c>
      <c r="C13792">
        <v>53690</v>
      </c>
      <c r="E13792" s="77" t="s">
        <v>51</v>
      </c>
      <c r="H13792">
        <v>343648.21204000001</v>
      </c>
      <c r="I13792">
        <v>1280312.5711399999</v>
      </c>
    </row>
    <row r="13793" spans="1:9" x14ac:dyDescent="0.25">
      <c r="A13793" s="103">
        <v>13791</v>
      </c>
      <c r="B13793">
        <v>13791</v>
      </c>
      <c r="C13793">
        <v>53693</v>
      </c>
      <c r="E13793" s="77" t="s">
        <v>51</v>
      </c>
      <c r="H13793">
        <v>343648.21204000001</v>
      </c>
      <c r="I13793">
        <v>1280312.5711399999</v>
      </c>
    </row>
    <row r="13794" spans="1:9" x14ac:dyDescent="0.25">
      <c r="A13794" s="103">
        <v>13792</v>
      </c>
      <c r="B13794">
        <v>13792</v>
      </c>
      <c r="C13794">
        <v>53696</v>
      </c>
      <c r="E13794" s="77" t="s">
        <v>51</v>
      </c>
      <c r="H13794">
        <v>343648.21204000001</v>
      </c>
      <c r="I13794">
        <v>1280312.5711399999</v>
      </c>
    </row>
    <row r="13795" spans="1:9" x14ac:dyDescent="0.25">
      <c r="A13795" s="103">
        <v>13793</v>
      </c>
      <c r="B13795">
        <v>13793</v>
      </c>
      <c r="C13795">
        <v>53699</v>
      </c>
      <c r="E13795" s="77" t="s">
        <v>51</v>
      </c>
      <c r="H13795">
        <v>343648.21204000001</v>
      </c>
      <c r="I13795">
        <v>1280312.5711399999</v>
      </c>
    </row>
    <row r="13796" spans="1:9" x14ac:dyDescent="0.25">
      <c r="A13796" s="103">
        <v>13794</v>
      </c>
      <c r="B13796">
        <v>13794</v>
      </c>
      <c r="C13796">
        <v>53702</v>
      </c>
      <c r="E13796" s="77" t="s">
        <v>51</v>
      </c>
      <c r="H13796">
        <v>343655.45941000001</v>
      </c>
      <c r="I13796">
        <v>1280305.6808800001</v>
      </c>
    </row>
    <row r="13797" spans="1:9" x14ac:dyDescent="0.25">
      <c r="A13797" s="103">
        <v>13795</v>
      </c>
      <c r="B13797">
        <v>13795</v>
      </c>
      <c r="C13797">
        <v>53705</v>
      </c>
      <c r="E13797" s="77" t="s">
        <v>51</v>
      </c>
      <c r="H13797">
        <v>343655.45941000001</v>
      </c>
      <c r="I13797">
        <v>1280305.6808800001</v>
      </c>
    </row>
    <row r="13798" spans="1:9" x14ac:dyDescent="0.25">
      <c r="A13798" s="103">
        <v>13796</v>
      </c>
      <c r="B13798">
        <v>13796</v>
      </c>
      <c r="C13798">
        <v>53709</v>
      </c>
      <c r="E13798" s="77" t="s">
        <v>51</v>
      </c>
      <c r="H13798">
        <v>343655.45941000001</v>
      </c>
      <c r="I13798">
        <v>1280305.6808800001</v>
      </c>
    </row>
    <row r="13799" spans="1:9" x14ac:dyDescent="0.25">
      <c r="A13799" s="103">
        <v>13797</v>
      </c>
      <c r="B13799">
        <v>13797</v>
      </c>
      <c r="C13799">
        <v>53712</v>
      </c>
      <c r="E13799" s="77" t="s">
        <v>51</v>
      </c>
      <c r="H13799">
        <v>343662.70678000001</v>
      </c>
      <c r="I13799">
        <v>1280298.7906299999</v>
      </c>
    </row>
    <row r="13800" spans="1:9" x14ac:dyDescent="0.25">
      <c r="A13800" s="103">
        <v>13798</v>
      </c>
      <c r="B13800">
        <v>13798</v>
      </c>
      <c r="C13800">
        <v>53715</v>
      </c>
      <c r="E13800" s="77" t="s">
        <v>51</v>
      </c>
      <c r="H13800">
        <v>343662.70678000001</v>
      </c>
      <c r="I13800">
        <v>1280298.7906299999</v>
      </c>
    </row>
    <row r="13801" spans="1:9" x14ac:dyDescent="0.25">
      <c r="A13801" s="103">
        <v>13799</v>
      </c>
      <c r="B13801">
        <v>13799</v>
      </c>
      <c r="C13801">
        <v>53718</v>
      </c>
      <c r="E13801" s="77" t="s">
        <v>51</v>
      </c>
      <c r="H13801">
        <v>343662.70678000001</v>
      </c>
      <c r="I13801">
        <v>1280298.7906299999</v>
      </c>
    </row>
    <row r="13802" spans="1:9" x14ac:dyDescent="0.25">
      <c r="A13802" s="103">
        <v>13800</v>
      </c>
      <c r="B13802">
        <v>13800</v>
      </c>
      <c r="C13802">
        <v>53721</v>
      </c>
      <c r="E13802" s="77" t="s">
        <v>51</v>
      </c>
      <c r="H13802">
        <v>343669.95415000001</v>
      </c>
      <c r="I13802">
        <v>1280291.90038</v>
      </c>
    </row>
    <row r="13803" spans="1:9" x14ac:dyDescent="0.25">
      <c r="A13803" s="103">
        <v>13801</v>
      </c>
      <c r="B13803">
        <v>13801</v>
      </c>
      <c r="C13803">
        <v>53724</v>
      </c>
      <c r="E13803" s="77" t="s">
        <v>51</v>
      </c>
      <c r="H13803">
        <v>343669.95415000001</v>
      </c>
      <c r="I13803">
        <v>1280291.90038</v>
      </c>
    </row>
    <row r="13804" spans="1:9" x14ac:dyDescent="0.25">
      <c r="A13804" s="103">
        <v>13802</v>
      </c>
      <c r="B13804">
        <v>13802</v>
      </c>
      <c r="C13804">
        <v>53727</v>
      </c>
      <c r="E13804" s="77" t="s">
        <v>51</v>
      </c>
      <c r="H13804">
        <v>343669.95415000001</v>
      </c>
      <c r="I13804">
        <v>1280291.90038</v>
      </c>
    </row>
    <row r="13805" spans="1:9" x14ac:dyDescent="0.25">
      <c r="A13805" s="103">
        <v>13803</v>
      </c>
      <c r="B13805">
        <v>13803</v>
      </c>
      <c r="C13805">
        <v>53730</v>
      </c>
      <c r="E13805" s="77" t="s">
        <v>51</v>
      </c>
      <c r="H13805">
        <v>343677.20153000002</v>
      </c>
      <c r="I13805">
        <v>1280285.01012</v>
      </c>
    </row>
    <row r="13806" spans="1:9" x14ac:dyDescent="0.25">
      <c r="A13806" s="103">
        <v>13804</v>
      </c>
      <c r="B13806">
        <v>13804</v>
      </c>
      <c r="C13806">
        <v>53734</v>
      </c>
      <c r="E13806" s="77" t="s">
        <v>51</v>
      </c>
      <c r="H13806">
        <v>343677.20153000002</v>
      </c>
      <c r="I13806">
        <v>1280285.01012</v>
      </c>
    </row>
    <row r="13807" spans="1:9" x14ac:dyDescent="0.25">
      <c r="A13807" s="103">
        <v>13805</v>
      </c>
      <c r="B13807">
        <v>13805</v>
      </c>
      <c r="C13807">
        <v>53737</v>
      </c>
      <c r="E13807" s="77" t="s">
        <v>51</v>
      </c>
      <c r="H13807">
        <v>343677.20153000002</v>
      </c>
      <c r="I13807">
        <v>1280285.01012</v>
      </c>
    </row>
    <row r="13808" spans="1:9" x14ac:dyDescent="0.25">
      <c r="A13808" s="103">
        <v>13806</v>
      </c>
      <c r="B13808">
        <v>13806</v>
      </c>
      <c r="C13808">
        <v>53740</v>
      </c>
      <c r="E13808" s="77" t="s">
        <v>51</v>
      </c>
      <c r="H13808">
        <v>343684.44884999999</v>
      </c>
      <c r="I13808">
        <v>1280278.1198100001</v>
      </c>
    </row>
    <row r="13809" spans="1:9" x14ac:dyDescent="0.25">
      <c r="A13809" s="103">
        <v>13807</v>
      </c>
      <c r="B13809">
        <v>13807</v>
      </c>
      <c r="C13809">
        <v>53743</v>
      </c>
      <c r="E13809" s="77" t="s">
        <v>51</v>
      </c>
      <c r="H13809">
        <v>343684.44884999999</v>
      </c>
      <c r="I13809">
        <v>1280278.1198100001</v>
      </c>
    </row>
    <row r="13810" spans="1:9" x14ac:dyDescent="0.25">
      <c r="A13810" s="103">
        <v>13808</v>
      </c>
      <c r="B13810">
        <v>13808</v>
      </c>
      <c r="C13810">
        <v>53746</v>
      </c>
      <c r="E13810" s="77" t="s">
        <v>51</v>
      </c>
      <c r="H13810">
        <v>343684.44884999999</v>
      </c>
      <c r="I13810">
        <v>1280278.1198100001</v>
      </c>
    </row>
    <row r="13811" spans="1:9" x14ac:dyDescent="0.25">
      <c r="A13811" s="103">
        <v>13809</v>
      </c>
      <c r="B13811">
        <v>13809</v>
      </c>
      <c r="C13811">
        <v>53749</v>
      </c>
      <c r="E13811" s="77" t="s">
        <v>51</v>
      </c>
      <c r="H13811">
        <v>343684.44884999999</v>
      </c>
      <c r="I13811">
        <v>1280278.1198100001</v>
      </c>
    </row>
    <row r="13812" spans="1:9" x14ac:dyDescent="0.25">
      <c r="A13812" s="103">
        <v>13810</v>
      </c>
      <c r="B13812">
        <v>13810</v>
      </c>
      <c r="C13812">
        <v>53752</v>
      </c>
      <c r="E13812" s="77" t="s">
        <v>51</v>
      </c>
      <c r="H13812">
        <v>343691.69530000002</v>
      </c>
      <c r="I13812">
        <v>1280271.22859</v>
      </c>
    </row>
    <row r="13813" spans="1:9" x14ac:dyDescent="0.25">
      <c r="A13813" s="103">
        <v>13811</v>
      </c>
      <c r="B13813">
        <v>13811</v>
      </c>
      <c r="C13813">
        <v>53756</v>
      </c>
      <c r="E13813" s="77" t="s">
        <v>51</v>
      </c>
      <c r="H13813">
        <v>343691.69530000002</v>
      </c>
      <c r="I13813">
        <v>1280271.22859</v>
      </c>
    </row>
    <row r="13814" spans="1:9" x14ac:dyDescent="0.25">
      <c r="A13814" s="103">
        <v>13812</v>
      </c>
      <c r="B13814">
        <v>13812</v>
      </c>
      <c r="C13814">
        <v>53759</v>
      </c>
      <c r="E13814" s="77" t="s">
        <v>51</v>
      </c>
      <c r="H13814">
        <v>343691.69530000002</v>
      </c>
      <c r="I13814">
        <v>1280271.22859</v>
      </c>
    </row>
    <row r="13815" spans="1:9" x14ac:dyDescent="0.25">
      <c r="A13815" s="103">
        <v>13813</v>
      </c>
      <c r="B13815">
        <v>13813</v>
      </c>
      <c r="C13815">
        <v>53762</v>
      </c>
      <c r="E13815" s="77" t="s">
        <v>51</v>
      </c>
      <c r="H13815">
        <v>343698.94059999997</v>
      </c>
      <c r="I13815">
        <v>1280264.3361599999</v>
      </c>
    </row>
    <row r="13816" spans="1:9" x14ac:dyDescent="0.25">
      <c r="A13816" s="103">
        <v>13814</v>
      </c>
      <c r="B13816">
        <v>13814</v>
      </c>
      <c r="C13816">
        <v>53765</v>
      </c>
      <c r="E13816" s="77" t="s">
        <v>51</v>
      </c>
      <c r="H13816">
        <v>343698.94059999997</v>
      </c>
      <c r="I13816">
        <v>1280264.3361599999</v>
      </c>
    </row>
    <row r="13817" spans="1:9" x14ac:dyDescent="0.25">
      <c r="A13817" s="103">
        <v>13815</v>
      </c>
      <c r="B13817">
        <v>13815</v>
      </c>
      <c r="C13817">
        <v>53768</v>
      </c>
      <c r="E13817" s="77" t="s">
        <v>51</v>
      </c>
      <c r="H13817">
        <v>343698.94059999997</v>
      </c>
      <c r="I13817">
        <v>1280264.3361599999</v>
      </c>
    </row>
    <row r="13818" spans="1:9" x14ac:dyDescent="0.25">
      <c r="A13818" s="103">
        <v>13816</v>
      </c>
      <c r="B13818">
        <v>13816</v>
      </c>
      <c r="C13818">
        <v>53771</v>
      </c>
      <c r="E13818" s="77" t="s">
        <v>51</v>
      </c>
      <c r="H13818">
        <v>343706.18475000001</v>
      </c>
      <c r="I13818">
        <v>1280257.44252</v>
      </c>
    </row>
    <row r="13819" spans="1:9" x14ac:dyDescent="0.25">
      <c r="A13819" s="103">
        <v>13817</v>
      </c>
      <c r="B13819">
        <v>13817</v>
      </c>
      <c r="C13819">
        <v>53774</v>
      </c>
      <c r="E13819" s="77" t="s">
        <v>51</v>
      </c>
      <c r="H13819">
        <v>343706.18475000001</v>
      </c>
      <c r="I13819">
        <v>1280257.44252</v>
      </c>
    </row>
    <row r="13820" spans="1:9" x14ac:dyDescent="0.25">
      <c r="A13820" s="103">
        <v>13818</v>
      </c>
      <c r="B13820">
        <v>13818</v>
      </c>
      <c r="C13820">
        <v>53777</v>
      </c>
      <c r="E13820" s="77" t="s">
        <v>51</v>
      </c>
      <c r="H13820">
        <v>343706.18475000001</v>
      </c>
      <c r="I13820">
        <v>1280257.44252</v>
      </c>
    </row>
    <row r="13821" spans="1:9" x14ac:dyDescent="0.25">
      <c r="A13821" s="103">
        <v>13819</v>
      </c>
      <c r="B13821">
        <v>13819</v>
      </c>
      <c r="C13821">
        <v>53781</v>
      </c>
      <c r="E13821" s="77" t="s">
        <v>51</v>
      </c>
      <c r="H13821">
        <v>343713.42775999999</v>
      </c>
      <c r="I13821">
        <v>1280250.5476800001</v>
      </c>
    </row>
    <row r="13822" spans="1:9" x14ac:dyDescent="0.25">
      <c r="A13822" s="103">
        <v>13820</v>
      </c>
      <c r="B13822">
        <v>13820</v>
      </c>
      <c r="C13822">
        <v>53784</v>
      </c>
      <c r="E13822" s="77" t="s">
        <v>51</v>
      </c>
      <c r="H13822">
        <v>343713.42775999999</v>
      </c>
      <c r="I13822">
        <v>1280250.5476800001</v>
      </c>
    </row>
    <row r="13823" spans="1:9" x14ac:dyDescent="0.25">
      <c r="A13823" s="103">
        <v>13821</v>
      </c>
      <c r="B13823">
        <v>13821</v>
      </c>
      <c r="C13823">
        <v>53787</v>
      </c>
      <c r="E13823" s="77" t="s">
        <v>51</v>
      </c>
      <c r="H13823">
        <v>343713.42775999999</v>
      </c>
      <c r="I13823">
        <v>1280250.5476800001</v>
      </c>
    </row>
    <row r="13824" spans="1:9" x14ac:dyDescent="0.25">
      <c r="A13824" s="103">
        <v>13822</v>
      </c>
      <c r="B13824">
        <v>13822</v>
      </c>
      <c r="C13824">
        <v>53790</v>
      </c>
      <c r="E13824" s="77" t="s">
        <v>51</v>
      </c>
      <c r="H13824">
        <v>343720.66960999998</v>
      </c>
      <c r="I13824">
        <v>1280243.65163</v>
      </c>
    </row>
    <row r="13825" spans="1:9" x14ac:dyDescent="0.25">
      <c r="A13825" s="103">
        <v>13823</v>
      </c>
      <c r="B13825">
        <v>13823</v>
      </c>
      <c r="C13825">
        <v>53793</v>
      </c>
      <c r="E13825" s="77" t="s">
        <v>51</v>
      </c>
      <c r="H13825">
        <v>343720.66960999998</v>
      </c>
      <c r="I13825">
        <v>1280243.65163</v>
      </c>
    </row>
    <row r="13826" spans="1:9" x14ac:dyDescent="0.25">
      <c r="A13826" s="103">
        <v>13824</v>
      </c>
      <c r="B13826">
        <v>13824</v>
      </c>
      <c r="C13826">
        <v>53796</v>
      </c>
      <c r="E13826" s="77" t="s">
        <v>51</v>
      </c>
      <c r="H13826">
        <v>343720.66960999998</v>
      </c>
      <c r="I13826">
        <v>1280243.65163</v>
      </c>
    </row>
    <row r="13827" spans="1:9" x14ac:dyDescent="0.25">
      <c r="A13827" s="103">
        <v>13825</v>
      </c>
      <c r="B13827">
        <v>13825</v>
      </c>
      <c r="C13827">
        <v>53799</v>
      </c>
      <c r="E13827" s="77" t="s">
        <v>51</v>
      </c>
      <c r="H13827">
        <v>343720.66960999998</v>
      </c>
      <c r="I13827">
        <v>1280243.65163</v>
      </c>
    </row>
    <row r="13828" spans="1:9" x14ac:dyDescent="0.25">
      <c r="A13828" s="103">
        <v>13826</v>
      </c>
      <c r="B13828">
        <v>13826</v>
      </c>
      <c r="C13828">
        <v>53802</v>
      </c>
      <c r="E13828" s="77" t="s">
        <v>51</v>
      </c>
      <c r="H13828">
        <v>343727.91032000002</v>
      </c>
      <c r="I13828">
        <v>1280236.75437</v>
      </c>
    </row>
    <row r="13829" spans="1:9" x14ac:dyDescent="0.25">
      <c r="A13829" s="103">
        <v>13827</v>
      </c>
      <c r="B13829">
        <v>13827</v>
      </c>
      <c r="C13829">
        <v>53806</v>
      </c>
      <c r="E13829" s="77" t="s">
        <v>51</v>
      </c>
      <c r="H13829">
        <v>343727.91032000002</v>
      </c>
      <c r="I13829">
        <v>1280236.75437</v>
      </c>
    </row>
    <row r="13830" spans="1:9" x14ac:dyDescent="0.25">
      <c r="A13830" s="103">
        <v>13828</v>
      </c>
      <c r="B13830">
        <v>13828</v>
      </c>
      <c r="C13830">
        <v>53809</v>
      </c>
      <c r="E13830" s="77" t="s">
        <v>51</v>
      </c>
      <c r="H13830">
        <v>343727.91032000002</v>
      </c>
      <c r="I13830">
        <v>1280236.75437</v>
      </c>
    </row>
    <row r="13831" spans="1:9" x14ac:dyDescent="0.25">
      <c r="A13831" s="103">
        <v>13829</v>
      </c>
      <c r="B13831">
        <v>13829</v>
      </c>
      <c r="C13831">
        <v>53812</v>
      </c>
      <c r="E13831" s="77" t="s">
        <v>51</v>
      </c>
      <c r="H13831">
        <v>343735.14987999998</v>
      </c>
      <c r="I13831">
        <v>1280229.8559000001</v>
      </c>
    </row>
    <row r="13832" spans="1:9" x14ac:dyDescent="0.25">
      <c r="A13832" s="103">
        <v>13830</v>
      </c>
      <c r="B13832">
        <v>13830</v>
      </c>
      <c r="C13832">
        <v>53815</v>
      </c>
      <c r="E13832" s="77" t="s">
        <v>51</v>
      </c>
      <c r="H13832">
        <v>343735.14987999998</v>
      </c>
      <c r="I13832">
        <v>1280229.8559000001</v>
      </c>
    </row>
    <row r="13833" spans="1:9" x14ac:dyDescent="0.25">
      <c r="A13833" s="103">
        <v>13831</v>
      </c>
      <c r="B13833">
        <v>13831</v>
      </c>
      <c r="C13833">
        <v>53818</v>
      </c>
      <c r="E13833" s="77" t="s">
        <v>51</v>
      </c>
      <c r="H13833">
        <v>343735.14987999998</v>
      </c>
      <c r="I13833">
        <v>1280229.8559000001</v>
      </c>
    </row>
    <row r="13834" spans="1:9" x14ac:dyDescent="0.25">
      <c r="A13834" s="103">
        <v>13832</v>
      </c>
      <c r="B13834">
        <v>13832</v>
      </c>
      <c r="C13834">
        <v>53821</v>
      </c>
      <c r="E13834" s="77" t="s">
        <v>51</v>
      </c>
      <c r="H13834">
        <v>343742.38828000001</v>
      </c>
      <c r="I13834">
        <v>1280222.9562299999</v>
      </c>
    </row>
    <row r="13835" spans="1:9" x14ac:dyDescent="0.25">
      <c r="A13835" s="103">
        <v>13833</v>
      </c>
      <c r="B13835">
        <v>13833</v>
      </c>
      <c r="C13835">
        <v>53824</v>
      </c>
      <c r="E13835" s="77" t="s">
        <v>51</v>
      </c>
      <c r="H13835">
        <v>343742.38828000001</v>
      </c>
      <c r="I13835">
        <v>1280222.9562299999</v>
      </c>
    </row>
    <row r="13836" spans="1:9" x14ac:dyDescent="0.25">
      <c r="A13836" s="103">
        <v>13834</v>
      </c>
      <c r="B13836">
        <v>13834</v>
      </c>
      <c r="C13836">
        <v>53828</v>
      </c>
      <c r="E13836" s="77" t="s">
        <v>51</v>
      </c>
      <c r="H13836">
        <v>343742.38828000001</v>
      </c>
      <c r="I13836">
        <v>1280222.9562299999</v>
      </c>
    </row>
    <row r="13837" spans="1:9" x14ac:dyDescent="0.25">
      <c r="A13837" s="103">
        <v>13835</v>
      </c>
      <c r="B13837">
        <v>13835</v>
      </c>
      <c r="C13837">
        <v>53831</v>
      </c>
      <c r="E13837" s="77" t="s">
        <v>51</v>
      </c>
      <c r="H13837">
        <v>343749.62553999998</v>
      </c>
      <c r="I13837">
        <v>1280216.05535</v>
      </c>
    </row>
    <row r="13838" spans="1:9" x14ac:dyDescent="0.25">
      <c r="A13838" s="103">
        <v>13836</v>
      </c>
      <c r="B13838">
        <v>13836</v>
      </c>
      <c r="C13838">
        <v>53834</v>
      </c>
      <c r="E13838" s="77" t="s">
        <v>51</v>
      </c>
      <c r="H13838">
        <v>343749.62553999998</v>
      </c>
      <c r="I13838">
        <v>1280216.05535</v>
      </c>
    </row>
    <row r="13839" spans="1:9" x14ac:dyDescent="0.25">
      <c r="A13839" s="103">
        <v>13837</v>
      </c>
      <c r="B13839">
        <v>13837</v>
      </c>
      <c r="C13839">
        <v>53837</v>
      </c>
      <c r="E13839" s="77" t="s">
        <v>51</v>
      </c>
      <c r="H13839">
        <v>343749.62553999998</v>
      </c>
      <c r="I13839">
        <v>1280216.05535</v>
      </c>
    </row>
    <row r="13840" spans="1:9" x14ac:dyDescent="0.25">
      <c r="A13840" s="103">
        <v>13838</v>
      </c>
      <c r="B13840">
        <v>13838</v>
      </c>
      <c r="C13840">
        <v>53840</v>
      </c>
      <c r="E13840" s="77" t="s">
        <v>51</v>
      </c>
      <c r="H13840">
        <v>343756.86164000002</v>
      </c>
      <c r="I13840">
        <v>1280209.1532699999</v>
      </c>
    </row>
    <row r="13841" spans="1:9" x14ac:dyDescent="0.25">
      <c r="A13841" s="103">
        <v>13839</v>
      </c>
      <c r="B13841">
        <v>13839</v>
      </c>
      <c r="C13841">
        <v>53843</v>
      </c>
      <c r="E13841" s="77" t="s">
        <v>51</v>
      </c>
      <c r="H13841">
        <v>343756.86164000002</v>
      </c>
      <c r="I13841">
        <v>1280209.1532699999</v>
      </c>
    </row>
    <row r="13842" spans="1:9" x14ac:dyDescent="0.25">
      <c r="A13842" s="103">
        <v>13840</v>
      </c>
      <c r="B13842">
        <v>13840</v>
      </c>
      <c r="C13842">
        <v>53846</v>
      </c>
      <c r="E13842" s="77" t="s">
        <v>51</v>
      </c>
      <c r="H13842">
        <v>343756.86164000002</v>
      </c>
      <c r="I13842">
        <v>1280209.1532699999</v>
      </c>
    </row>
    <row r="13843" spans="1:9" x14ac:dyDescent="0.25">
      <c r="A13843" s="103">
        <v>13841</v>
      </c>
      <c r="B13843">
        <v>13841</v>
      </c>
      <c r="C13843">
        <v>53849</v>
      </c>
      <c r="E13843" s="77" t="s">
        <v>51</v>
      </c>
      <c r="H13843">
        <v>343756.86164000002</v>
      </c>
      <c r="I13843">
        <v>1280209.1532699999</v>
      </c>
    </row>
    <row r="13844" spans="1:9" x14ac:dyDescent="0.25">
      <c r="A13844" s="103">
        <v>13842</v>
      </c>
      <c r="B13844">
        <v>13842</v>
      </c>
      <c r="C13844">
        <v>53853</v>
      </c>
      <c r="E13844" s="77" t="s">
        <v>51</v>
      </c>
      <c r="H13844">
        <v>343764.09659999999</v>
      </c>
      <c r="I13844">
        <v>1280202.2499800001</v>
      </c>
    </row>
    <row r="13845" spans="1:9" x14ac:dyDescent="0.25">
      <c r="A13845" s="103">
        <v>13843</v>
      </c>
      <c r="B13845">
        <v>13843</v>
      </c>
      <c r="C13845">
        <v>53856</v>
      </c>
      <c r="E13845" s="77" t="s">
        <v>51</v>
      </c>
      <c r="H13845">
        <v>343764.09659999999</v>
      </c>
      <c r="I13845">
        <v>1280202.2499800001</v>
      </c>
    </row>
    <row r="13846" spans="1:9" x14ac:dyDescent="0.25">
      <c r="A13846" s="103">
        <v>13844</v>
      </c>
      <c r="B13846">
        <v>13844</v>
      </c>
      <c r="C13846">
        <v>53859</v>
      </c>
      <c r="E13846" s="77" t="s">
        <v>51</v>
      </c>
      <c r="H13846">
        <v>343764.09659999999</v>
      </c>
      <c r="I13846">
        <v>1280202.2499800001</v>
      </c>
    </row>
    <row r="13847" spans="1:9" x14ac:dyDescent="0.25">
      <c r="A13847" s="103">
        <v>13845</v>
      </c>
      <c r="B13847">
        <v>13845</v>
      </c>
      <c r="C13847">
        <v>53862</v>
      </c>
      <c r="E13847" s="77" t="s">
        <v>51</v>
      </c>
      <c r="H13847">
        <v>343771.33041</v>
      </c>
      <c r="I13847">
        <v>1280195.3454799999</v>
      </c>
    </row>
    <row r="13848" spans="1:9" x14ac:dyDescent="0.25">
      <c r="A13848" s="103">
        <v>13846</v>
      </c>
      <c r="B13848">
        <v>13846</v>
      </c>
      <c r="C13848">
        <v>53865</v>
      </c>
      <c r="E13848" s="77" t="s">
        <v>51</v>
      </c>
      <c r="H13848">
        <v>343771.33041</v>
      </c>
      <c r="I13848">
        <v>1280195.3454799999</v>
      </c>
    </row>
    <row r="13849" spans="1:9" x14ac:dyDescent="0.25">
      <c r="A13849" s="103">
        <v>13847</v>
      </c>
      <c r="B13849">
        <v>13847</v>
      </c>
      <c r="C13849">
        <v>53868</v>
      </c>
      <c r="E13849" s="77" t="s">
        <v>51</v>
      </c>
      <c r="H13849">
        <v>343771.33041</v>
      </c>
      <c r="I13849">
        <v>1280195.3454799999</v>
      </c>
    </row>
    <row r="13850" spans="1:9" x14ac:dyDescent="0.25">
      <c r="A13850" s="103">
        <v>13848</v>
      </c>
      <c r="B13850">
        <v>13848</v>
      </c>
      <c r="C13850">
        <v>53871</v>
      </c>
      <c r="E13850" s="77" t="s">
        <v>51</v>
      </c>
      <c r="H13850">
        <v>343778.56306000001</v>
      </c>
      <c r="I13850">
        <v>1280188.4397799999</v>
      </c>
    </row>
    <row r="13851" spans="1:9" x14ac:dyDescent="0.25">
      <c r="A13851" s="103">
        <v>13849</v>
      </c>
      <c r="B13851">
        <v>13849</v>
      </c>
      <c r="C13851">
        <v>53875</v>
      </c>
      <c r="E13851" s="77" t="s">
        <v>51</v>
      </c>
      <c r="H13851">
        <v>343778.56306000001</v>
      </c>
      <c r="I13851">
        <v>1280188.4397799999</v>
      </c>
    </row>
    <row r="13852" spans="1:9" x14ac:dyDescent="0.25">
      <c r="A13852" s="103">
        <v>13850</v>
      </c>
      <c r="B13852">
        <v>13850</v>
      </c>
      <c r="C13852">
        <v>53878</v>
      </c>
      <c r="E13852" s="77" t="s">
        <v>51</v>
      </c>
      <c r="H13852">
        <v>343778.56306000001</v>
      </c>
      <c r="I13852">
        <v>1280188.4397799999</v>
      </c>
    </row>
    <row r="13853" spans="1:9" x14ac:dyDescent="0.25">
      <c r="A13853" s="103">
        <v>13851</v>
      </c>
      <c r="B13853">
        <v>13851</v>
      </c>
      <c r="C13853">
        <v>53881</v>
      </c>
      <c r="E13853" s="77" t="s">
        <v>51</v>
      </c>
      <c r="H13853">
        <v>343785.79456000001</v>
      </c>
      <c r="I13853">
        <v>1280181.53287</v>
      </c>
    </row>
    <row r="13854" spans="1:9" x14ac:dyDescent="0.25">
      <c r="A13854" s="103">
        <v>13852</v>
      </c>
      <c r="B13854">
        <v>13852</v>
      </c>
      <c r="C13854">
        <v>53884</v>
      </c>
      <c r="E13854" s="77" t="s">
        <v>51</v>
      </c>
      <c r="H13854">
        <v>343785.79456000001</v>
      </c>
      <c r="I13854">
        <v>1280181.53287</v>
      </c>
    </row>
    <row r="13855" spans="1:9" x14ac:dyDescent="0.25">
      <c r="A13855" s="103">
        <v>13853</v>
      </c>
      <c r="B13855">
        <v>13853</v>
      </c>
      <c r="C13855">
        <v>53887</v>
      </c>
      <c r="E13855" s="77" t="s">
        <v>51</v>
      </c>
      <c r="H13855">
        <v>343785.79456000001</v>
      </c>
      <c r="I13855">
        <v>1280181.53287</v>
      </c>
    </row>
    <row r="13856" spans="1:9" x14ac:dyDescent="0.25">
      <c r="A13856" s="103">
        <v>13854</v>
      </c>
      <c r="B13856">
        <v>13854</v>
      </c>
      <c r="C13856">
        <v>53890</v>
      </c>
      <c r="E13856" s="77" t="s">
        <v>51</v>
      </c>
      <c r="H13856">
        <v>343793.02492</v>
      </c>
      <c r="I13856">
        <v>1280174.62476</v>
      </c>
    </row>
    <row r="13857" spans="1:9" x14ac:dyDescent="0.25">
      <c r="A13857" s="103">
        <v>13855</v>
      </c>
      <c r="B13857">
        <v>13855</v>
      </c>
      <c r="C13857">
        <v>53893</v>
      </c>
      <c r="E13857" s="77" t="s">
        <v>51</v>
      </c>
      <c r="H13857">
        <v>343793.02492</v>
      </c>
      <c r="I13857">
        <v>1280174.62476</v>
      </c>
    </row>
    <row r="13858" spans="1:9" x14ac:dyDescent="0.25">
      <c r="A13858" s="103">
        <v>13856</v>
      </c>
      <c r="B13858">
        <v>13856</v>
      </c>
      <c r="C13858">
        <v>53896</v>
      </c>
      <c r="E13858" s="77" t="s">
        <v>51</v>
      </c>
      <c r="H13858">
        <v>343793.02492</v>
      </c>
      <c r="I13858">
        <v>1280174.62476</v>
      </c>
    </row>
    <row r="13859" spans="1:9" x14ac:dyDescent="0.25">
      <c r="A13859" s="103">
        <v>13857</v>
      </c>
      <c r="B13859">
        <v>13857</v>
      </c>
      <c r="C13859">
        <v>53900</v>
      </c>
      <c r="E13859" s="77" t="s">
        <v>51</v>
      </c>
      <c r="H13859">
        <v>343800.25412</v>
      </c>
      <c r="I13859">
        <v>1280167.71545</v>
      </c>
    </row>
    <row r="13860" spans="1:9" x14ac:dyDescent="0.25">
      <c r="A13860" s="103">
        <v>13858</v>
      </c>
      <c r="B13860">
        <v>13858</v>
      </c>
      <c r="C13860">
        <v>53903</v>
      </c>
      <c r="E13860" s="77" t="s">
        <v>51</v>
      </c>
      <c r="H13860">
        <v>343800.25412</v>
      </c>
      <c r="I13860">
        <v>1280167.71545</v>
      </c>
    </row>
    <row r="13861" spans="1:9" x14ac:dyDescent="0.25">
      <c r="A13861" s="103">
        <v>13859</v>
      </c>
      <c r="B13861">
        <v>13859</v>
      </c>
      <c r="C13861">
        <v>53906</v>
      </c>
      <c r="E13861" s="77" t="s">
        <v>51</v>
      </c>
      <c r="H13861">
        <v>343800.25412</v>
      </c>
      <c r="I13861">
        <v>1280167.71545</v>
      </c>
    </row>
    <row r="13862" spans="1:9" x14ac:dyDescent="0.25">
      <c r="A13862" s="103">
        <v>13860</v>
      </c>
      <c r="B13862">
        <v>13860</v>
      </c>
      <c r="C13862">
        <v>53909</v>
      </c>
      <c r="E13862" s="77" t="s">
        <v>51</v>
      </c>
      <c r="H13862">
        <v>343800.25412</v>
      </c>
      <c r="I13862">
        <v>1280167.71545</v>
      </c>
    </row>
    <row r="13863" spans="1:9" x14ac:dyDescent="0.25">
      <c r="A13863" s="103">
        <v>13861</v>
      </c>
      <c r="B13863">
        <v>13861</v>
      </c>
      <c r="C13863">
        <v>53912</v>
      </c>
      <c r="E13863" s="77" t="s">
        <v>51</v>
      </c>
      <c r="H13863">
        <v>343807.48216000001</v>
      </c>
      <c r="I13863">
        <v>1280160.80492</v>
      </c>
    </row>
    <row r="13864" spans="1:9" x14ac:dyDescent="0.25">
      <c r="A13864" s="103">
        <v>13862</v>
      </c>
      <c r="B13864">
        <v>13862</v>
      </c>
      <c r="C13864">
        <v>53915</v>
      </c>
      <c r="E13864" s="77" t="s">
        <v>51</v>
      </c>
      <c r="H13864">
        <v>343807.48216000001</v>
      </c>
      <c r="I13864">
        <v>1280160.80492</v>
      </c>
    </row>
    <row r="13865" spans="1:9" x14ac:dyDescent="0.25">
      <c r="A13865" s="103">
        <v>13863</v>
      </c>
      <c r="B13865">
        <v>13863</v>
      </c>
      <c r="C13865">
        <v>53918</v>
      </c>
      <c r="E13865" s="77" t="s">
        <v>51</v>
      </c>
      <c r="H13865">
        <v>343807.48216000001</v>
      </c>
      <c r="I13865">
        <v>1280160.80492</v>
      </c>
    </row>
    <row r="13866" spans="1:9" x14ac:dyDescent="0.25">
      <c r="A13866" s="103">
        <v>13864</v>
      </c>
      <c r="B13866">
        <v>13864</v>
      </c>
      <c r="C13866">
        <v>53921</v>
      </c>
      <c r="E13866" s="77" t="s">
        <v>51</v>
      </c>
      <c r="H13866">
        <v>343814.70906000002</v>
      </c>
      <c r="I13866">
        <v>1280153.8932</v>
      </c>
    </row>
    <row r="13867" spans="1:9" x14ac:dyDescent="0.25">
      <c r="A13867" s="103">
        <v>13865</v>
      </c>
      <c r="B13867">
        <v>13865</v>
      </c>
      <c r="C13867">
        <v>53925</v>
      </c>
      <c r="E13867" s="77" t="s">
        <v>51</v>
      </c>
      <c r="H13867">
        <v>343814.70906000002</v>
      </c>
      <c r="I13867">
        <v>1280153.8932</v>
      </c>
    </row>
    <row r="13868" spans="1:9" x14ac:dyDescent="0.25">
      <c r="A13868" s="103">
        <v>13866</v>
      </c>
      <c r="B13868">
        <v>13866</v>
      </c>
      <c r="C13868">
        <v>53928</v>
      </c>
      <c r="E13868" s="77" t="s">
        <v>51</v>
      </c>
      <c r="H13868">
        <v>343814.70906000002</v>
      </c>
      <c r="I13868">
        <v>1280153.8932</v>
      </c>
    </row>
    <row r="13869" spans="1:9" x14ac:dyDescent="0.25">
      <c r="A13869" s="103">
        <v>13867</v>
      </c>
      <c r="B13869">
        <v>13867</v>
      </c>
      <c r="C13869">
        <v>53931</v>
      </c>
      <c r="E13869" s="77" t="s">
        <v>51</v>
      </c>
      <c r="H13869">
        <v>343821.93481000001</v>
      </c>
      <c r="I13869">
        <v>1280146.9802699999</v>
      </c>
    </row>
    <row r="13870" spans="1:9" x14ac:dyDescent="0.25">
      <c r="A13870" s="103">
        <v>13868</v>
      </c>
      <c r="B13870">
        <v>13868</v>
      </c>
      <c r="C13870">
        <v>53934</v>
      </c>
      <c r="E13870" s="77" t="s">
        <v>51</v>
      </c>
      <c r="H13870">
        <v>343821.93481000001</v>
      </c>
      <c r="I13870">
        <v>1280146.9802699999</v>
      </c>
    </row>
    <row r="13871" spans="1:9" x14ac:dyDescent="0.25">
      <c r="A13871" s="103">
        <v>13869</v>
      </c>
      <c r="B13871">
        <v>13869</v>
      </c>
      <c r="C13871">
        <v>53937</v>
      </c>
      <c r="E13871" s="77" t="s">
        <v>51</v>
      </c>
      <c r="H13871">
        <v>343821.93481000001</v>
      </c>
      <c r="I13871">
        <v>1280146.9802699999</v>
      </c>
    </row>
    <row r="13872" spans="1:9" x14ac:dyDescent="0.25">
      <c r="A13872" s="103">
        <v>13870</v>
      </c>
      <c r="B13872">
        <v>13870</v>
      </c>
      <c r="C13872">
        <v>53940</v>
      </c>
      <c r="E13872" s="77" t="s">
        <v>51</v>
      </c>
      <c r="H13872">
        <v>343829.1594</v>
      </c>
      <c r="I13872">
        <v>1280140.0661299999</v>
      </c>
    </row>
    <row r="13873" spans="1:9" x14ac:dyDescent="0.25">
      <c r="A13873" s="103">
        <v>13871</v>
      </c>
      <c r="B13873">
        <v>13871</v>
      </c>
      <c r="C13873">
        <v>53943</v>
      </c>
      <c r="E13873" s="77" t="s">
        <v>51</v>
      </c>
      <c r="H13873">
        <v>343829.1594</v>
      </c>
      <c r="I13873">
        <v>1280140.0661299999</v>
      </c>
    </row>
    <row r="13874" spans="1:9" x14ac:dyDescent="0.25">
      <c r="A13874" s="103">
        <v>13872</v>
      </c>
      <c r="B13874">
        <v>13872</v>
      </c>
      <c r="C13874">
        <v>53947</v>
      </c>
      <c r="E13874" s="77" t="s">
        <v>51</v>
      </c>
      <c r="H13874">
        <v>343829.1594</v>
      </c>
      <c r="I13874">
        <v>1280140.0661299999</v>
      </c>
    </row>
    <row r="13875" spans="1:9" x14ac:dyDescent="0.25">
      <c r="A13875" s="103">
        <v>13873</v>
      </c>
      <c r="B13875">
        <v>13873</v>
      </c>
      <c r="C13875">
        <v>53950</v>
      </c>
      <c r="E13875" s="77" t="s">
        <v>51</v>
      </c>
      <c r="H13875">
        <v>343836.38283999998</v>
      </c>
      <c r="I13875">
        <v>1280133.1507900001</v>
      </c>
    </row>
    <row r="13876" spans="1:9" x14ac:dyDescent="0.25">
      <c r="A13876" s="103">
        <v>13874</v>
      </c>
      <c r="B13876">
        <v>13874</v>
      </c>
      <c r="C13876">
        <v>53953</v>
      </c>
      <c r="E13876" s="77" t="s">
        <v>51</v>
      </c>
      <c r="H13876">
        <v>343836.38283999998</v>
      </c>
      <c r="I13876">
        <v>1280133.1507900001</v>
      </c>
    </row>
    <row r="13877" spans="1:9" x14ac:dyDescent="0.25">
      <c r="A13877" s="103">
        <v>13875</v>
      </c>
      <c r="B13877">
        <v>13875</v>
      </c>
      <c r="C13877">
        <v>53956</v>
      </c>
      <c r="E13877" s="77" t="s">
        <v>51</v>
      </c>
      <c r="H13877">
        <v>343836.38283999998</v>
      </c>
      <c r="I13877">
        <v>1280133.1507900001</v>
      </c>
    </row>
    <row r="13878" spans="1:9" x14ac:dyDescent="0.25">
      <c r="A13878" s="103">
        <v>13876</v>
      </c>
      <c r="B13878">
        <v>13876</v>
      </c>
      <c r="C13878">
        <v>53959</v>
      </c>
      <c r="E13878" s="77" t="s">
        <v>51</v>
      </c>
      <c r="H13878">
        <v>343836.38283999998</v>
      </c>
      <c r="I13878">
        <v>1280133.1507900001</v>
      </c>
    </row>
    <row r="13879" spans="1:9" x14ac:dyDescent="0.25">
      <c r="A13879" s="103">
        <v>13877</v>
      </c>
      <c r="B13879">
        <v>13877</v>
      </c>
      <c r="C13879">
        <v>53962</v>
      </c>
      <c r="E13879" s="77" t="s">
        <v>51</v>
      </c>
      <c r="H13879">
        <v>343843.60512999998</v>
      </c>
      <c r="I13879">
        <v>1280126.23425</v>
      </c>
    </row>
    <row r="13880" spans="1:9" x14ac:dyDescent="0.25">
      <c r="A13880" s="103">
        <v>13878</v>
      </c>
      <c r="B13880">
        <v>13878</v>
      </c>
      <c r="C13880">
        <v>53965</v>
      </c>
      <c r="E13880" s="77" t="s">
        <v>51</v>
      </c>
      <c r="H13880">
        <v>343843.60512999998</v>
      </c>
      <c r="I13880">
        <v>1280126.23425</v>
      </c>
    </row>
    <row r="13881" spans="1:9" x14ac:dyDescent="0.25">
      <c r="A13881" s="103">
        <v>13879</v>
      </c>
      <c r="B13881">
        <v>13879</v>
      </c>
      <c r="C13881">
        <v>53968</v>
      </c>
      <c r="E13881" s="77" t="s">
        <v>51</v>
      </c>
      <c r="H13881">
        <v>343843.60512999998</v>
      </c>
      <c r="I13881">
        <v>1280126.23425</v>
      </c>
    </row>
    <row r="13882" spans="1:9" x14ac:dyDescent="0.25">
      <c r="A13882" s="103">
        <v>13880</v>
      </c>
      <c r="B13882">
        <v>13880</v>
      </c>
      <c r="C13882">
        <v>53972</v>
      </c>
      <c r="E13882" s="77" t="s">
        <v>51</v>
      </c>
      <c r="H13882">
        <v>343850.82626</v>
      </c>
      <c r="I13882">
        <v>1280119.3165</v>
      </c>
    </row>
    <row r="13883" spans="1:9" x14ac:dyDescent="0.25">
      <c r="A13883" s="103">
        <v>13881</v>
      </c>
      <c r="B13883">
        <v>13881</v>
      </c>
      <c r="C13883">
        <v>53975</v>
      </c>
      <c r="E13883" s="77" t="s">
        <v>51</v>
      </c>
      <c r="H13883">
        <v>343850.82626</v>
      </c>
      <c r="I13883">
        <v>1280119.3165</v>
      </c>
    </row>
    <row r="13884" spans="1:9" x14ac:dyDescent="0.25">
      <c r="A13884" s="103">
        <v>13882</v>
      </c>
      <c r="B13884">
        <v>13882</v>
      </c>
      <c r="C13884">
        <v>53978</v>
      </c>
      <c r="E13884" s="77" t="s">
        <v>51</v>
      </c>
      <c r="H13884">
        <v>343850.82626</v>
      </c>
      <c r="I13884">
        <v>1280119.3165</v>
      </c>
    </row>
    <row r="13885" spans="1:9" x14ac:dyDescent="0.25">
      <c r="A13885" s="103">
        <v>13883</v>
      </c>
      <c r="B13885">
        <v>13883</v>
      </c>
      <c r="C13885">
        <v>53981</v>
      </c>
      <c r="E13885" s="77" t="s">
        <v>51</v>
      </c>
      <c r="H13885">
        <v>343858.04624</v>
      </c>
      <c r="I13885">
        <v>1280112.39756</v>
      </c>
    </row>
    <row r="13886" spans="1:9" x14ac:dyDescent="0.25">
      <c r="A13886" s="103">
        <v>13884</v>
      </c>
      <c r="B13886">
        <v>13884</v>
      </c>
      <c r="C13886">
        <v>53984</v>
      </c>
      <c r="E13886" s="77" t="s">
        <v>51</v>
      </c>
      <c r="H13886">
        <v>343858.04624</v>
      </c>
      <c r="I13886">
        <v>1280112.39756</v>
      </c>
    </row>
    <row r="13887" spans="1:9" x14ac:dyDescent="0.25">
      <c r="A13887" s="103">
        <v>13885</v>
      </c>
      <c r="B13887">
        <v>13885</v>
      </c>
      <c r="C13887">
        <v>53987</v>
      </c>
      <c r="E13887" s="77" t="s">
        <v>51</v>
      </c>
      <c r="H13887">
        <v>343858.04624</v>
      </c>
      <c r="I13887">
        <v>1280112.39756</v>
      </c>
    </row>
    <row r="13888" spans="1:9" x14ac:dyDescent="0.25">
      <c r="A13888" s="103">
        <v>13886</v>
      </c>
      <c r="B13888">
        <v>13886</v>
      </c>
      <c r="C13888">
        <v>53990</v>
      </c>
      <c r="E13888" s="77" t="s">
        <v>51</v>
      </c>
      <c r="H13888">
        <v>343865.26507000002</v>
      </c>
      <c r="I13888">
        <v>1280105.4774</v>
      </c>
    </row>
    <row r="13889" spans="1:9" x14ac:dyDescent="0.25">
      <c r="A13889" s="103">
        <v>13887</v>
      </c>
      <c r="B13889">
        <v>13887</v>
      </c>
      <c r="C13889">
        <v>53994</v>
      </c>
      <c r="E13889" s="77" t="s">
        <v>51</v>
      </c>
      <c r="H13889">
        <v>343865.26507000002</v>
      </c>
      <c r="I13889">
        <v>1280105.4774</v>
      </c>
    </row>
    <row r="13890" spans="1:9" x14ac:dyDescent="0.25">
      <c r="A13890" s="103">
        <v>13888</v>
      </c>
      <c r="B13890">
        <v>13888</v>
      </c>
      <c r="C13890">
        <v>53997</v>
      </c>
      <c r="E13890" s="77" t="s">
        <v>51</v>
      </c>
      <c r="H13890">
        <v>343865.26507000002</v>
      </c>
      <c r="I13890">
        <v>1280105.4774</v>
      </c>
    </row>
    <row r="13891" spans="1:9" x14ac:dyDescent="0.25">
      <c r="A13891" s="103">
        <v>13889</v>
      </c>
      <c r="B13891">
        <v>13889</v>
      </c>
      <c r="C13891">
        <v>54000</v>
      </c>
      <c r="E13891" s="77" t="s">
        <v>51</v>
      </c>
      <c r="H13891">
        <v>343872.48275000002</v>
      </c>
      <c r="I13891">
        <v>1280098.55605</v>
      </c>
    </row>
    <row r="13892" spans="1:9" x14ac:dyDescent="0.25">
      <c r="A13892" s="103">
        <v>13890</v>
      </c>
      <c r="B13892">
        <v>13890</v>
      </c>
      <c r="C13892">
        <v>54003</v>
      </c>
      <c r="E13892" s="77" t="s">
        <v>51</v>
      </c>
      <c r="H13892">
        <v>343872.48275000002</v>
      </c>
      <c r="I13892">
        <v>1280098.55605</v>
      </c>
    </row>
    <row r="13893" spans="1:9" x14ac:dyDescent="0.25">
      <c r="A13893" s="103">
        <v>13891</v>
      </c>
      <c r="B13893">
        <v>13891</v>
      </c>
      <c r="C13893">
        <v>54006</v>
      </c>
      <c r="E13893" s="77" t="s">
        <v>51</v>
      </c>
      <c r="H13893">
        <v>343872.48275000002</v>
      </c>
      <c r="I13893">
        <v>1280098.55605</v>
      </c>
    </row>
    <row r="13894" spans="1:9" x14ac:dyDescent="0.25">
      <c r="A13894" s="103">
        <v>13892</v>
      </c>
      <c r="B13894">
        <v>13892</v>
      </c>
      <c r="C13894">
        <v>54009</v>
      </c>
      <c r="E13894" s="77" t="s">
        <v>51</v>
      </c>
      <c r="H13894">
        <v>343872.48275000002</v>
      </c>
      <c r="I13894">
        <v>1280098.55605</v>
      </c>
    </row>
    <row r="13895" spans="1:9" x14ac:dyDescent="0.25">
      <c r="A13895" s="103">
        <v>13893</v>
      </c>
      <c r="B13895">
        <v>13893</v>
      </c>
      <c r="C13895">
        <v>54012</v>
      </c>
      <c r="E13895" s="77" t="s">
        <v>51</v>
      </c>
      <c r="H13895">
        <v>343879.69926999998</v>
      </c>
      <c r="I13895">
        <v>1280091.6334899999</v>
      </c>
    </row>
    <row r="13896" spans="1:9" x14ac:dyDescent="0.25">
      <c r="A13896" s="103">
        <v>13894</v>
      </c>
      <c r="B13896">
        <v>13894</v>
      </c>
      <c r="C13896">
        <v>54015</v>
      </c>
      <c r="E13896" s="77" t="s">
        <v>51</v>
      </c>
      <c r="H13896">
        <v>343879.69926999998</v>
      </c>
      <c r="I13896">
        <v>1280091.6334899999</v>
      </c>
    </row>
    <row r="13897" spans="1:9" x14ac:dyDescent="0.25">
      <c r="A13897" s="103">
        <v>13895</v>
      </c>
      <c r="B13897">
        <v>13895</v>
      </c>
      <c r="C13897">
        <v>54019</v>
      </c>
      <c r="E13897" s="77" t="s">
        <v>51</v>
      </c>
      <c r="H13897">
        <v>343879.69926999998</v>
      </c>
      <c r="I13897">
        <v>1280091.6334899999</v>
      </c>
    </row>
    <row r="13898" spans="1:9" x14ac:dyDescent="0.25">
      <c r="A13898" s="103">
        <v>13896</v>
      </c>
      <c r="B13898">
        <v>13896</v>
      </c>
      <c r="C13898">
        <v>54022</v>
      </c>
      <c r="E13898" s="77" t="s">
        <v>51</v>
      </c>
      <c r="H13898">
        <v>343886.91463999997</v>
      </c>
      <c r="I13898">
        <v>1280084.70973</v>
      </c>
    </row>
    <row r="13899" spans="1:9" x14ac:dyDescent="0.25">
      <c r="A13899" s="103">
        <v>13897</v>
      </c>
      <c r="B13899">
        <v>13897</v>
      </c>
      <c r="C13899">
        <v>54025</v>
      </c>
      <c r="E13899" s="77" t="s">
        <v>51</v>
      </c>
      <c r="H13899">
        <v>343886.91463999997</v>
      </c>
      <c r="I13899">
        <v>1280084.70973</v>
      </c>
    </row>
    <row r="13900" spans="1:9" x14ac:dyDescent="0.25">
      <c r="A13900" s="103">
        <v>13898</v>
      </c>
      <c r="B13900">
        <v>13898</v>
      </c>
      <c r="C13900">
        <v>54028</v>
      </c>
      <c r="E13900" s="77" t="s">
        <v>51</v>
      </c>
      <c r="H13900">
        <v>343886.91463999997</v>
      </c>
      <c r="I13900">
        <v>1280084.70973</v>
      </c>
    </row>
    <row r="13901" spans="1:9" x14ac:dyDescent="0.25">
      <c r="A13901" s="103">
        <v>13899</v>
      </c>
      <c r="B13901">
        <v>13899</v>
      </c>
      <c r="C13901">
        <v>54031</v>
      </c>
      <c r="E13901" s="77" t="s">
        <v>51</v>
      </c>
      <c r="H13901">
        <v>343894.12884999998</v>
      </c>
      <c r="I13901">
        <v>1280077.78476</v>
      </c>
    </row>
    <row r="13902" spans="1:9" x14ac:dyDescent="0.25">
      <c r="A13902" s="103">
        <v>13900</v>
      </c>
      <c r="B13902">
        <v>13900</v>
      </c>
      <c r="C13902">
        <v>54034</v>
      </c>
      <c r="E13902" s="77" t="s">
        <v>51</v>
      </c>
      <c r="H13902">
        <v>343894.12884999998</v>
      </c>
      <c r="I13902">
        <v>1280077.78476</v>
      </c>
    </row>
    <row r="13903" spans="1:9" x14ac:dyDescent="0.25">
      <c r="A13903" s="103">
        <v>13901</v>
      </c>
      <c r="B13903">
        <v>13901</v>
      </c>
      <c r="C13903">
        <v>54037</v>
      </c>
      <c r="E13903" s="77" t="s">
        <v>51</v>
      </c>
      <c r="H13903">
        <v>343894.12884999998</v>
      </c>
      <c r="I13903">
        <v>1280077.78476</v>
      </c>
    </row>
    <row r="13904" spans="1:9" x14ac:dyDescent="0.25">
      <c r="A13904" s="103">
        <v>13902</v>
      </c>
      <c r="B13904">
        <v>13902</v>
      </c>
      <c r="C13904">
        <v>54040</v>
      </c>
      <c r="E13904" s="77" t="s">
        <v>51</v>
      </c>
      <c r="H13904">
        <v>343901.34191000002</v>
      </c>
      <c r="I13904">
        <v>1280070.8585999999</v>
      </c>
    </row>
    <row r="13905" spans="1:9" x14ac:dyDescent="0.25">
      <c r="A13905" s="103">
        <v>13903</v>
      </c>
      <c r="B13905">
        <v>13903</v>
      </c>
      <c r="C13905">
        <v>54044</v>
      </c>
      <c r="E13905" s="77" t="s">
        <v>51</v>
      </c>
      <c r="H13905">
        <v>343901.34191000002</v>
      </c>
      <c r="I13905">
        <v>1280070.8585999999</v>
      </c>
    </row>
    <row r="13906" spans="1:9" x14ac:dyDescent="0.25">
      <c r="A13906" s="103">
        <v>13904</v>
      </c>
      <c r="B13906">
        <v>13904</v>
      </c>
      <c r="C13906">
        <v>54047</v>
      </c>
      <c r="E13906" s="77" t="s">
        <v>51</v>
      </c>
      <c r="H13906">
        <v>343901.34191000002</v>
      </c>
      <c r="I13906">
        <v>1280070.8585999999</v>
      </c>
    </row>
    <row r="13907" spans="1:9" x14ac:dyDescent="0.25">
      <c r="A13907" s="103">
        <v>13905</v>
      </c>
      <c r="B13907">
        <v>13905</v>
      </c>
      <c r="C13907">
        <v>54050</v>
      </c>
      <c r="E13907" s="77" t="s">
        <v>51</v>
      </c>
      <c r="H13907">
        <v>343908.55381000001</v>
      </c>
      <c r="I13907">
        <v>1280063.93123</v>
      </c>
    </row>
    <row r="13908" spans="1:9" x14ac:dyDescent="0.25">
      <c r="A13908" s="103">
        <v>13906</v>
      </c>
      <c r="B13908">
        <v>13906</v>
      </c>
      <c r="C13908">
        <v>54053</v>
      </c>
      <c r="E13908" s="77" t="s">
        <v>51</v>
      </c>
      <c r="H13908">
        <v>343908.55381000001</v>
      </c>
      <c r="I13908">
        <v>1280063.93123</v>
      </c>
    </row>
    <row r="13909" spans="1:9" x14ac:dyDescent="0.25">
      <c r="A13909" s="103">
        <v>13907</v>
      </c>
      <c r="B13909">
        <v>13907</v>
      </c>
      <c r="C13909">
        <v>54056</v>
      </c>
      <c r="E13909" s="77" t="s">
        <v>51</v>
      </c>
      <c r="H13909">
        <v>343908.55381000001</v>
      </c>
      <c r="I13909">
        <v>1280063.93123</v>
      </c>
    </row>
    <row r="13910" spans="1:9" x14ac:dyDescent="0.25">
      <c r="A13910" s="103">
        <v>13908</v>
      </c>
      <c r="B13910">
        <v>13908</v>
      </c>
      <c r="C13910">
        <v>54059</v>
      </c>
      <c r="E13910" s="77" t="s">
        <v>51</v>
      </c>
      <c r="H13910">
        <v>343908.55381000001</v>
      </c>
      <c r="I13910">
        <v>1280063.93123</v>
      </c>
    </row>
    <row r="13911" spans="1:9" x14ac:dyDescent="0.25">
      <c r="A13911" s="103">
        <v>13909</v>
      </c>
      <c r="B13911">
        <v>13909</v>
      </c>
      <c r="C13911">
        <v>54062</v>
      </c>
      <c r="E13911" s="77" t="s">
        <v>51</v>
      </c>
      <c r="H13911">
        <v>343915.76474999997</v>
      </c>
      <c r="I13911">
        <v>1280057.00285</v>
      </c>
    </row>
    <row r="13912" spans="1:9" x14ac:dyDescent="0.25">
      <c r="A13912" s="103">
        <v>13910</v>
      </c>
      <c r="B13912">
        <v>13910</v>
      </c>
      <c r="C13912">
        <v>54066</v>
      </c>
      <c r="E13912" s="77" t="s">
        <v>51</v>
      </c>
      <c r="H13912">
        <v>343915.76474999997</v>
      </c>
      <c r="I13912">
        <v>1280057.00285</v>
      </c>
    </row>
    <row r="13913" spans="1:9" x14ac:dyDescent="0.25">
      <c r="A13913" s="103">
        <v>13911</v>
      </c>
      <c r="B13913">
        <v>13911</v>
      </c>
      <c r="C13913">
        <v>54069</v>
      </c>
      <c r="E13913" s="77" t="s">
        <v>51</v>
      </c>
      <c r="H13913">
        <v>343915.76474999997</v>
      </c>
      <c r="I13913">
        <v>1280057.00285</v>
      </c>
    </row>
    <row r="13914" spans="1:9" x14ac:dyDescent="0.25">
      <c r="A13914" s="103">
        <v>13912</v>
      </c>
      <c r="B13914">
        <v>13912</v>
      </c>
      <c r="C13914">
        <v>54072</v>
      </c>
      <c r="E13914" s="77" t="s">
        <v>51</v>
      </c>
      <c r="H13914">
        <v>343922.97558999999</v>
      </c>
      <c r="I13914">
        <v>1280050.07437</v>
      </c>
    </row>
    <row r="13915" spans="1:9" x14ac:dyDescent="0.25">
      <c r="A13915" s="103">
        <v>13913</v>
      </c>
      <c r="B13915">
        <v>13913</v>
      </c>
      <c r="C13915">
        <v>54075</v>
      </c>
      <c r="E13915" s="77" t="s">
        <v>51</v>
      </c>
      <c r="H13915">
        <v>343922.97558999999</v>
      </c>
      <c r="I13915">
        <v>1280050.07437</v>
      </c>
    </row>
    <row r="13916" spans="1:9" x14ac:dyDescent="0.25">
      <c r="A13916" s="103">
        <v>13914</v>
      </c>
      <c r="B13916">
        <v>13914</v>
      </c>
      <c r="C13916">
        <v>54078</v>
      </c>
      <c r="E13916" s="77" t="s">
        <v>51</v>
      </c>
      <c r="H13916">
        <v>343922.97558999999</v>
      </c>
      <c r="I13916">
        <v>1280050.07437</v>
      </c>
    </row>
    <row r="13917" spans="1:9" x14ac:dyDescent="0.25">
      <c r="A13917" s="103">
        <v>13915</v>
      </c>
      <c r="B13917">
        <v>13915</v>
      </c>
      <c r="C13917">
        <v>54081</v>
      </c>
      <c r="E13917" s="77" t="s">
        <v>51</v>
      </c>
      <c r="H13917">
        <v>343930.18641999998</v>
      </c>
      <c r="I13917">
        <v>1280043.14589</v>
      </c>
    </row>
    <row r="13918" spans="1:9" x14ac:dyDescent="0.25">
      <c r="A13918" s="103">
        <v>13916</v>
      </c>
      <c r="B13918">
        <v>13916</v>
      </c>
      <c r="C13918">
        <v>54084</v>
      </c>
      <c r="E13918" s="77" t="s">
        <v>51</v>
      </c>
      <c r="H13918">
        <v>343930.18641999998</v>
      </c>
      <c r="I13918">
        <v>1280043.14589</v>
      </c>
    </row>
    <row r="13919" spans="1:9" x14ac:dyDescent="0.25">
      <c r="A13919" s="103">
        <v>13917</v>
      </c>
      <c r="B13919">
        <v>13917</v>
      </c>
      <c r="C13919">
        <v>54087</v>
      </c>
      <c r="E13919" s="77" t="s">
        <v>51</v>
      </c>
      <c r="H13919">
        <v>343930.18641999998</v>
      </c>
      <c r="I13919">
        <v>1280043.14589</v>
      </c>
    </row>
    <row r="13920" spans="1:9" x14ac:dyDescent="0.25">
      <c r="A13920" s="103">
        <v>13918</v>
      </c>
      <c r="B13920">
        <v>13918</v>
      </c>
      <c r="C13920">
        <v>54091</v>
      </c>
      <c r="E13920" s="77" t="s">
        <v>51</v>
      </c>
      <c r="H13920">
        <v>343937.39724999998</v>
      </c>
      <c r="I13920">
        <v>1280036.21741</v>
      </c>
    </row>
    <row r="13921" spans="1:9" x14ac:dyDescent="0.25">
      <c r="A13921" s="103">
        <v>13919</v>
      </c>
      <c r="B13921">
        <v>13919</v>
      </c>
      <c r="C13921">
        <v>54094</v>
      </c>
      <c r="E13921" s="77" t="s">
        <v>51</v>
      </c>
      <c r="H13921">
        <v>343937.39724999998</v>
      </c>
      <c r="I13921">
        <v>1280036.21741</v>
      </c>
    </row>
    <row r="13922" spans="1:9" x14ac:dyDescent="0.25">
      <c r="A13922" s="103">
        <v>13920</v>
      </c>
      <c r="B13922">
        <v>13920</v>
      </c>
      <c r="C13922">
        <v>54097</v>
      </c>
      <c r="E13922" s="77" t="s">
        <v>51</v>
      </c>
      <c r="H13922">
        <v>343937.39724999998</v>
      </c>
      <c r="I13922">
        <v>1280036.21741</v>
      </c>
    </row>
    <row r="13923" spans="1:9" x14ac:dyDescent="0.25">
      <c r="A13923" s="103">
        <v>13921</v>
      </c>
      <c r="B13923">
        <v>13921</v>
      </c>
      <c r="C13923">
        <v>54100</v>
      </c>
      <c r="D13923" s="70">
        <v>54100</v>
      </c>
      <c r="E13923" s="77" t="s">
        <v>51</v>
      </c>
      <c r="F13923" s="64"/>
      <c r="G13923" t="s">
        <v>96</v>
      </c>
      <c r="H13923">
        <v>343944.60808999999</v>
      </c>
      <c r="I13923">
        <v>1280029.28892</v>
      </c>
    </row>
    <row r="13924" spans="1:9" x14ac:dyDescent="0.25">
      <c r="A13924" s="103">
        <v>13922</v>
      </c>
      <c r="B13924">
        <v>13922</v>
      </c>
      <c r="C13924">
        <v>54104</v>
      </c>
      <c r="E13924" s="77" t="s">
        <v>51</v>
      </c>
      <c r="H13924">
        <v>343944.60808999999</v>
      </c>
      <c r="I13924">
        <v>1280029.28892</v>
      </c>
    </row>
    <row r="13925" spans="1:9" x14ac:dyDescent="0.25">
      <c r="A13925" s="103">
        <v>13923</v>
      </c>
      <c r="B13925">
        <v>13923</v>
      </c>
      <c r="C13925">
        <v>54109</v>
      </c>
      <c r="E13925" s="77" t="s">
        <v>51</v>
      </c>
      <c r="H13925">
        <v>343944.60808999999</v>
      </c>
      <c r="I13925">
        <v>1280029.28892</v>
      </c>
    </row>
    <row r="13926" spans="1:9" x14ac:dyDescent="0.25">
      <c r="A13926" s="103">
        <v>13924</v>
      </c>
      <c r="B13926">
        <v>13924</v>
      </c>
      <c r="C13926">
        <v>54113</v>
      </c>
      <c r="E13926" s="77" t="s">
        <v>51</v>
      </c>
      <c r="H13926">
        <v>343951.81891999999</v>
      </c>
      <c r="I13926">
        <v>1280022.36044</v>
      </c>
    </row>
    <row r="13927" spans="1:9" x14ac:dyDescent="0.25">
      <c r="A13927" s="103">
        <v>13925</v>
      </c>
      <c r="B13927">
        <v>13925</v>
      </c>
      <c r="C13927">
        <v>54117</v>
      </c>
      <c r="E13927" s="77" t="s">
        <v>51</v>
      </c>
      <c r="H13927">
        <v>343951.81891999999</v>
      </c>
      <c r="I13927">
        <v>1280022.36044</v>
      </c>
    </row>
    <row r="13928" spans="1:9" x14ac:dyDescent="0.25">
      <c r="A13928" s="103">
        <v>13926</v>
      </c>
      <c r="B13928">
        <v>13926</v>
      </c>
      <c r="C13928">
        <v>54122</v>
      </c>
      <c r="E13928" s="77" t="s">
        <v>51</v>
      </c>
      <c r="H13928">
        <v>343959.02976</v>
      </c>
      <c r="I13928">
        <v>1280015.43196</v>
      </c>
    </row>
    <row r="13929" spans="1:9" x14ac:dyDescent="0.25">
      <c r="A13929" s="103">
        <v>13927</v>
      </c>
      <c r="B13929">
        <v>13927</v>
      </c>
      <c r="C13929">
        <v>54126</v>
      </c>
      <c r="E13929" s="77" t="s">
        <v>51</v>
      </c>
      <c r="H13929">
        <v>343959.02976</v>
      </c>
      <c r="I13929">
        <v>1280015.43196</v>
      </c>
    </row>
    <row r="13930" spans="1:9" x14ac:dyDescent="0.25">
      <c r="A13930" s="103">
        <v>13928</v>
      </c>
      <c r="B13930">
        <v>13928</v>
      </c>
      <c r="C13930">
        <v>54130</v>
      </c>
      <c r="E13930" s="77" t="s">
        <v>51</v>
      </c>
      <c r="H13930">
        <v>343966.24059</v>
      </c>
      <c r="I13930">
        <v>1280008.5034700001</v>
      </c>
    </row>
    <row r="13931" spans="1:9" x14ac:dyDescent="0.25">
      <c r="A13931" s="103">
        <v>13929</v>
      </c>
      <c r="B13931">
        <v>13929</v>
      </c>
      <c r="C13931">
        <v>54135</v>
      </c>
      <c r="E13931" s="77" t="s">
        <v>51</v>
      </c>
      <c r="H13931">
        <v>343966.24059</v>
      </c>
      <c r="I13931">
        <v>1280008.5034700001</v>
      </c>
    </row>
    <row r="13932" spans="1:9" x14ac:dyDescent="0.25">
      <c r="A13932" s="103">
        <v>13930</v>
      </c>
      <c r="B13932">
        <v>13930</v>
      </c>
      <c r="C13932">
        <v>54139</v>
      </c>
      <c r="E13932" s="77" t="s">
        <v>51</v>
      </c>
      <c r="H13932">
        <v>343966.24059</v>
      </c>
      <c r="I13932">
        <v>1280008.5034700001</v>
      </c>
    </row>
    <row r="13933" spans="1:9" x14ac:dyDescent="0.25">
      <c r="A13933" s="103">
        <v>13931</v>
      </c>
      <c r="B13933">
        <v>13931</v>
      </c>
      <c r="C13933">
        <v>54143</v>
      </c>
      <c r="E13933" s="77" t="s">
        <v>51</v>
      </c>
      <c r="H13933">
        <v>343973.45142</v>
      </c>
      <c r="I13933">
        <v>1280001.5749900001</v>
      </c>
    </row>
    <row r="13934" spans="1:9" x14ac:dyDescent="0.25">
      <c r="A13934" s="103">
        <v>13932</v>
      </c>
      <c r="B13934">
        <v>13932</v>
      </c>
      <c r="C13934">
        <v>54148</v>
      </c>
      <c r="E13934" s="77" t="s">
        <v>51</v>
      </c>
      <c r="H13934">
        <v>343973.45142</v>
      </c>
      <c r="I13934">
        <v>1280001.5749900001</v>
      </c>
    </row>
    <row r="13935" spans="1:9" x14ac:dyDescent="0.25">
      <c r="A13935" s="103">
        <v>13933</v>
      </c>
      <c r="B13935">
        <v>13933</v>
      </c>
      <c r="C13935">
        <v>54152</v>
      </c>
      <c r="E13935" s="77" t="s">
        <v>51</v>
      </c>
      <c r="H13935">
        <v>343980.66226000001</v>
      </c>
      <c r="I13935">
        <v>1279994.6465100001</v>
      </c>
    </row>
    <row r="13936" spans="1:9" x14ac:dyDescent="0.25">
      <c r="A13936" s="103">
        <v>13934</v>
      </c>
      <c r="B13936">
        <v>13934</v>
      </c>
      <c r="C13936">
        <v>54156</v>
      </c>
      <c r="E13936" s="77" t="s">
        <v>51</v>
      </c>
      <c r="H13936">
        <v>343980.66226000001</v>
      </c>
      <c r="I13936">
        <v>1279994.6465100001</v>
      </c>
    </row>
    <row r="13937" spans="1:9" x14ac:dyDescent="0.25">
      <c r="A13937" s="103">
        <v>13935</v>
      </c>
      <c r="B13937">
        <v>13935</v>
      </c>
      <c r="C13937">
        <v>54160</v>
      </c>
      <c r="E13937" s="77" t="s">
        <v>51</v>
      </c>
      <c r="H13937">
        <v>343987.87309000001</v>
      </c>
      <c r="I13937">
        <v>1279987.71802</v>
      </c>
    </row>
    <row r="13938" spans="1:9" x14ac:dyDescent="0.25">
      <c r="A13938" s="103">
        <v>13936</v>
      </c>
      <c r="B13938">
        <v>13936</v>
      </c>
      <c r="C13938">
        <v>54165</v>
      </c>
      <c r="E13938" s="77" t="s">
        <v>51</v>
      </c>
      <c r="H13938">
        <v>343987.87309000001</v>
      </c>
      <c r="I13938">
        <v>1279987.71802</v>
      </c>
    </row>
    <row r="13939" spans="1:9" x14ac:dyDescent="0.25">
      <c r="A13939" s="103">
        <v>13937</v>
      </c>
      <c r="B13939">
        <v>13937</v>
      </c>
      <c r="C13939">
        <v>54169</v>
      </c>
      <c r="E13939" s="77" t="s">
        <v>51</v>
      </c>
      <c r="H13939">
        <v>343987.87309000001</v>
      </c>
      <c r="I13939">
        <v>1279987.71802</v>
      </c>
    </row>
    <row r="13940" spans="1:9" x14ac:dyDescent="0.25">
      <c r="A13940" s="103">
        <v>13938</v>
      </c>
      <c r="B13940">
        <v>13938</v>
      </c>
      <c r="C13940">
        <v>54173</v>
      </c>
      <c r="E13940" s="77" t="s">
        <v>51</v>
      </c>
      <c r="H13940">
        <v>343995.08392</v>
      </c>
      <c r="I13940">
        <v>1279980.78954</v>
      </c>
    </row>
    <row r="13941" spans="1:9" x14ac:dyDescent="0.25">
      <c r="A13941" s="103">
        <v>13939</v>
      </c>
      <c r="B13941">
        <v>13939</v>
      </c>
      <c r="C13941">
        <v>54178</v>
      </c>
      <c r="E13941" s="77" t="s">
        <v>51</v>
      </c>
      <c r="H13941">
        <v>343995.08392</v>
      </c>
      <c r="I13941">
        <v>1279980.78954</v>
      </c>
    </row>
    <row r="13942" spans="1:9" x14ac:dyDescent="0.25">
      <c r="A13942" s="103">
        <v>13940</v>
      </c>
      <c r="B13942">
        <v>13940</v>
      </c>
      <c r="C13942">
        <v>54182</v>
      </c>
      <c r="E13942" s="77" t="s">
        <v>51</v>
      </c>
      <c r="H13942">
        <v>344002.29476000002</v>
      </c>
      <c r="I13942">
        <v>1279973.86106</v>
      </c>
    </row>
    <row r="13943" spans="1:9" x14ac:dyDescent="0.25">
      <c r="A13943" s="103">
        <v>13941</v>
      </c>
      <c r="B13943">
        <v>13941</v>
      </c>
      <c r="C13943">
        <v>54186</v>
      </c>
      <c r="E13943" s="77" t="s">
        <v>51</v>
      </c>
      <c r="H13943">
        <v>344002.29476000002</v>
      </c>
      <c r="I13943">
        <v>1279973.86106</v>
      </c>
    </row>
    <row r="13944" spans="1:9" x14ac:dyDescent="0.25">
      <c r="A13944" s="103">
        <v>13942</v>
      </c>
      <c r="B13944">
        <v>13942</v>
      </c>
      <c r="C13944">
        <v>54191</v>
      </c>
      <c r="E13944" s="77" t="s">
        <v>51</v>
      </c>
      <c r="H13944">
        <v>344009.50559000002</v>
      </c>
      <c r="I13944">
        <v>1279966.93258</v>
      </c>
    </row>
    <row r="13945" spans="1:9" x14ac:dyDescent="0.25">
      <c r="A13945" s="103">
        <v>13943</v>
      </c>
      <c r="B13945">
        <v>13943</v>
      </c>
      <c r="C13945">
        <v>54195</v>
      </c>
      <c r="E13945" s="77" t="s">
        <v>51</v>
      </c>
      <c r="H13945">
        <v>344009.50559000002</v>
      </c>
      <c r="I13945">
        <v>1279966.93258</v>
      </c>
    </row>
    <row r="13946" spans="1:9" x14ac:dyDescent="0.25">
      <c r="A13946" s="103">
        <v>13944</v>
      </c>
      <c r="B13946">
        <v>13944</v>
      </c>
      <c r="C13946">
        <v>54199</v>
      </c>
      <c r="E13946" s="77" t="s">
        <v>51</v>
      </c>
      <c r="H13946">
        <v>344009.50559000002</v>
      </c>
      <c r="I13946">
        <v>1279966.93258</v>
      </c>
    </row>
    <row r="13947" spans="1:9" x14ac:dyDescent="0.25">
      <c r="A13947" s="103">
        <v>13945</v>
      </c>
      <c r="B13947">
        <v>13945</v>
      </c>
      <c r="C13947">
        <v>54204</v>
      </c>
      <c r="E13947" s="77" t="s">
        <v>51</v>
      </c>
      <c r="H13947">
        <v>344016.71642999997</v>
      </c>
      <c r="I13947">
        <v>1279960.0040899999</v>
      </c>
    </row>
    <row r="13948" spans="1:9" x14ac:dyDescent="0.25">
      <c r="A13948" s="103">
        <v>13946</v>
      </c>
      <c r="B13948">
        <v>13946</v>
      </c>
      <c r="C13948">
        <v>54208</v>
      </c>
      <c r="E13948" s="77" t="s">
        <v>51</v>
      </c>
      <c r="H13948">
        <v>344016.71642999997</v>
      </c>
      <c r="I13948">
        <v>1279960.0040899999</v>
      </c>
    </row>
    <row r="13949" spans="1:9" x14ac:dyDescent="0.25">
      <c r="A13949" s="103">
        <v>13947</v>
      </c>
      <c r="B13949">
        <v>13947</v>
      </c>
      <c r="C13949">
        <v>54212</v>
      </c>
      <c r="E13949" s="77" t="s">
        <v>51</v>
      </c>
      <c r="H13949">
        <v>344023.92726000003</v>
      </c>
      <c r="I13949">
        <v>1279953.0756099999</v>
      </c>
    </row>
    <row r="13950" spans="1:9" x14ac:dyDescent="0.25">
      <c r="A13950" s="103">
        <v>13948</v>
      </c>
      <c r="B13950">
        <v>13948</v>
      </c>
      <c r="C13950">
        <v>54217</v>
      </c>
      <c r="E13950" s="77" t="s">
        <v>51</v>
      </c>
      <c r="H13950">
        <v>344023.92726000003</v>
      </c>
      <c r="I13950">
        <v>1279953.0756099999</v>
      </c>
    </row>
    <row r="13951" spans="1:9" x14ac:dyDescent="0.25">
      <c r="A13951" s="103">
        <v>13949</v>
      </c>
      <c r="B13951">
        <v>13949</v>
      </c>
      <c r="C13951">
        <v>54221</v>
      </c>
      <c r="E13951" s="77" t="s">
        <v>51</v>
      </c>
      <c r="H13951">
        <v>344031.13809000002</v>
      </c>
      <c r="I13951">
        <v>1279946.1471299999</v>
      </c>
    </row>
    <row r="13952" spans="1:9" x14ac:dyDescent="0.25">
      <c r="A13952" s="103">
        <v>13950</v>
      </c>
      <c r="B13952">
        <v>13950</v>
      </c>
      <c r="C13952">
        <v>54225</v>
      </c>
      <c r="E13952" s="77" t="s">
        <v>51</v>
      </c>
      <c r="H13952">
        <v>344031.13809000002</v>
      </c>
      <c r="I13952">
        <v>1279946.1471299999</v>
      </c>
    </row>
    <row r="13953" spans="1:9" x14ac:dyDescent="0.25">
      <c r="A13953" s="103">
        <v>13951</v>
      </c>
      <c r="B13953">
        <v>13951</v>
      </c>
      <c r="C13953">
        <v>54230</v>
      </c>
      <c r="E13953" s="77" t="s">
        <v>51</v>
      </c>
      <c r="H13953">
        <v>344038.34892999998</v>
      </c>
      <c r="I13953">
        <v>1279939.2186400001</v>
      </c>
    </row>
    <row r="13954" spans="1:9" x14ac:dyDescent="0.25">
      <c r="A13954" s="103">
        <v>13952</v>
      </c>
      <c r="B13954">
        <v>13952</v>
      </c>
      <c r="C13954">
        <v>54234</v>
      </c>
      <c r="E13954" s="77" t="s">
        <v>51</v>
      </c>
      <c r="H13954">
        <v>344038.34892999998</v>
      </c>
      <c r="I13954">
        <v>1279939.2186400001</v>
      </c>
    </row>
    <row r="13955" spans="1:9" x14ac:dyDescent="0.25">
      <c r="A13955" s="103">
        <v>13953</v>
      </c>
      <c r="B13955">
        <v>13953</v>
      </c>
      <c r="C13955">
        <v>54238</v>
      </c>
      <c r="E13955" s="77" t="s">
        <v>51</v>
      </c>
      <c r="H13955">
        <v>344038.34892999998</v>
      </c>
      <c r="I13955">
        <v>1279939.2186400001</v>
      </c>
    </row>
    <row r="13956" spans="1:9" x14ac:dyDescent="0.25">
      <c r="A13956" s="103">
        <v>13954</v>
      </c>
      <c r="B13956">
        <v>13954</v>
      </c>
      <c r="C13956">
        <v>54243</v>
      </c>
      <c r="E13956" s="77" t="s">
        <v>51</v>
      </c>
      <c r="H13956">
        <v>344045.55975999997</v>
      </c>
      <c r="I13956">
        <v>1279932.2901600001</v>
      </c>
    </row>
    <row r="13957" spans="1:9" x14ac:dyDescent="0.25">
      <c r="A13957" s="103">
        <v>13955</v>
      </c>
      <c r="B13957">
        <v>13955</v>
      </c>
      <c r="C13957">
        <v>54247</v>
      </c>
      <c r="E13957" s="77" t="s">
        <v>51</v>
      </c>
      <c r="H13957">
        <v>344045.55975999997</v>
      </c>
      <c r="I13957">
        <v>1279932.2901600001</v>
      </c>
    </row>
    <row r="13958" spans="1:9" x14ac:dyDescent="0.25">
      <c r="A13958" s="103">
        <v>13956</v>
      </c>
      <c r="B13958">
        <v>13956</v>
      </c>
      <c r="C13958">
        <v>54251</v>
      </c>
      <c r="E13958" s="77" t="s">
        <v>51</v>
      </c>
      <c r="H13958">
        <v>344052.77058999997</v>
      </c>
      <c r="I13958">
        <v>1279925.3616800001</v>
      </c>
    </row>
    <row r="13959" spans="1:9" x14ac:dyDescent="0.25">
      <c r="A13959" s="103">
        <v>13957</v>
      </c>
      <c r="B13959">
        <v>13957</v>
      </c>
      <c r="C13959">
        <v>54255</v>
      </c>
      <c r="E13959" s="77" t="s">
        <v>51</v>
      </c>
      <c r="H13959">
        <v>344052.77058999997</v>
      </c>
      <c r="I13959">
        <v>1279925.3616800001</v>
      </c>
    </row>
    <row r="13960" spans="1:9" x14ac:dyDescent="0.25">
      <c r="A13960" s="103">
        <v>13958</v>
      </c>
      <c r="B13960">
        <v>13958</v>
      </c>
      <c r="C13960">
        <v>54260</v>
      </c>
      <c r="E13960" s="77" t="s">
        <v>51</v>
      </c>
      <c r="H13960">
        <v>344059.98142999999</v>
      </c>
      <c r="I13960">
        <v>1279918.43319</v>
      </c>
    </row>
    <row r="13961" spans="1:9" x14ac:dyDescent="0.25">
      <c r="A13961" s="103">
        <v>13959</v>
      </c>
      <c r="B13961">
        <v>13959</v>
      </c>
      <c r="C13961">
        <v>54264</v>
      </c>
      <c r="E13961" s="77" t="s">
        <v>51</v>
      </c>
      <c r="H13961">
        <v>344059.98142999999</v>
      </c>
      <c r="I13961">
        <v>1279918.43319</v>
      </c>
    </row>
    <row r="13962" spans="1:9" x14ac:dyDescent="0.25">
      <c r="A13962" s="103">
        <v>13960</v>
      </c>
      <c r="B13962">
        <v>13960</v>
      </c>
      <c r="C13962">
        <v>54268</v>
      </c>
      <c r="E13962" s="77" t="s">
        <v>51</v>
      </c>
      <c r="H13962">
        <v>344059.98142999999</v>
      </c>
      <c r="I13962">
        <v>1279918.43319</v>
      </c>
    </row>
    <row r="13963" spans="1:9" x14ac:dyDescent="0.25">
      <c r="A13963" s="103">
        <v>13961</v>
      </c>
      <c r="B13963">
        <v>13961</v>
      </c>
      <c r="C13963">
        <v>54273</v>
      </c>
      <c r="E13963" s="77" t="s">
        <v>51</v>
      </c>
      <c r="H13963">
        <v>344067.19225999998</v>
      </c>
      <c r="I13963">
        <v>1279911.50471</v>
      </c>
    </row>
    <row r="13964" spans="1:9" x14ac:dyDescent="0.25">
      <c r="A13964" s="103">
        <v>13962</v>
      </c>
      <c r="B13964">
        <v>13962</v>
      </c>
      <c r="C13964">
        <v>54277</v>
      </c>
      <c r="E13964" s="77" t="s">
        <v>51</v>
      </c>
      <c r="H13964">
        <v>344067.19225999998</v>
      </c>
      <c r="I13964">
        <v>1279911.50471</v>
      </c>
    </row>
    <row r="13965" spans="1:9" x14ac:dyDescent="0.25">
      <c r="A13965" s="103">
        <v>13963</v>
      </c>
      <c r="B13965">
        <v>13963</v>
      </c>
      <c r="C13965">
        <v>54281</v>
      </c>
      <c r="E13965" s="77" t="s">
        <v>51</v>
      </c>
      <c r="H13965">
        <v>344074.40308999998</v>
      </c>
      <c r="I13965">
        <v>1279904.57623</v>
      </c>
    </row>
    <row r="13966" spans="1:9" x14ac:dyDescent="0.25">
      <c r="A13966" s="103">
        <v>13964</v>
      </c>
      <c r="B13966">
        <v>13964</v>
      </c>
      <c r="C13966">
        <v>54286</v>
      </c>
      <c r="E13966" s="77" t="s">
        <v>51</v>
      </c>
      <c r="H13966">
        <v>344074.40308999998</v>
      </c>
      <c r="I13966">
        <v>1279904.57623</v>
      </c>
    </row>
    <row r="13967" spans="1:9" x14ac:dyDescent="0.25">
      <c r="A13967" s="103">
        <v>13965</v>
      </c>
      <c r="B13967">
        <v>13965</v>
      </c>
      <c r="C13967">
        <v>54290</v>
      </c>
      <c r="E13967" s="77" t="s">
        <v>51</v>
      </c>
      <c r="H13967">
        <v>344081.61392999999</v>
      </c>
      <c r="I13967">
        <v>1279897.64775</v>
      </c>
    </row>
    <row r="13968" spans="1:9" x14ac:dyDescent="0.25">
      <c r="A13968" s="103">
        <v>13966</v>
      </c>
      <c r="B13968">
        <v>13966</v>
      </c>
      <c r="C13968">
        <v>54294</v>
      </c>
      <c r="E13968" s="77" t="s">
        <v>51</v>
      </c>
      <c r="G13968" s="77"/>
      <c r="H13968">
        <v>344081.61392999999</v>
      </c>
      <c r="I13968">
        <v>1279897.64775</v>
      </c>
    </row>
    <row r="13969" spans="1:9" x14ac:dyDescent="0.25">
      <c r="A13969" s="103">
        <v>13967</v>
      </c>
      <c r="B13969">
        <v>13967</v>
      </c>
      <c r="C13969">
        <v>54299</v>
      </c>
      <c r="E13969" s="77" t="s">
        <v>51</v>
      </c>
      <c r="F13969" s="77" t="s">
        <v>50</v>
      </c>
      <c r="G13969" s="77"/>
      <c r="H13969">
        <v>344081.61392999999</v>
      </c>
      <c r="I13969">
        <v>1279897.64775</v>
      </c>
    </row>
    <row r="13970" spans="1:9" x14ac:dyDescent="0.25">
      <c r="A13970" s="103">
        <v>13968</v>
      </c>
      <c r="B13970">
        <v>13968</v>
      </c>
      <c r="C13970">
        <v>54303</v>
      </c>
      <c r="E13970" s="77" t="s">
        <v>51</v>
      </c>
      <c r="F13970" s="77" t="s">
        <v>50</v>
      </c>
      <c r="G13970" s="77"/>
      <c r="H13970">
        <v>344088.82475999999</v>
      </c>
      <c r="I13970">
        <v>1279890.7192599999</v>
      </c>
    </row>
    <row r="13971" spans="1:9" x14ac:dyDescent="0.25">
      <c r="A13971" s="103">
        <v>13969</v>
      </c>
      <c r="B13971">
        <v>13969</v>
      </c>
      <c r="C13971">
        <v>54307</v>
      </c>
      <c r="E13971" s="77" t="s">
        <v>51</v>
      </c>
      <c r="F13971" s="77" t="s">
        <v>50</v>
      </c>
      <c r="G13971" s="77"/>
      <c r="H13971">
        <v>344088.82475999999</v>
      </c>
      <c r="I13971">
        <v>1279890.7192599999</v>
      </c>
    </row>
    <row r="13972" spans="1:9" x14ac:dyDescent="0.25">
      <c r="A13972" s="103">
        <v>13970</v>
      </c>
      <c r="B13972">
        <v>13970</v>
      </c>
      <c r="C13972">
        <v>54312</v>
      </c>
      <c r="E13972" s="77" t="s">
        <v>51</v>
      </c>
      <c r="F13972" s="77" t="s">
        <v>50</v>
      </c>
      <c r="H13972">
        <v>344096.0356</v>
      </c>
      <c r="I13972">
        <v>1279883.7907799999</v>
      </c>
    </row>
    <row r="13973" spans="1:9" x14ac:dyDescent="0.25">
      <c r="A13973" s="103">
        <v>13971</v>
      </c>
      <c r="B13973">
        <v>13971</v>
      </c>
      <c r="C13973">
        <v>54316</v>
      </c>
      <c r="E13973" s="77" t="s">
        <v>51</v>
      </c>
      <c r="F13973" s="77" t="s">
        <v>50</v>
      </c>
      <c r="H13973">
        <v>344096.0356</v>
      </c>
      <c r="I13973">
        <v>1279883.7907799999</v>
      </c>
    </row>
    <row r="13974" spans="1:9" x14ac:dyDescent="0.25">
      <c r="A13974" s="103">
        <v>13972</v>
      </c>
      <c r="B13974">
        <v>13972</v>
      </c>
      <c r="C13974">
        <v>54320</v>
      </c>
      <c r="E13974" s="77" t="s">
        <v>51</v>
      </c>
      <c r="F13974" s="77" t="s">
        <v>50</v>
      </c>
      <c r="H13974">
        <v>344103.24643</v>
      </c>
      <c r="I13974">
        <v>1279876.8622999999</v>
      </c>
    </row>
    <row r="13975" spans="1:9" x14ac:dyDescent="0.25">
      <c r="A13975" s="103">
        <v>13973</v>
      </c>
      <c r="B13975">
        <v>13973</v>
      </c>
      <c r="C13975">
        <v>54325</v>
      </c>
      <c r="E13975" s="77" t="s">
        <v>51</v>
      </c>
      <c r="F13975" s="77" t="s">
        <v>50</v>
      </c>
      <c r="H13975">
        <v>344103.24643</v>
      </c>
      <c r="I13975">
        <v>1279876.8622999999</v>
      </c>
    </row>
    <row r="13976" spans="1:9" x14ac:dyDescent="0.25">
      <c r="A13976" s="103">
        <v>13974</v>
      </c>
      <c r="B13976">
        <v>13974</v>
      </c>
      <c r="C13976">
        <v>54329</v>
      </c>
      <c r="E13976" s="77" t="s">
        <v>51</v>
      </c>
      <c r="F13976" s="77" t="s">
        <v>50</v>
      </c>
      <c r="H13976">
        <v>344103.24643</v>
      </c>
      <c r="I13976">
        <v>1279876.8622999999</v>
      </c>
    </row>
    <row r="13977" spans="1:9" x14ac:dyDescent="0.25">
      <c r="A13977" s="103">
        <v>13975</v>
      </c>
      <c r="B13977">
        <v>13975</v>
      </c>
      <c r="C13977">
        <v>54333</v>
      </c>
      <c r="E13977" s="77" t="s">
        <v>51</v>
      </c>
      <c r="F13977" s="77" t="s">
        <v>50</v>
      </c>
      <c r="H13977">
        <v>344110.45726</v>
      </c>
      <c r="I13977">
        <v>1279869.9338100001</v>
      </c>
    </row>
    <row r="13978" spans="1:9" x14ac:dyDescent="0.25">
      <c r="A13978" s="103">
        <v>13976</v>
      </c>
      <c r="B13978">
        <v>13976</v>
      </c>
      <c r="C13978">
        <v>54338</v>
      </c>
      <c r="E13978" s="77" t="s">
        <v>51</v>
      </c>
      <c r="F13978" s="77" t="s">
        <v>50</v>
      </c>
      <c r="H13978">
        <v>344110.45726</v>
      </c>
      <c r="I13978">
        <v>1279869.9338100001</v>
      </c>
    </row>
    <row r="13979" spans="1:9" x14ac:dyDescent="0.25">
      <c r="A13979" s="103">
        <v>13977</v>
      </c>
      <c r="B13979">
        <v>13977</v>
      </c>
      <c r="C13979">
        <v>54342</v>
      </c>
      <c r="E13979" s="77" t="s">
        <v>51</v>
      </c>
      <c r="F13979" s="77" t="s">
        <v>50</v>
      </c>
      <c r="H13979">
        <v>344117.66810000001</v>
      </c>
      <c r="I13979">
        <v>1279863.0053300001</v>
      </c>
    </row>
    <row r="13980" spans="1:9" x14ac:dyDescent="0.25">
      <c r="A13980" s="103">
        <v>13978</v>
      </c>
      <c r="B13980">
        <v>13978</v>
      </c>
      <c r="C13980">
        <v>54346</v>
      </c>
      <c r="E13980" s="77" t="s">
        <v>51</v>
      </c>
      <c r="F13980" s="77" t="s">
        <v>50</v>
      </c>
      <c r="H13980">
        <v>344117.66810000001</v>
      </c>
      <c r="I13980">
        <v>1279863.0053300001</v>
      </c>
    </row>
    <row r="13981" spans="1:9" x14ac:dyDescent="0.25">
      <c r="A13981" s="103">
        <v>13979</v>
      </c>
      <c r="B13981">
        <v>13979</v>
      </c>
      <c r="C13981">
        <v>54350</v>
      </c>
      <c r="E13981" s="77" t="s">
        <v>51</v>
      </c>
      <c r="F13981" s="77" t="s">
        <v>50</v>
      </c>
      <c r="H13981">
        <v>344124.87893000001</v>
      </c>
      <c r="I13981">
        <v>1279856.0768500001</v>
      </c>
    </row>
    <row r="13982" spans="1:9" x14ac:dyDescent="0.25">
      <c r="A13982" s="103">
        <v>13980</v>
      </c>
      <c r="B13982">
        <v>13980</v>
      </c>
      <c r="C13982">
        <v>54355</v>
      </c>
      <c r="E13982" s="77" t="s">
        <v>51</v>
      </c>
      <c r="F13982" s="77" t="s">
        <v>50</v>
      </c>
      <c r="H13982">
        <v>344124.87893000001</v>
      </c>
      <c r="I13982">
        <v>1279856.0768500001</v>
      </c>
    </row>
    <row r="13983" spans="1:9" x14ac:dyDescent="0.25">
      <c r="A13983" s="103">
        <v>13981</v>
      </c>
      <c r="B13983">
        <v>13981</v>
      </c>
      <c r="C13983">
        <v>54359</v>
      </c>
      <c r="E13983" s="77" t="s">
        <v>51</v>
      </c>
      <c r="F13983" s="77" t="s">
        <v>50</v>
      </c>
      <c r="H13983">
        <v>344124.87893000001</v>
      </c>
      <c r="I13983">
        <v>1279856.0768500001</v>
      </c>
    </row>
    <row r="13984" spans="1:9" x14ac:dyDescent="0.25">
      <c r="A13984" s="103">
        <v>13982</v>
      </c>
      <c r="B13984">
        <v>13982</v>
      </c>
      <c r="C13984">
        <v>54363</v>
      </c>
      <c r="E13984" s="77" t="s">
        <v>51</v>
      </c>
      <c r="F13984" s="77" t="s">
        <v>50</v>
      </c>
      <c r="H13984">
        <v>344132.08976</v>
      </c>
      <c r="I13984">
        <v>1279849.14836</v>
      </c>
    </row>
    <row r="13985" spans="1:9" x14ac:dyDescent="0.25">
      <c r="A13985" s="103">
        <v>13983</v>
      </c>
      <c r="B13985">
        <v>13983</v>
      </c>
      <c r="C13985">
        <v>54368</v>
      </c>
      <c r="E13985" s="77" t="s">
        <v>51</v>
      </c>
      <c r="F13985" s="77" t="s">
        <v>50</v>
      </c>
      <c r="H13985">
        <v>344132.08976</v>
      </c>
      <c r="I13985">
        <v>1279849.14836</v>
      </c>
    </row>
    <row r="13986" spans="1:9" x14ac:dyDescent="0.25">
      <c r="A13986" s="103">
        <v>13984</v>
      </c>
      <c r="B13986">
        <v>13984</v>
      </c>
      <c r="C13986">
        <v>54372</v>
      </c>
      <c r="E13986" s="77" t="s">
        <v>51</v>
      </c>
      <c r="F13986" s="77" t="s">
        <v>50</v>
      </c>
      <c r="H13986">
        <v>344139.30060000002</v>
      </c>
      <c r="I13986">
        <v>1279842.21988</v>
      </c>
    </row>
    <row r="13987" spans="1:9" x14ac:dyDescent="0.25">
      <c r="A13987" s="103">
        <v>13985</v>
      </c>
      <c r="B13987">
        <v>13985</v>
      </c>
      <c r="C13987">
        <v>54376</v>
      </c>
      <c r="E13987" s="77" t="s">
        <v>51</v>
      </c>
      <c r="F13987" s="77" t="s">
        <v>50</v>
      </c>
      <c r="H13987">
        <v>344139.30060000002</v>
      </c>
      <c r="I13987">
        <v>1279842.21988</v>
      </c>
    </row>
    <row r="13988" spans="1:9" x14ac:dyDescent="0.25">
      <c r="A13988" s="103">
        <v>13986</v>
      </c>
      <c r="B13988">
        <v>13986</v>
      </c>
      <c r="C13988">
        <v>54381</v>
      </c>
      <c r="E13988" s="77" t="s">
        <v>51</v>
      </c>
      <c r="F13988" s="77" t="s">
        <v>50</v>
      </c>
      <c r="H13988">
        <v>344146.51143000001</v>
      </c>
      <c r="I13988">
        <v>1279835.2914</v>
      </c>
    </row>
    <row r="13989" spans="1:9" x14ac:dyDescent="0.25">
      <c r="A13989" s="103">
        <v>13987</v>
      </c>
      <c r="B13989">
        <v>13987</v>
      </c>
      <c r="C13989">
        <v>54385</v>
      </c>
      <c r="E13989" s="77" t="s">
        <v>51</v>
      </c>
      <c r="F13989" s="77" t="s">
        <v>50</v>
      </c>
      <c r="H13989">
        <v>344146.51143000001</v>
      </c>
      <c r="I13989">
        <v>1279835.2914</v>
      </c>
    </row>
    <row r="13990" spans="1:9" x14ac:dyDescent="0.25">
      <c r="A13990" s="103">
        <v>13988</v>
      </c>
      <c r="B13990">
        <v>13988</v>
      </c>
      <c r="C13990">
        <v>54389</v>
      </c>
      <c r="E13990" s="77" t="s">
        <v>51</v>
      </c>
      <c r="F13990" s="77" t="s">
        <v>50</v>
      </c>
      <c r="H13990">
        <v>344146.51143000001</v>
      </c>
      <c r="I13990">
        <v>1279835.2914</v>
      </c>
    </row>
    <row r="13991" spans="1:9" x14ac:dyDescent="0.25">
      <c r="A13991" s="103">
        <v>13989</v>
      </c>
      <c r="B13991">
        <v>13989</v>
      </c>
      <c r="C13991">
        <v>54394</v>
      </c>
      <c r="E13991" s="77" t="s">
        <v>51</v>
      </c>
      <c r="F13991" s="77" t="s">
        <v>50</v>
      </c>
      <c r="H13991">
        <v>344153.72227000003</v>
      </c>
      <c r="I13991">
        <v>1279828.36292</v>
      </c>
    </row>
    <row r="13992" spans="1:9" x14ac:dyDescent="0.25">
      <c r="A13992" s="103">
        <v>13990</v>
      </c>
      <c r="B13992">
        <v>13990</v>
      </c>
      <c r="C13992">
        <v>54398</v>
      </c>
      <c r="E13992" s="77" t="s">
        <v>51</v>
      </c>
      <c r="F13992" s="77" t="s">
        <v>50</v>
      </c>
      <c r="H13992">
        <v>344153.72227000003</v>
      </c>
      <c r="I13992">
        <v>1279828.36292</v>
      </c>
    </row>
    <row r="13993" spans="1:9" x14ac:dyDescent="0.25">
      <c r="A13993" s="103">
        <v>13991</v>
      </c>
      <c r="B13993">
        <v>13991</v>
      </c>
      <c r="C13993">
        <v>54402</v>
      </c>
      <c r="E13993" s="77" t="s">
        <v>51</v>
      </c>
      <c r="F13993" s="77" t="s">
        <v>50</v>
      </c>
      <c r="H13993">
        <v>344160.93310000002</v>
      </c>
      <c r="I13993">
        <v>1279821.4344299999</v>
      </c>
    </row>
    <row r="13994" spans="1:9" x14ac:dyDescent="0.25">
      <c r="A13994" s="103">
        <v>13992</v>
      </c>
      <c r="B13994">
        <v>13992</v>
      </c>
      <c r="C13994">
        <v>54407</v>
      </c>
      <c r="E13994" s="77" t="s">
        <v>51</v>
      </c>
      <c r="F13994" s="77" t="s">
        <v>50</v>
      </c>
      <c r="H13994">
        <v>344160.93310000002</v>
      </c>
      <c r="I13994">
        <v>1279821.4344299999</v>
      </c>
    </row>
    <row r="13995" spans="1:9" x14ac:dyDescent="0.25">
      <c r="A13995" s="103">
        <v>13993</v>
      </c>
      <c r="B13995">
        <v>13993</v>
      </c>
      <c r="C13995">
        <v>54411</v>
      </c>
      <c r="E13995" s="77" t="s">
        <v>51</v>
      </c>
      <c r="F13995" s="77" t="s">
        <v>50</v>
      </c>
      <c r="H13995">
        <v>344168.14393000002</v>
      </c>
      <c r="I13995">
        <v>1279814.5059499999</v>
      </c>
    </row>
    <row r="13996" spans="1:9" x14ac:dyDescent="0.25">
      <c r="A13996" s="103">
        <v>13994</v>
      </c>
      <c r="B13996">
        <v>13994</v>
      </c>
      <c r="C13996">
        <v>54415</v>
      </c>
      <c r="E13996" s="77" t="s">
        <v>51</v>
      </c>
      <c r="F13996" s="77" t="s">
        <v>50</v>
      </c>
      <c r="H13996">
        <v>344168.14393000002</v>
      </c>
      <c r="I13996">
        <v>1279814.5059499999</v>
      </c>
    </row>
    <row r="13997" spans="1:9" x14ac:dyDescent="0.25">
      <c r="A13997" s="103">
        <v>13995</v>
      </c>
      <c r="B13997">
        <v>13995</v>
      </c>
      <c r="C13997">
        <v>54420</v>
      </c>
      <c r="E13997" s="77" t="s">
        <v>51</v>
      </c>
      <c r="F13997" s="77" t="s">
        <v>50</v>
      </c>
      <c r="H13997">
        <v>344175.35209</v>
      </c>
      <c r="I13997">
        <v>1279807.5746800001</v>
      </c>
    </row>
    <row r="13998" spans="1:9" x14ac:dyDescent="0.25">
      <c r="A13998" s="103">
        <v>13996</v>
      </c>
      <c r="B13998">
        <v>13996</v>
      </c>
      <c r="C13998">
        <v>54424</v>
      </c>
      <c r="E13998" s="77" t="s">
        <v>51</v>
      </c>
      <c r="F13998" s="77" t="s">
        <v>50</v>
      </c>
      <c r="H13998">
        <v>344175.35209</v>
      </c>
      <c r="I13998">
        <v>1279807.5746800001</v>
      </c>
    </row>
    <row r="13999" spans="1:9" x14ac:dyDescent="0.25">
      <c r="A13999" s="103">
        <v>13997</v>
      </c>
      <c r="B13999">
        <v>13997</v>
      </c>
      <c r="C13999">
        <v>54428</v>
      </c>
      <c r="E13999" s="77" t="s">
        <v>51</v>
      </c>
      <c r="F13999" s="77" t="s">
        <v>50</v>
      </c>
      <c r="H13999">
        <v>344175.35209</v>
      </c>
      <c r="I13999">
        <v>1279807.5746800001</v>
      </c>
    </row>
    <row r="14000" spans="1:9" x14ac:dyDescent="0.25">
      <c r="A14000" s="103">
        <v>13998</v>
      </c>
      <c r="B14000">
        <v>13998</v>
      </c>
      <c r="C14000">
        <v>54433</v>
      </c>
      <c r="E14000" s="77" t="s">
        <v>51</v>
      </c>
      <c r="F14000" s="77" t="s">
        <v>50</v>
      </c>
      <c r="H14000">
        <v>344182.54586999997</v>
      </c>
      <c r="I14000">
        <v>1279800.6285000001</v>
      </c>
    </row>
    <row r="14001" spans="1:9" x14ac:dyDescent="0.25">
      <c r="A14001" s="103">
        <v>13999</v>
      </c>
      <c r="B14001">
        <v>13999</v>
      </c>
      <c r="C14001">
        <v>54437</v>
      </c>
      <c r="E14001" s="77" t="s">
        <v>51</v>
      </c>
      <c r="F14001" s="77" t="s">
        <v>50</v>
      </c>
      <c r="H14001">
        <v>344182.54586999997</v>
      </c>
      <c r="I14001">
        <v>1279800.6285000001</v>
      </c>
    </row>
    <row r="14002" spans="1:9" x14ac:dyDescent="0.25">
      <c r="A14002" s="103">
        <v>14000</v>
      </c>
      <c r="B14002">
        <v>14000</v>
      </c>
      <c r="C14002">
        <v>54441</v>
      </c>
      <c r="E14002" s="77" t="s">
        <v>51</v>
      </c>
      <c r="F14002" s="77" t="s">
        <v>50</v>
      </c>
      <c r="H14002">
        <v>344189.71156000003</v>
      </c>
      <c r="I14002">
        <v>1279793.65335</v>
      </c>
    </row>
    <row r="14003" spans="1:9" x14ac:dyDescent="0.25">
      <c r="A14003" s="103">
        <v>14001</v>
      </c>
      <c r="B14003">
        <v>14001</v>
      </c>
      <c r="C14003">
        <v>54445</v>
      </c>
      <c r="E14003" s="77" t="s">
        <v>51</v>
      </c>
      <c r="F14003" s="77" t="s">
        <v>50</v>
      </c>
      <c r="H14003">
        <v>344189.71156000003</v>
      </c>
      <c r="I14003">
        <v>1279793.65335</v>
      </c>
    </row>
    <row r="14004" spans="1:9" x14ac:dyDescent="0.25">
      <c r="A14004" s="103">
        <v>14002</v>
      </c>
      <c r="B14004">
        <v>14002</v>
      </c>
      <c r="C14004">
        <v>54450</v>
      </c>
      <c r="E14004" s="77" t="s">
        <v>51</v>
      </c>
      <c r="F14004" s="77" t="s">
        <v>50</v>
      </c>
      <c r="H14004">
        <v>344196.83530999999</v>
      </c>
      <c r="I14004">
        <v>1279786.63539</v>
      </c>
    </row>
    <row r="14005" spans="1:9" x14ac:dyDescent="0.25">
      <c r="A14005" s="103">
        <v>14003</v>
      </c>
      <c r="B14005">
        <v>14003</v>
      </c>
      <c r="C14005">
        <v>54454</v>
      </c>
      <c r="E14005" s="77" t="s">
        <v>51</v>
      </c>
      <c r="F14005" s="77" t="s">
        <v>50</v>
      </c>
      <c r="H14005">
        <v>344196.83530999999</v>
      </c>
      <c r="I14005">
        <v>1279786.63539</v>
      </c>
    </row>
    <row r="14006" spans="1:9" x14ac:dyDescent="0.25">
      <c r="A14006" s="103">
        <v>14004</v>
      </c>
      <c r="B14006">
        <v>14004</v>
      </c>
      <c r="C14006">
        <v>54458</v>
      </c>
      <c r="E14006" s="77" t="s">
        <v>51</v>
      </c>
      <c r="F14006" s="77" t="s">
        <v>50</v>
      </c>
      <c r="H14006">
        <v>344196.83530999999</v>
      </c>
      <c r="I14006">
        <v>1279786.63539</v>
      </c>
    </row>
    <row r="14007" spans="1:9" x14ac:dyDescent="0.25">
      <c r="A14007" s="103">
        <v>14005</v>
      </c>
      <c r="B14007">
        <v>14005</v>
      </c>
      <c r="C14007">
        <v>54463</v>
      </c>
      <c r="E14007" s="77" t="s">
        <v>51</v>
      </c>
      <c r="F14007" s="77" t="s">
        <v>50</v>
      </c>
      <c r="H14007">
        <v>344203.90573</v>
      </c>
      <c r="I14007">
        <v>1279779.5637099999</v>
      </c>
    </row>
    <row r="14008" spans="1:9" x14ac:dyDescent="0.25">
      <c r="A14008" s="103">
        <v>14006</v>
      </c>
      <c r="B14008">
        <v>14006</v>
      </c>
      <c r="C14008">
        <v>54467</v>
      </c>
      <c r="E14008" s="77" t="s">
        <v>51</v>
      </c>
      <c r="F14008" s="77" t="s">
        <v>50</v>
      </c>
      <c r="H14008">
        <v>344203.90573</v>
      </c>
      <c r="I14008">
        <v>1279779.5637099999</v>
      </c>
    </row>
    <row r="14009" spans="1:9" x14ac:dyDescent="0.25">
      <c r="A14009" s="103">
        <v>14007</v>
      </c>
      <c r="B14009">
        <v>14007</v>
      </c>
      <c r="C14009">
        <v>54471</v>
      </c>
      <c r="E14009" s="77" t="s">
        <v>51</v>
      </c>
      <c r="F14009" s="77" t="s">
        <v>50</v>
      </c>
      <c r="H14009">
        <v>344210.92047000001</v>
      </c>
      <c r="I14009">
        <v>1279772.4367899999</v>
      </c>
    </row>
    <row r="14010" spans="1:9" x14ac:dyDescent="0.25">
      <c r="A14010" s="103">
        <v>14008</v>
      </c>
      <c r="B14010">
        <v>14008</v>
      </c>
      <c r="C14010">
        <v>54476</v>
      </c>
      <c r="E14010" s="77" t="s">
        <v>51</v>
      </c>
      <c r="F14010" s="77" t="s">
        <v>50</v>
      </c>
      <c r="H14010">
        <v>344210.92047000001</v>
      </c>
      <c r="I14010">
        <v>1279772.4367899999</v>
      </c>
    </row>
    <row r="14011" spans="1:9" x14ac:dyDescent="0.25">
      <c r="A14011" s="103">
        <v>14009</v>
      </c>
      <c r="B14011">
        <v>14009</v>
      </c>
      <c r="C14011">
        <v>54480</v>
      </c>
      <c r="E14011" s="77" t="s">
        <v>51</v>
      </c>
      <c r="F14011" s="77" t="s">
        <v>50</v>
      </c>
      <c r="H14011">
        <v>344217.87909</v>
      </c>
      <c r="I14011">
        <v>1279765.25508</v>
      </c>
    </row>
    <row r="14012" spans="1:9" x14ac:dyDescent="0.25">
      <c r="A14012" s="103">
        <v>14010</v>
      </c>
      <c r="B14012">
        <v>14010</v>
      </c>
      <c r="C14012">
        <v>54484</v>
      </c>
      <c r="E14012" s="77" t="s">
        <v>51</v>
      </c>
      <c r="F14012" s="77" t="s">
        <v>50</v>
      </c>
      <c r="H14012">
        <v>344217.87909</v>
      </c>
      <c r="I14012">
        <v>1279765.25508</v>
      </c>
    </row>
    <row r="14013" spans="1:9" x14ac:dyDescent="0.25">
      <c r="A14013" s="103">
        <v>14011</v>
      </c>
      <c r="B14013">
        <v>14011</v>
      </c>
      <c r="C14013">
        <v>54489</v>
      </c>
      <c r="E14013" s="77" t="s">
        <v>51</v>
      </c>
      <c r="F14013" s="77" t="s">
        <v>50</v>
      </c>
      <c r="H14013">
        <v>344217.87909</v>
      </c>
      <c r="I14013">
        <v>1279765.25508</v>
      </c>
    </row>
    <row r="14014" spans="1:9" x14ac:dyDescent="0.25">
      <c r="A14014" s="103">
        <v>14012</v>
      </c>
      <c r="B14014">
        <v>14012</v>
      </c>
      <c r="C14014">
        <v>54493</v>
      </c>
      <c r="E14014" s="77" t="s">
        <v>51</v>
      </c>
      <c r="F14014" s="77" t="s">
        <v>50</v>
      </c>
      <c r="H14014">
        <v>344224.78117999999</v>
      </c>
      <c r="I14014">
        <v>1279758.0190099999</v>
      </c>
    </row>
    <row r="14015" spans="1:9" x14ac:dyDescent="0.25">
      <c r="A14015" s="103">
        <v>14013</v>
      </c>
      <c r="B14015">
        <v>14013</v>
      </c>
      <c r="C14015">
        <v>54497</v>
      </c>
      <c r="E14015" s="77" t="s">
        <v>51</v>
      </c>
      <c r="F14015" s="77" t="s">
        <v>50</v>
      </c>
      <c r="H14015">
        <v>344224.78117999999</v>
      </c>
      <c r="I14015">
        <v>1279758.0190099999</v>
      </c>
    </row>
    <row r="14016" spans="1:9" x14ac:dyDescent="0.25">
      <c r="A14016" s="103">
        <v>14014</v>
      </c>
      <c r="B14016">
        <v>14014</v>
      </c>
      <c r="C14016">
        <v>54502</v>
      </c>
      <c r="E14016" s="77" t="s">
        <v>51</v>
      </c>
      <c r="F14016" s="77" t="s">
        <v>50</v>
      </c>
      <c r="H14016">
        <v>344231.6263</v>
      </c>
      <c r="I14016">
        <v>1279750.72903</v>
      </c>
    </row>
    <row r="14017" spans="1:9" x14ac:dyDescent="0.25">
      <c r="A14017" s="103">
        <v>14015</v>
      </c>
      <c r="B14017">
        <v>14015</v>
      </c>
      <c r="C14017">
        <v>54506</v>
      </c>
      <c r="E14017" s="77" t="s">
        <v>51</v>
      </c>
      <c r="F14017" s="77" t="s">
        <v>50</v>
      </c>
      <c r="H14017">
        <v>344231.6263</v>
      </c>
      <c r="I14017">
        <v>1279750.72903</v>
      </c>
    </row>
    <row r="14018" spans="1:9" x14ac:dyDescent="0.25">
      <c r="A14018" s="103">
        <v>14016</v>
      </c>
      <c r="B14018">
        <v>14016</v>
      </c>
      <c r="C14018">
        <v>54510</v>
      </c>
      <c r="E14018" s="77" t="s">
        <v>51</v>
      </c>
      <c r="F14018" s="77" t="s">
        <v>50</v>
      </c>
      <c r="H14018">
        <v>344238.41404</v>
      </c>
      <c r="I14018">
        <v>1279743.3855900001</v>
      </c>
    </row>
    <row r="14019" spans="1:9" x14ac:dyDescent="0.25">
      <c r="A14019" s="103">
        <v>14017</v>
      </c>
      <c r="B14019">
        <v>14017</v>
      </c>
      <c r="C14019">
        <v>54515</v>
      </c>
      <c r="E14019" s="77" t="s">
        <v>51</v>
      </c>
      <c r="F14019" s="77" t="s">
        <v>50</v>
      </c>
      <c r="H14019">
        <v>344238.41404</v>
      </c>
      <c r="I14019">
        <v>1279743.3855900001</v>
      </c>
    </row>
    <row r="14020" spans="1:9" x14ac:dyDescent="0.25">
      <c r="A14020" s="103">
        <v>14018</v>
      </c>
      <c r="B14020">
        <v>14018</v>
      </c>
      <c r="C14020">
        <v>54519</v>
      </c>
      <c r="E14020" s="77" t="s">
        <v>51</v>
      </c>
      <c r="F14020" s="77" t="s">
        <v>50</v>
      </c>
      <c r="H14020">
        <v>344238.41404</v>
      </c>
      <c r="I14020">
        <v>1279743.3855900001</v>
      </c>
    </row>
    <row r="14021" spans="1:9" x14ac:dyDescent="0.25">
      <c r="A14021" s="103">
        <v>14019</v>
      </c>
      <c r="B14021">
        <v>14019</v>
      </c>
      <c r="C14021">
        <v>54523</v>
      </c>
      <c r="E14021" s="77" t="s">
        <v>51</v>
      </c>
      <c r="F14021" s="77" t="s">
        <v>50</v>
      </c>
      <c r="H14021">
        <v>344245.14396999998</v>
      </c>
      <c r="I14021">
        <v>1279735.98914</v>
      </c>
    </row>
    <row r="14022" spans="1:9" x14ac:dyDescent="0.25">
      <c r="A14022" s="103">
        <v>14020</v>
      </c>
      <c r="B14022">
        <v>14020</v>
      </c>
      <c r="C14022">
        <v>54528</v>
      </c>
      <c r="E14022" s="77" t="s">
        <v>51</v>
      </c>
      <c r="F14022" s="77" t="s">
        <v>50</v>
      </c>
      <c r="H14022">
        <v>344245.14396999998</v>
      </c>
      <c r="I14022">
        <v>1279735.98914</v>
      </c>
    </row>
    <row r="14023" spans="1:9" x14ac:dyDescent="0.25">
      <c r="A14023" s="103">
        <v>14021</v>
      </c>
      <c r="B14023">
        <v>14021</v>
      </c>
      <c r="C14023">
        <v>54532</v>
      </c>
      <c r="E14023" s="77" t="s">
        <v>51</v>
      </c>
      <c r="F14023" s="77" t="s">
        <v>50</v>
      </c>
      <c r="H14023">
        <v>344251.81568</v>
      </c>
      <c r="I14023">
        <v>1279728.5401300001</v>
      </c>
    </row>
    <row r="14024" spans="1:9" x14ac:dyDescent="0.25">
      <c r="A14024" s="103">
        <v>14022</v>
      </c>
      <c r="B14024">
        <v>14022</v>
      </c>
      <c r="C14024">
        <v>54536</v>
      </c>
      <c r="E14024" s="77" t="s">
        <v>51</v>
      </c>
      <c r="F14024" s="77" t="s">
        <v>50</v>
      </c>
      <c r="H14024">
        <v>344251.81568</v>
      </c>
      <c r="I14024">
        <v>1279728.5401300001</v>
      </c>
    </row>
    <row r="14025" spans="1:9" x14ac:dyDescent="0.25">
      <c r="A14025" s="103">
        <v>14023</v>
      </c>
      <c r="B14025">
        <v>14023</v>
      </c>
      <c r="C14025">
        <v>54540</v>
      </c>
      <c r="E14025" s="77" t="s">
        <v>51</v>
      </c>
      <c r="F14025" s="77" t="s">
        <v>50</v>
      </c>
      <c r="H14025">
        <v>344258.42875999998</v>
      </c>
      <c r="I14025">
        <v>1279721.03902</v>
      </c>
    </row>
    <row r="14026" spans="1:9" x14ac:dyDescent="0.25">
      <c r="A14026" s="103">
        <v>14024</v>
      </c>
      <c r="B14026">
        <v>14024</v>
      </c>
      <c r="C14026">
        <v>54545</v>
      </c>
      <c r="E14026" s="77" t="s">
        <v>51</v>
      </c>
      <c r="F14026" s="77" t="s">
        <v>50</v>
      </c>
      <c r="H14026">
        <v>344258.42875999998</v>
      </c>
      <c r="I14026">
        <v>1279721.03902</v>
      </c>
    </row>
    <row r="14027" spans="1:9" x14ac:dyDescent="0.25">
      <c r="A14027" s="103">
        <v>14025</v>
      </c>
      <c r="B14027">
        <v>14025</v>
      </c>
      <c r="C14027">
        <v>54549</v>
      </c>
      <c r="E14027" s="77" t="s">
        <v>51</v>
      </c>
      <c r="F14027" s="77" t="s">
        <v>50</v>
      </c>
      <c r="H14027">
        <v>344258.42875999998</v>
      </c>
      <c r="I14027">
        <v>1279721.03902</v>
      </c>
    </row>
    <row r="14028" spans="1:9" x14ac:dyDescent="0.25">
      <c r="A14028" s="103">
        <v>14026</v>
      </c>
      <c r="B14028">
        <v>14026</v>
      </c>
      <c r="C14028">
        <v>54553</v>
      </c>
      <c r="E14028" s="77" t="s">
        <v>51</v>
      </c>
      <c r="F14028" s="77" t="s">
        <v>50</v>
      </c>
      <c r="H14028">
        <v>344264.98281000002</v>
      </c>
      <c r="I14028">
        <v>1279713.4862800001</v>
      </c>
    </row>
    <row r="14029" spans="1:9" x14ac:dyDescent="0.25">
      <c r="A14029" s="103">
        <v>14027</v>
      </c>
      <c r="B14029">
        <v>14027</v>
      </c>
      <c r="C14029">
        <v>54558</v>
      </c>
      <c r="E14029" s="77" t="s">
        <v>51</v>
      </c>
      <c r="F14029" s="77" t="s">
        <v>50</v>
      </c>
      <c r="H14029">
        <v>344264.98281000002</v>
      </c>
      <c r="I14029">
        <v>1279713.4862800001</v>
      </c>
    </row>
    <row r="14030" spans="1:9" x14ac:dyDescent="0.25">
      <c r="A14030" s="103">
        <v>14028</v>
      </c>
      <c r="B14030">
        <v>14028</v>
      </c>
      <c r="C14030">
        <v>54562</v>
      </c>
      <c r="E14030" s="77" t="s">
        <v>51</v>
      </c>
      <c r="F14030" s="77" t="s">
        <v>50</v>
      </c>
      <c r="H14030">
        <v>344271.47742000001</v>
      </c>
      <c r="I14030">
        <v>1279705.8823599999</v>
      </c>
    </row>
    <row r="14031" spans="1:9" x14ac:dyDescent="0.25">
      <c r="A14031" s="103">
        <v>14029</v>
      </c>
      <c r="B14031">
        <v>14029</v>
      </c>
      <c r="C14031">
        <v>54566</v>
      </c>
      <c r="E14031" s="77" t="s">
        <v>51</v>
      </c>
      <c r="F14031" s="77" t="s">
        <v>50</v>
      </c>
      <c r="H14031">
        <v>344271.47742000001</v>
      </c>
      <c r="I14031">
        <v>1279705.8823599999</v>
      </c>
    </row>
    <row r="14032" spans="1:9" x14ac:dyDescent="0.25">
      <c r="A14032" s="103">
        <v>14030</v>
      </c>
      <c r="B14032">
        <v>14030</v>
      </c>
      <c r="C14032">
        <v>54571</v>
      </c>
      <c r="E14032" s="77" t="s">
        <v>51</v>
      </c>
      <c r="F14032" s="77" t="s">
        <v>50</v>
      </c>
      <c r="H14032">
        <v>344277.91220000002</v>
      </c>
      <c r="I14032">
        <v>1279698.2277500001</v>
      </c>
    </row>
    <row r="14033" spans="1:9" x14ac:dyDescent="0.25">
      <c r="A14033" s="103">
        <v>14031</v>
      </c>
      <c r="B14033">
        <v>14031</v>
      </c>
      <c r="C14033">
        <v>54575</v>
      </c>
      <c r="E14033" s="77" t="s">
        <v>51</v>
      </c>
      <c r="F14033" s="77" t="s">
        <v>50</v>
      </c>
      <c r="H14033">
        <v>344277.91220000002</v>
      </c>
      <c r="I14033">
        <v>1279698.2277500001</v>
      </c>
    </row>
    <row r="14034" spans="1:9" x14ac:dyDescent="0.25">
      <c r="A14034" s="103">
        <v>14032</v>
      </c>
      <c r="B14034">
        <v>14032</v>
      </c>
      <c r="C14034">
        <v>54579</v>
      </c>
      <c r="E14034" s="77" t="s">
        <v>51</v>
      </c>
      <c r="F14034" s="77" t="s">
        <v>50</v>
      </c>
      <c r="H14034">
        <v>344277.91220000002</v>
      </c>
      <c r="I14034">
        <v>1279698.2277500001</v>
      </c>
    </row>
    <row r="14035" spans="1:9" x14ac:dyDescent="0.25">
      <c r="A14035" s="103">
        <v>14033</v>
      </c>
      <c r="B14035">
        <v>14033</v>
      </c>
      <c r="C14035">
        <v>54584</v>
      </c>
      <c r="E14035" s="77" t="s">
        <v>51</v>
      </c>
      <c r="F14035" s="77" t="s">
        <v>50</v>
      </c>
      <c r="H14035">
        <v>344284.28674000001</v>
      </c>
      <c r="I14035">
        <v>1279690.5229</v>
      </c>
    </row>
    <row r="14036" spans="1:9" x14ac:dyDescent="0.25">
      <c r="A14036" s="103">
        <v>14034</v>
      </c>
      <c r="B14036">
        <v>14034</v>
      </c>
      <c r="C14036">
        <v>54588</v>
      </c>
      <c r="E14036" s="77" t="s">
        <v>51</v>
      </c>
      <c r="F14036" s="77" t="s">
        <v>50</v>
      </c>
      <c r="H14036">
        <v>344284.28674000001</v>
      </c>
      <c r="I14036">
        <v>1279690.5229</v>
      </c>
    </row>
    <row r="14037" spans="1:9" x14ac:dyDescent="0.25">
      <c r="A14037" s="103">
        <v>14035</v>
      </c>
      <c r="B14037">
        <v>14035</v>
      </c>
      <c r="C14037">
        <v>54592</v>
      </c>
      <c r="E14037" s="77" t="s">
        <v>51</v>
      </c>
      <c r="F14037" s="77" t="s">
        <v>50</v>
      </c>
      <c r="H14037">
        <v>344290.60064999998</v>
      </c>
      <c r="I14037">
        <v>1279682.76829</v>
      </c>
    </row>
    <row r="14038" spans="1:9" x14ac:dyDescent="0.25">
      <c r="A14038" s="103">
        <v>14036</v>
      </c>
      <c r="B14038">
        <v>14036</v>
      </c>
      <c r="C14038">
        <v>54597</v>
      </c>
      <c r="E14038" s="77" t="s">
        <v>51</v>
      </c>
      <c r="F14038" s="77" t="s">
        <v>50</v>
      </c>
      <c r="H14038">
        <v>344290.60064999998</v>
      </c>
      <c r="I14038">
        <v>1279682.76829</v>
      </c>
    </row>
    <row r="14039" spans="1:9" x14ac:dyDescent="0.25">
      <c r="A14039" s="103">
        <v>14037</v>
      </c>
      <c r="B14039">
        <v>14037</v>
      </c>
      <c r="C14039">
        <v>54601</v>
      </c>
      <c r="E14039" s="77" t="s">
        <v>51</v>
      </c>
      <c r="F14039" s="77" t="s">
        <v>50</v>
      </c>
      <c r="H14039">
        <v>344296.85355</v>
      </c>
      <c r="I14039">
        <v>1279674.9643999999</v>
      </c>
    </row>
    <row r="14040" spans="1:9" x14ac:dyDescent="0.25">
      <c r="A14040" s="103">
        <v>14038</v>
      </c>
      <c r="B14040">
        <v>14038</v>
      </c>
      <c r="C14040">
        <v>54605</v>
      </c>
      <c r="E14040" s="77" t="s">
        <v>51</v>
      </c>
      <c r="F14040" s="77" t="s">
        <v>50</v>
      </c>
      <c r="H14040">
        <v>344296.85355</v>
      </c>
      <c r="I14040">
        <v>1279674.9643999999</v>
      </c>
    </row>
    <row r="14041" spans="1:9" x14ac:dyDescent="0.25">
      <c r="A14041" s="103">
        <v>14039</v>
      </c>
      <c r="B14041">
        <v>14039</v>
      </c>
      <c r="C14041">
        <v>54610</v>
      </c>
      <c r="E14041" s="77" t="s">
        <v>51</v>
      </c>
      <c r="F14041" s="77" t="s">
        <v>50</v>
      </c>
      <c r="H14041">
        <v>344303.04505999997</v>
      </c>
      <c r="I14041">
        <v>1279667.1117</v>
      </c>
    </row>
    <row r="14042" spans="1:9" x14ac:dyDescent="0.25">
      <c r="A14042" s="103">
        <v>14040</v>
      </c>
      <c r="B14042">
        <v>14040</v>
      </c>
      <c r="C14042">
        <v>54614</v>
      </c>
      <c r="E14042" s="77" t="s">
        <v>51</v>
      </c>
      <c r="F14042" s="77" t="s">
        <v>50</v>
      </c>
      <c r="H14042">
        <v>344303.04505999997</v>
      </c>
      <c r="I14042">
        <v>1279667.1117</v>
      </c>
    </row>
    <row r="14043" spans="1:9" x14ac:dyDescent="0.25">
      <c r="A14043" s="103">
        <v>14041</v>
      </c>
      <c r="B14043">
        <v>14041</v>
      </c>
      <c r="C14043">
        <v>54618</v>
      </c>
      <c r="E14043" s="77" t="s">
        <v>51</v>
      </c>
      <c r="F14043" s="77" t="s">
        <v>50</v>
      </c>
      <c r="H14043">
        <v>344303.04505999997</v>
      </c>
      <c r="I14043">
        <v>1279667.1117</v>
      </c>
    </row>
    <row r="14044" spans="1:9" x14ac:dyDescent="0.25">
      <c r="A14044" s="103">
        <v>14042</v>
      </c>
      <c r="B14044">
        <v>14042</v>
      </c>
      <c r="C14044">
        <v>54623</v>
      </c>
      <c r="E14044" s="77" t="s">
        <v>51</v>
      </c>
      <c r="F14044" s="77" t="s">
        <v>50</v>
      </c>
      <c r="H14044">
        <v>344309.17478</v>
      </c>
      <c r="I14044">
        <v>1279659.2106900001</v>
      </c>
    </row>
    <row r="14045" spans="1:9" x14ac:dyDescent="0.25">
      <c r="A14045" s="103">
        <v>14043</v>
      </c>
      <c r="B14045">
        <v>14043</v>
      </c>
      <c r="C14045">
        <v>54627</v>
      </c>
      <c r="E14045" s="77" t="s">
        <v>51</v>
      </c>
      <c r="F14045" s="77" t="s">
        <v>50</v>
      </c>
      <c r="H14045">
        <v>344309.17478</v>
      </c>
      <c r="I14045">
        <v>1279659.2106900001</v>
      </c>
    </row>
    <row r="14046" spans="1:9" x14ac:dyDescent="0.25">
      <c r="A14046" s="103">
        <v>14044</v>
      </c>
      <c r="B14046">
        <v>14044</v>
      </c>
      <c r="C14046">
        <v>54631</v>
      </c>
      <c r="E14046" s="77" t="s">
        <v>51</v>
      </c>
      <c r="F14046" s="77" t="s">
        <v>50</v>
      </c>
      <c r="H14046">
        <v>344315.24234</v>
      </c>
      <c r="I14046">
        <v>1279651.2618499999</v>
      </c>
    </row>
    <row r="14047" spans="1:9" x14ac:dyDescent="0.25">
      <c r="A14047" s="103">
        <v>14045</v>
      </c>
      <c r="B14047">
        <v>14045</v>
      </c>
      <c r="C14047">
        <v>54635</v>
      </c>
      <c r="E14047" s="77" t="s">
        <v>51</v>
      </c>
      <c r="F14047" s="77" t="s">
        <v>50</v>
      </c>
      <c r="H14047">
        <v>344315.24234</v>
      </c>
      <c r="I14047">
        <v>1279651.2618499999</v>
      </c>
    </row>
    <row r="14048" spans="1:9" x14ac:dyDescent="0.25">
      <c r="A14048" s="103">
        <v>14046</v>
      </c>
      <c r="B14048">
        <v>14046</v>
      </c>
      <c r="C14048">
        <v>54640</v>
      </c>
      <c r="E14048" s="77" t="s">
        <v>51</v>
      </c>
      <c r="F14048" s="77" t="s">
        <v>50</v>
      </c>
      <c r="H14048">
        <v>344321.24738000002</v>
      </c>
      <c r="I14048">
        <v>1279643.26566</v>
      </c>
    </row>
    <row r="14049" spans="1:9" x14ac:dyDescent="0.25">
      <c r="A14049" s="103">
        <v>14047</v>
      </c>
      <c r="B14049">
        <v>14047</v>
      </c>
      <c r="C14049">
        <v>54644</v>
      </c>
      <c r="E14049" s="77" t="s">
        <v>51</v>
      </c>
      <c r="F14049" s="77" t="s">
        <v>50</v>
      </c>
      <c r="H14049">
        <v>344321.24738000002</v>
      </c>
      <c r="I14049">
        <v>1279643.26566</v>
      </c>
    </row>
    <row r="14050" spans="1:9" x14ac:dyDescent="0.25">
      <c r="A14050" s="103">
        <v>14048</v>
      </c>
      <c r="B14050">
        <v>14048</v>
      </c>
      <c r="C14050">
        <v>54648</v>
      </c>
      <c r="E14050" s="77" t="s">
        <v>51</v>
      </c>
      <c r="F14050" s="77" t="s">
        <v>50</v>
      </c>
      <c r="H14050">
        <v>344321.24738000002</v>
      </c>
      <c r="I14050">
        <v>1279643.26566</v>
      </c>
    </row>
    <row r="14051" spans="1:9" x14ac:dyDescent="0.25">
      <c r="A14051" s="103">
        <v>14049</v>
      </c>
      <c r="B14051">
        <v>14049</v>
      </c>
      <c r="C14051">
        <v>54653</v>
      </c>
      <c r="E14051" s="77" t="s">
        <v>51</v>
      </c>
      <c r="F14051" s="77" t="s">
        <v>50</v>
      </c>
      <c r="H14051">
        <v>344327.18952000001</v>
      </c>
      <c r="I14051">
        <v>1279635.2226199999</v>
      </c>
    </row>
    <row r="14052" spans="1:9" x14ac:dyDescent="0.25">
      <c r="A14052" s="103">
        <v>14050</v>
      </c>
      <c r="B14052">
        <v>14050</v>
      </c>
      <c r="C14052">
        <v>54657</v>
      </c>
      <c r="E14052" s="77" t="s">
        <v>51</v>
      </c>
      <c r="F14052" s="77" t="s">
        <v>50</v>
      </c>
      <c r="H14052">
        <v>344327.18952000001</v>
      </c>
      <c r="I14052">
        <v>1279635.2226199999</v>
      </c>
    </row>
    <row r="14053" spans="1:9" x14ac:dyDescent="0.25">
      <c r="A14053" s="103">
        <v>14051</v>
      </c>
      <c r="B14053">
        <v>14051</v>
      </c>
      <c r="C14053">
        <v>54661</v>
      </c>
      <c r="E14053" s="77" t="s">
        <v>51</v>
      </c>
      <c r="F14053" s="77" t="s">
        <v>50</v>
      </c>
      <c r="H14053">
        <v>344333.06838999997</v>
      </c>
      <c r="I14053">
        <v>1279627.13322</v>
      </c>
    </row>
    <row r="14054" spans="1:9" x14ac:dyDescent="0.25">
      <c r="A14054" s="103">
        <v>14052</v>
      </c>
      <c r="B14054">
        <v>14052</v>
      </c>
      <c r="C14054">
        <v>54666</v>
      </c>
      <c r="E14054" s="77" t="s">
        <v>51</v>
      </c>
      <c r="F14054" s="77" t="s">
        <v>50</v>
      </c>
      <c r="H14054">
        <v>344333.06838999997</v>
      </c>
      <c r="I14054">
        <v>1279627.13322</v>
      </c>
    </row>
    <row r="14055" spans="1:9" x14ac:dyDescent="0.25">
      <c r="A14055" s="103">
        <v>14053</v>
      </c>
      <c r="B14055">
        <v>14053</v>
      </c>
      <c r="C14055">
        <v>54670</v>
      </c>
      <c r="E14055" s="77" t="s">
        <v>51</v>
      </c>
      <c r="F14055" s="77" t="s">
        <v>50</v>
      </c>
      <c r="H14055">
        <v>344338.88364000001</v>
      </c>
      <c r="I14055">
        <v>1279618.9979600001</v>
      </c>
    </row>
    <row r="14056" spans="1:9" x14ac:dyDescent="0.25">
      <c r="A14056" s="103">
        <v>14054</v>
      </c>
      <c r="B14056">
        <v>14054</v>
      </c>
      <c r="C14056">
        <v>54674</v>
      </c>
      <c r="E14056" s="77" t="s">
        <v>51</v>
      </c>
      <c r="F14056" s="77" t="s">
        <v>50</v>
      </c>
      <c r="H14056">
        <v>344338.88364000001</v>
      </c>
      <c r="I14056">
        <v>1279618.9979600001</v>
      </c>
    </row>
    <row r="14057" spans="1:9" x14ac:dyDescent="0.25">
      <c r="A14057" s="103">
        <v>14055</v>
      </c>
      <c r="B14057">
        <v>14055</v>
      </c>
      <c r="C14057">
        <v>54679</v>
      </c>
      <c r="E14057" s="77" t="s">
        <v>51</v>
      </c>
      <c r="F14057" s="77" t="s">
        <v>50</v>
      </c>
      <c r="H14057">
        <v>344338.88364000001</v>
      </c>
      <c r="I14057">
        <v>1279618.9979600001</v>
      </c>
    </row>
    <row r="14058" spans="1:9" x14ac:dyDescent="0.25">
      <c r="A14058" s="103">
        <v>14056</v>
      </c>
      <c r="B14058">
        <v>14056</v>
      </c>
      <c r="C14058">
        <v>54683</v>
      </c>
      <c r="E14058" s="77" t="s">
        <v>51</v>
      </c>
      <c r="F14058" s="77" t="s">
        <v>50</v>
      </c>
      <c r="H14058">
        <v>344344.6349</v>
      </c>
      <c r="I14058">
        <v>1279610.8173499999</v>
      </c>
    </row>
    <row r="14059" spans="1:9" x14ac:dyDescent="0.25">
      <c r="A14059" s="103">
        <v>14057</v>
      </c>
      <c r="B14059">
        <v>14057</v>
      </c>
      <c r="C14059">
        <v>54687</v>
      </c>
      <c r="E14059" s="77" t="s">
        <v>51</v>
      </c>
      <c r="F14059" s="77" t="s">
        <v>50</v>
      </c>
      <c r="H14059">
        <v>344344.6349</v>
      </c>
      <c r="I14059">
        <v>1279610.8173499999</v>
      </c>
    </row>
    <row r="14060" spans="1:9" x14ac:dyDescent="0.25">
      <c r="A14060" s="103">
        <v>14058</v>
      </c>
      <c r="B14060">
        <v>14058</v>
      </c>
      <c r="C14060">
        <v>54692</v>
      </c>
      <c r="E14060" s="77" t="s">
        <v>51</v>
      </c>
      <c r="F14060" s="77" t="s">
        <v>50</v>
      </c>
      <c r="H14060">
        <v>344350.32182000001</v>
      </c>
      <c r="I14060">
        <v>1279602.5918699999</v>
      </c>
    </row>
    <row r="14061" spans="1:9" x14ac:dyDescent="0.25">
      <c r="A14061" s="103">
        <v>14059</v>
      </c>
      <c r="B14061">
        <v>14059</v>
      </c>
      <c r="C14061">
        <v>54696</v>
      </c>
      <c r="E14061" s="77" t="s">
        <v>51</v>
      </c>
      <c r="F14061" s="77" t="s">
        <v>50</v>
      </c>
      <c r="H14061">
        <v>344350.32182000001</v>
      </c>
      <c r="I14061">
        <v>1279602.5918699999</v>
      </c>
    </row>
    <row r="14062" spans="1:9" x14ac:dyDescent="0.25">
      <c r="A14062" s="103">
        <v>14060</v>
      </c>
      <c r="B14062">
        <v>14060</v>
      </c>
      <c r="C14062">
        <v>54700</v>
      </c>
      <c r="E14062" s="77" t="s">
        <v>51</v>
      </c>
      <c r="F14062" s="77" t="s">
        <v>50</v>
      </c>
      <c r="H14062">
        <v>344355.94406000001</v>
      </c>
      <c r="I14062">
        <v>1279594.3220500001</v>
      </c>
    </row>
    <row r="14063" spans="1:9" x14ac:dyDescent="0.25">
      <c r="A14063" s="103">
        <v>14061</v>
      </c>
      <c r="B14063">
        <v>14061</v>
      </c>
      <c r="C14063">
        <v>54705</v>
      </c>
      <c r="E14063" s="77" t="s">
        <v>51</v>
      </c>
      <c r="F14063" s="77" t="s">
        <v>50</v>
      </c>
      <c r="H14063">
        <v>344355.94406000001</v>
      </c>
      <c r="I14063">
        <v>1279594.3220500001</v>
      </c>
    </row>
    <row r="14064" spans="1:9" x14ac:dyDescent="0.25">
      <c r="A14064" s="103">
        <v>14062</v>
      </c>
      <c r="B14064">
        <v>14062</v>
      </c>
      <c r="C14064">
        <v>54709</v>
      </c>
      <c r="E14064" s="77" t="s">
        <v>51</v>
      </c>
      <c r="F14064" s="77" t="s">
        <v>50</v>
      </c>
      <c r="H14064">
        <v>344355.94406000001</v>
      </c>
      <c r="I14064">
        <v>1279594.3220500001</v>
      </c>
    </row>
    <row r="14065" spans="1:9" x14ac:dyDescent="0.25">
      <c r="A14065" s="103">
        <v>14063</v>
      </c>
      <c r="B14065">
        <v>14063</v>
      </c>
      <c r="C14065">
        <v>54713</v>
      </c>
      <c r="E14065" s="77" t="s">
        <v>51</v>
      </c>
      <c r="F14065" s="77" t="s">
        <v>50</v>
      </c>
      <c r="H14065">
        <v>344361.50125999999</v>
      </c>
      <c r="I14065">
        <v>1279586.0083900001</v>
      </c>
    </row>
    <row r="14066" spans="1:9" x14ac:dyDescent="0.25">
      <c r="A14066" s="103">
        <v>14064</v>
      </c>
      <c r="B14066">
        <v>14064</v>
      </c>
      <c r="C14066">
        <v>54718</v>
      </c>
      <c r="E14066" s="77" t="s">
        <v>51</v>
      </c>
      <c r="F14066" s="77" t="s">
        <v>50</v>
      </c>
      <c r="H14066">
        <v>344361.50125999999</v>
      </c>
      <c r="I14066">
        <v>1279586.0083900001</v>
      </c>
    </row>
    <row r="14067" spans="1:9" x14ac:dyDescent="0.25">
      <c r="A14067" s="103">
        <v>14065</v>
      </c>
      <c r="B14067">
        <v>14065</v>
      </c>
      <c r="C14067">
        <v>54722</v>
      </c>
      <c r="E14067" s="77" t="s">
        <v>51</v>
      </c>
      <c r="F14067" s="77" t="s">
        <v>50</v>
      </c>
      <c r="H14067">
        <v>344366.99307999999</v>
      </c>
      <c r="I14067">
        <v>1279577.6514000001</v>
      </c>
    </row>
    <row r="14068" spans="1:9" x14ac:dyDescent="0.25">
      <c r="A14068" s="103">
        <v>14066</v>
      </c>
      <c r="B14068">
        <v>14066</v>
      </c>
      <c r="C14068">
        <v>54726</v>
      </c>
      <c r="E14068" s="77" t="s">
        <v>51</v>
      </c>
      <c r="F14068" s="77" t="s">
        <v>50</v>
      </c>
      <c r="H14068">
        <v>344366.99307999999</v>
      </c>
      <c r="I14068">
        <v>1279577.6514000001</v>
      </c>
    </row>
    <row r="14069" spans="1:9" x14ac:dyDescent="0.25">
      <c r="A14069" s="103">
        <v>14067</v>
      </c>
      <c r="B14069">
        <v>14067</v>
      </c>
      <c r="C14069">
        <v>54730</v>
      </c>
      <c r="E14069" s="77" t="s">
        <v>51</v>
      </c>
      <c r="F14069" s="77" t="s">
        <v>50</v>
      </c>
      <c r="H14069">
        <v>344372.4192</v>
      </c>
      <c r="I14069">
        <v>1279569.25159</v>
      </c>
    </row>
    <row r="14070" spans="1:9" x14ac:dyDescent="0.25">
      <c r="A14070" s="103">
        <v>14068</v>
      </c>
      <c r="B14070">
        <v>14068</v>
      </c>
      <c r="C14070">
        <v>54735</v>
      </c>
      <c r="E14070" s="77" t="s">
        <v>51</v>
      </c>
      <c r="F14070" s="77" t="s">
        <v>50</v>
      </c>
      <c r="H14070">
        <v>344372.4192</v>
      </c>
      <c r="I14070">
        <v>1279569.25159</v>
      </c>
    </row>
    <row r="14071" spans="1:9" x14ac:dyDescent="0.25">
      <c r="A14071" s="103">
        <v>14069</v>
      </c>
      <c r="B14071">
        <v>14069</v>
      </c>
      <c r="C14071">
        <v>54739</v>
      </c>
      <c r="E14071" s="77" t="s">
        <v>51</v>
      </c>
      <c r="F14071" s="77" t="s">
        <v>50</v>
      </c>
      <c r="H14071">
        <v>344372.4192</v>
      </c>
      <c r="I14071">
        <v>1279569.25159</v>
      </c>
    </row>
    <row r="14072" spans="1:9" x14ac:dyDescent="0.25">
      <c r="A14072" s="103">
        <v>14070</v>
      </c>
      <c r="B14072">
        <v>14070</v>
      </c>
      <c r="C14072">
        <v>54743</v>
      </c>
      <c r="E14072" s="77" t="s">
        <v>51</v>
      </c>
      <c r="F14072" s="77" t="s">
        <v>50</v>
      </c>
      <c r="H14072">
        <v>344377.77925999998</v>
      </c>
      <c r="I14072">
        <v>1279560.8094800001</v>
      </c>
    </row>
    <row r="14073" spans="1:9" x14ac:dyDescent="0.25">
      <c r="A14073" s="103">
        <v>14071</v>
      </c>
      <c r="B14073">
        <v>14071</v>
      </c>
      <c r="C14073">
        <v>54748</v>
      </c>
      <c r="E14073" s="77" t="s">
        <v>51</v>
      </c>
      <c r="F14073" s="77" t="s">
        <v>50</v>
      </c>
      <c r="H14073">
        <v>344377.77925999998</v>
      </c>
      <c r="I14073">
        <v>1279560.8094800001</v>
      </c>
    </row>
    <row r="14074" spans="1:9" x14ac:dyDescent="0.25">
      <c r="A14074" s="103">
        <v>14072</v>
      </c>
      <c r="B14074">
        <v>14072</v>
      </c>
      <c r="C14074">
        <v>54752</v>
      </c>
      <c r="E14074" s="77" t="s">
        <v>51</v>
      </c>
      <c r="F14074" s="77" t="s">
        <v>50</v>
      </c>
      <c r="H14074">
        <v>344383.07295</v>
      </c>
      <c r="I14074">
        <v>1279552.32559</v>
      </c>
    </row>
    <row r="14075" spans="1:9" x14ac:dyDescent="0.25">
      <c r="A14075" s="103">
        <v>14073</v>
      </c>
      <c r="B14075">
        <v>14073</v>
      </c>
      <c r="C14075">
        <v>54756</v>
      </c>
      <c r="E14075" s="77" t="s">
        <v>51</v>
      </c>
      <c r="F14075" s="77" t="s">
        <v>50</v>
      </c>
      <c r="H14075">
        <v>344383.07295</v>
      </c>
      <c r="I14075">
        <v>1279552.32559</v>
      </c>
    </row>
    <row r="14076" spans="1:9" x14ac:dyDescent="0.25">
      <c r="A14076" s="103">
        <v>14074</v>
      </c>
      <c r="B14076">
        <v>14074</v>
      </c>
      <c r="C14076">
        <v>54761</v>
      </c>
      <c r="E14076" s="77" t="s">
        <v>51</v>
      </c>
      <c r="F14076" s="77" t="s">
        <v>50</v>
      </c>
      <c r="H14076">
        <v>344388.29994</v>
      </c>
      <c r="I14076">
        <v>1279543.80045</v>
      </c>
    </row>
    <row r="14077" spans="1:9" x14ac:dyDescent="0.25">
      <c r="A14077" s="103">
        <v>14075</v>
      </c>
      <c r="B14077">
        <v>14075</v>
      </c>
      <c r="C14077">
        <v>54765</v>
      </c>
      <c r="E14077" s="77" t="s">
        <v>51</v>
      </c>
      <c r="F14077" s="77" t="s">
        <v>50</v>
      </c>
      <c r="H14077">
        <v>344388.29994</v>
      </c>
      <c r="I14077">
        <v>1279543.80045</v>
      </c>
    </row>
    <row r="14078" spans="1:9" x14ac:dyDescent="0.25">
      <c r="A14078" s="103">
        <v>14076</v>
      </c>
      <c r="B14078">
        <v>14076</v>
      </c>
      <c r="C14078">
        <v>54769</v>
      </c>
      <c r="E14078" s="77" t="s">
        <v>51</v>
      </c>
      <c r="F14078" s="77" t="s">
        <v>50</v>
      </c>
      <c r="H14078">
        <v>344388.29994</v>
      </c>
      <c r="I14078">
        <v>1279543.80045</v>
      </c>
    </row>
    <row r="14079" spans="1:9" x14ac:dyDescent="0.25">
      <c r="A14079" s="103">
        <v>14077</v>
      </c>
      <c r="B14079">
        <v>14077</v>
      </c>
      <c r="C14079">
        <v>54774</v>
      </c>
      <c r="E14079" s="77" t="s">
        <v>51</v>
      </c>
      <c r="F14079" s="77" t="s">
        <v>50</v>
      </c>
      <c r="H14079">
        <v>344393.45990000002</v>
      </c>
      <c r="I14079">
        <v>1279535.2345700001</v>
      </c>
    </row>
    <row r="14080" spans="1:9" x14ac:dyDescent="0.25">
      <c r="A14080" s="103">
        <v>14078</v>
      </c>
      <c r="B14080">
        <v>14078</v>
      </c>
      <c r="C14080">
        <v>54778</v>
      </c>
      <c r="E14080" s="77" t="s">
        <v>51</v>
      </c>
      <c r="F14080" s="77" t="s">
        <v>50</v>
      </c>
      <c r="H14080">
        <v>344393.45990000002</v>
      </c>
      <c r="I14080">
        <v>1279535.2345700001</v>
      </c>
    </row>
    <row r="14081" spans="1:9" x14ac:dyDescent="0.25">
      <c r="A14081" s="103">
        <v>14079</v>
      </c>
      <c r="B14081">
        <v>14079</v>
      </c>
      <c r="C14081">
        <v>54782</v>
      </c>
      <c r="E14081" s="77" t="s">
        <v>51</v>
      </c>
      <c r="F14081" s="77" t="s">
        <v>50</v>
      </c>
      <c r="H14081">
        <v>344398.55252999999</v>
      </c>
      <c r="I14081">
        <v>1279526.62849</v>
      </c>
    </row>
    <row r="14082" spans="1:9" x14ac:dyDescent="0.25">
      <c r="A14082" s="103">
        <v>14080</v>
      </c>
      <c r="B14082">
        <v>14080</v>
      </c>
      <c r="C14082">
        <v>54787</v>
      </c>
      <c r="E14082" s="77" t="s">
        <v>51</v>
      </c>
      <c r="F14082" s="77" t="s">
        <v>50</v>
      </c>
      <c r="H14082">
        <v>344398.55252999999</v>
      </c>
      <c r="I14082">
        <v>1279526.62849</v>
      </c>
    </row>
    <row r="14083" spans="1:9" x14ac:dyDescent="0.25">
      <c r="A14083" s="103">
        <v>14081</v>
      </c>
      <c r="B14083">
        <v>14081</v>
      </c>
      <c r="C14083">
        <v>54791</v>
      </c>
      <c r="E14083" s="77" t="s">
        <v>51</v>
      </c>
      <c r="F14083" s="77" t="s">
        <v>50</v>
      </c>
      <c r="H14083">
        <v>344403.57749</v>
      </c>
      <c r="I14083">
        <v>1279517.98272</v>
      </c>
    </row>
    <row r="14084" spans="1:9" x14ac:dyDescent="0.25">
      <c r="A14084" s="103">
        <v>14082</v>
      </c>
      <c r="B14084">
        <v>14082</v>
      </c>
      <c r="C14084">
        <v>54795</v>
      </c>
      <c r="E14084" s="77" t="s">
        <v>51</v>
      </c>
      <c r="F14084" s="77" t="s">
        <v>50</v>
      </c>
      <c r="H14084">
        <v>344403.57749</v>
      </c>
      <c r="I14084">
        <v>1279517.98272</v>
      </c>
    </row>
    <row r="14085" spans="1:9" x14ac:dyDescent="0.25">
      <c r="A14085" s="103">
        <v>14083</v>
      </c>
      <c r="B14085">
        <v>14083</v>
      </c>
      <c r="C14085">
        <v>54800</v>
      </c>
      <c r="E14085" s="77" t="s">
        <v>51</v>
      </c>
      <c r="F14085" s="77" t="s">
        <v>50</v>
      </c>
      <c r="H14085">
        <v>344408.53450000001</v>
      </c>
      <c r="I14085">
        <v>1279509.29782</v>
      </c>
    </row>
    <row r="14086" spans="1:9" x14ac:dyDescent="0.25">
      <c r="A14086" s="103">
        <v>14084</v>
      </c>
      <c r="B14086">
        <v>14084</v>
      </c>
      <c r="C14086">
        <v>54804</v>
      </c>
      <c r="E14086" s="77" t="s">
        <v>51</v>
      </c>
      <c r="F14086" s="77" t="s">
        <v>50</v>
      </c>
      <c r="H14086">
        <v>344408.53450000001</v>
      </c>
      <c r="I14086">
        <v>1279509.29782</v>
      </c>
    </row>
    <row r="14087" spans="1:9" x14ac:dyDescent="0.25">
      <c r="A14087" s="103">
        <v>14085</v>
      </c>
      <c r="B14087">
        <v>14085</v>
      </c>
      <c r="C14087">
        <v>54808</v>
      </c>
      <c r="E14087" s="77" t="s">
        <v>51</v>
      </c>
      <c r="F14087" s="77" t="s">
        <v>50</v>
      </c>
      <c r="H14087">
        <v>344408.53450000001</v>
      </c>
      <c r="I14087">
        <v>1279509.29782</v>
      </c>
    </row>
    <row r="14088" spans="1:9" x14ac:dyDescent="0.25">
      <c r="A14088" s="103">
        <v>14086</v>
      </c>
      <c r="B14088">
        <v>14086</v>
      </c>
      <c r="C14088">
        <v>54813</v>
      </c>
      <c r="E14088" s="77" t="s">
        <v>51</v>
      </c>
      <c r="F14088" s="77" t="s">
        <v>50</v>
      </c>
      <c r="H14088">
        <v>344413.42323000001</v>
      </c>
      <c r="I14088">
        <v>1279500.5743</v>
      </c>
    </row>
    <row r="14089" spans="1:9" x14ac:dyDescent="0.25">
      <c r="A14089" s="103">
        <v>14087</v>
      </c>
      <c r="B14089">
        <v>14087</v>
      </c>
      <c r="C14089">
        <v>54817</v>
      </c>
      <c r="E14089" s="77" t="s">
        <v>51</v>
      </c>
      <c r="F14089" s="77" t="s">
        <v>50</v>
      </c>
      <c r="H14089">
        <v>344413.42323000001</v>
      </c>
      <c r="I14089">
        <v>1279500.5743</v>
      </c>
    </row>
    <row r="14090" spans="1:9" x14ac:dyDescent="0.25">
      <c r="A14090" s="103">
        <v>14088</v>
      </c>
      <c r="B14090">
        <v>14088</v>
      </c>
      <c r="C14090">
        <v>54821</v>
      </c>
      <c r="E14090" s="77" t="s">
        <v>51</v>
      </c>
      <c r="F14090" s="77" t="s">
        <v>50</v>
      </c>
      <c r="H14090">
        <v>344418.24339999998</v>
      </c>
      <c r="I14090">
        <v>1279491.81271</v>
      </c>
    </row>
    <row r="14091" spans="1:9" x14ac:dyDescent="0.25">
      <c r="A14091" s="103">
        <v>14089</v>
      </c>
      <c r="B14091">
        <v>14089</v>
      </c>
      <c r="C14091">
        <v>54825</v>
      </c>
      <c r="E14091" s="77" t="s">
        <v>51</v>
      </c>
      <c r="F14091" s="77" t="s">
        <v>50</v>
      </c>
      <c r="H14091">
        <v>344418.24339999998</v>
      </c>
      <c r="I14091">
        <v>1279491.81271</v>
      </c>
    </row>
    <row r="14092" spans="1:9" x14ac:dyDescent="0.25">
      <c r="A14092" s="103">
        <v>14090</v>
      </c>
      <c r="B14092">
        <v>14090</v>
      </c>
      <c r="C14092">
        <v>54830</v>
      </c>
      <c r="E14092" s="77" t="s">
        <v>51</v>
      </c>
      <c r="F14092" s="77" t="s">
        <v>50</v>
      </c>
      <c r="H14092">
        <v>344422.99469000002</v>
      </c>
      <c r="I14092">
        <v>1279483.01358</v>
      </c>
    </row>
    <row r="14093" spans="1:9" x14ac:dyDescent="0.25">
      <c r="A14093" s="103">
        <v>14091</v>
      </c>
      <c r="B14093">
        <v>14091</v>
      </c>
      <c r="C14093">
        <v>54834</v>
      </c>
      <c r="E14093" s="77" t="s">
        <v>51</v>
      </c>
      <c r="F14093" s="77" t="s">
        <v>50</v>
      </c>
      <c r="H14093">
        <v>344422.99469000002</v>
      </c>
      <c r="I14093">
        <v>1279483.01358</v>
      </c>
    </row>
    <row r="14094" spans="1:9" x14ac:dyDescent="0.25">
      <c r="A14094" s="103">
        <v>14092</v>
      </c>
      <c r="B14094">
        <v>14092</v>
      </c>
      <c r="C14094">
        <v>54838</v>
      </c>
      <c r="E14094" s="77" t="s">
        <v>51</v>
      </c>
      <c r="F14094" s="77" t="s">
        <v>50</v>
      </c>
      <c r="H14094">
        <v>344422.99469000002</v>
      </c>
      <c r="I14094">
        <v>1279483.01358</v>
      </c>
    </row>
    <row r="14095" spans="1:9" x14ac:dyDescent="0.25">
      <c r="A14095" s="103">
        <v>14093</v>
      </c>
      <c r="B14095">
        <v>14093</v>
      </c>
      <c r="C14095">
        <v>54843</v>
      </c>
      <c r="E14095" s="77" t="s">
        <v>51</v>
      </c>
      <c r="F14095" s="77" t="s">
        <v>50</v>
      </c>
      <c r="H14095">
        <v>344427.67683999997</v>
      </c>
      <c r="I14095">
        <v>1279474.1774599999</v>
      </c>
    </row>
    <row r="14096" spans="1:9" x14ac:dyDescent="0.25">
      <c r="A14096" s="103">
        <v>14094</v>
      </c>
      <c r="B14096">
        <v>14094</v>
      </c>
      <c r="C14096">
        <v>54847</v>
      </c>
      <c r="E14096" s="77" t="s">
        <v>51</v>
      </c>
      <c r="F14096" s="77" t="s">
        <v>50</v>
      </c>
      <c r="H14096">
        <v>344427.67683999997</v>
      </c>
      <c r="I14096">
        <v>1279474.1774599999</v>
      </c>
    </row>
    <row r="14097" spans="1:9" x14ac:dyDescent="0.25">
      <c r="A14097" s="103">
        <v>14095</v>
      </c>
      <c r="B14097">
        <v>14095</v>
      </c>
      <c r="C14097">
        <v>54851</v>
      </c>
      <c r="E14097" s="77" t="s">
        <v>51</v>
      </c>
      <c r="F14097" s="77" t="s">
        <v>50</v>
      </c>
      <c r="H14097">
        <v>344432.28953000001</v>
      </c>
      <c r="I14097">
        <v>1279465.30489</v>
      </c>
    </row>
    <row r="14098" spans="1:9" x14ac:dyDescent="0.25">
      <c r="A14098" s="103">
        <v>14096</v>
      </c>
      <c r="B14098">
        <v>14096</v>
      </c>
      <c r="C14098">
        <v>54856</v>
      </c>
      <c r="E14098" s="77" t="s">
        <v>51</v>
      </c>
      <c r="F14098" s="77" t="s">
        <v>50</v>
      </c>
      <c r="H14098">
        <v>344432.28953000001</v>
      </c>
      <c r="I14098">
        <v>1279465.30489</v>
      </c>
    </row>
    <row r="14099" spans="1:9" x14ac:dyDescent="0.25">
      <c r="A14099" s="103">
        <v>14097</v>
      </c>
      <c r="B14099">
        <v>14097</v>
      </c>
      <c r="C14099">
        <v>54860</v>
      </c>
      <c r="E14099" s="77" t="s">
        <v>51</v>
      </c>
      <c r="F14099" s="77" t="s">
        <v>50</v>
      </c>
      <c r="H14099">
        <v>344436.83250000002</v>
      </c>
      <c r="I14099">
        <v>1279456.39641</v>
      </c>
    </row>
    <row r="14100" spans="1:9" x14ac:dyDescent="0.25">
      <c r="A14100" s="103">
        <v>14098</v>
      </c>
      <c r="B14100">
        <v>14098</v>
      </c>
      <c r="C14100">
        <v>54864</v>
      </c>
      <c r="E14100" s="77" t="s">
        <v>51</v>
      </c>
      <c r="F14100" s="77" t="s">
        <v>50</v>
      </c>
      <c r="H14100">
        <v>344436.83250000002</v>
      </c>
      <c r="I14100">
        <v>1279456.39641</v>
      </c>
    </row>
    <row r="14101" spans="1:9" x14ac:dyDescent="0.25">
      <c r="A14101" s="103">
        <v>14099</v>
      </c>
      <c r="B14101">
        <v>14099</v>
      </c>
      <c r="C14101">
        <v>54869</v>
      </c>
      <c r="E14101" s="77" t="s">
        <v>51</v>
      </c>
      <c r="F14101" s="77" t="s">
        <v>50</v>
      </c>
      <c r="H14101">
        <v>344436.83250000002</v>
      </c>
      <c r="I14101">
        <v>1279456.39641</v>
      </c>
    </row>
    <row r="14102" spans="1:9" x14ac:dyDescent="0.25">
      <c r="A14102" s="103">
        <v>14100</v>
      </c>
      <c r="B14102">
        <v>14100</v>
      </c>
      <c r="C14102">
        <v>54873</v>
      </c>
      <c r="E14102" s="77" t="s">
        <v>51</v>
      </c>
      <c r="F14102" s="77" t="s">
        <v>50</v>
      </c>
      <c r="H14102">
        <v>344441.30544999999</v>
      </c>
      <c r="I14102">
        <v>1279447.45258</v>
      </c>
    </row>
    <row r="14103" spans="1:9" x14ac:dyDescent="0.25">
      <c r="A14103" s="103">
        <v>14101</v>
      </c>
      <c r="B14103">
        <v>14101</v>
      </c>
      <c r="C14103">
        <v>54877</v>
      </c>
      <c r="E14103" s="77" t="s">
        <v>51</v>
      </c>
      <c r="F14103" s="77" t="s">
        <v>50</v>
      </c>
      <c r="H14103">
        <v>344441.30544999999</v>
      </c>
      <c r="I14103">
        <v>1279447.45258</v>
      </c>
    </row>
    <row r="14104" spans="1:9" x14ac:dyDescent="0.25">
      <c r="A14104" s="103">
        <v>14102</v>
      </c>
      <c r="B14104">
        <v>14102</v>
      </c>
      <c r="C14104">
        <v>54882</v>
      </c>
      <c r="E14104" s="77" t="s">
        <v>51</v>
      </c>
      <c r="F14104" s="77" t="s">
        <v>50</v>
      </c>
      <c r="H14104">
        <v>344445.70812000002</v>
      </c>
      <c r="I14104">
        <v>1279438.4739399999</v>
      </c>
    </row>
    <row r="14105" spans="1:9" x14ac:dyDescent="0.25">
      <c r="A14105" s="103">
        <v>14103</v>
      </c>
      <c r="B14105">
        <v>14103</v>
      </c>
      <c r="C14105">
        <v>54886</v>
      </c>
      <c r="E14105" s="77" t="s">
        <v>51</v>
      </c>
      <c r="F14105" s="77" t="s">
        <v>50</v>
      </c>
      <c r="H14105">
        <v>344445.70812000002</v>
      </c>
      <c r="I14105">
        <v>1279438.4739399999</v>
      </c>
    </row>
    <row r="14106" spans="1:9" x14ac:dyDescent="0.25">
      <c r="A14106" s="103">
        <v>14104</v>
      </c>
      <c r="B14106">
        <v>14104</v>
      </c>
      <c r="C14106">
        <v>54890</v>
      </c>
      <c r="E14106" s="77" t="s">
        <v>51</v>
      </c>
      <c r="F14106" s="77" t="s">
        <v>50</v>
      </c>
      <c r="H14106">
        <v>344450.04024</v>
      </c>
      <c r="I14106">
        <v>1279429.46104</v>
      </c>
    </row>
    <row r="14107" spans="1:9" x14ac:dyDescent="0.25">
      <c r="A14107" s="103">
        <v>14105</v>
      </c>
      <c r="B14107">
        <v>14105</v>
      </c>
      <c r="C14107">
        <v>54895</v>
      </c>
      <c r="E14107" s="77" t="s">
        <v>51</v>
      </c>
      <c r="F14107" s="77" t="s">
        <v>50</v>
      </c>
      <c r="H14107">
        <v>344450.04024</v>
      </c>
      <c r="I14107">
        <v>1279429.46104</v>
      </c>
    </row>
    <row r="14108" spans="1:9" x14ac:dyDescent="0.25">
      <c r="A14108" s="103">
        <v>14106</v>
      </c>
      <c r="B14108">
        <v>14106</v>
      </c>
      <c r="C14108">
        <v>54899</v>
      </c>
      <c r="E14108" s="77" t="s">
        <v>51</v>
      </c>
      <c r="F14108" s="77" t="s">
        <v>50</v>
      </c>
      <c r="H14108">
        <v>344450.04024</v>
      </c>
      <c r="I14108">
        <v>1279429.46104</v>
      </c>
    </row>
    <row r="14109" spans="1:9" x14ac:dyDescent="0.25">
      <c r="A14109" s="103">
        <v>14107</v>
      </c>
      <c r="B14109">
        <v>14107</v>
      </c>
      <c r="C14109">
        <v>54903</v>
      </c>
      <c r="E14109" s="77" t="s">
        <v>51</v>
      </c>
      <c r="F14109" s="77" t="s">
        <v>50</v>
      </c>
      <c r="H14109">
        <v>344454.30153</v>
      </c>
      <c r="I14109">
        <v>1279420.41445</v>
      </c>
    </row>
    <row r="14110" spans="1:9" x14ac:dyDescent="0.25">
      <c r="A14110" s="103">
        <v>14108</v>
      </c>
      <c r="B14110">
        <v>14108</v>
      </c>
      <c r="C14110">
        <v>54908</v>
      </c>
      <c r="E14110" s="77" t="s">
        <v>51</v>
      </c>
      <c r="F14110" s="77" t="s">
        <v>50</v>
      </c>
      <c r="H14110">
        <v>344454.30153</v>
      </c>
      <c r="I14110">
        <v>1279420.41445</v>
      </c>
    </row>
    <row r="14111" spans="1:9" x14ac:dyDescent="0.25">
      <c r="A14111" s="103">
        <v>14109</v>
      </c>
      <c r="B14111">
        <v>14109</v>
      </c>
      <c r="C14111">
        <v>54912</v>
      </c>
      <c r="E14111" s="77" t="s">
        <v>51</v>
      </c>
      <c r="F14111" s="77" t="s">
        <v>50</v>
      </c>
      <c r="H14111">
        <v>344458.49174000003</v>
      </c>
      <c r="I14111">
        <v>1279411.3347100001</v>
      </c>
    </row>
    <row r="14112" spans="1:9" x14ac:dyDescent="0.25">
      <c r="A14112" s="103">
        <v>14110</v>
      </c>
      <c r="B14112">
        <v>14110</v>
      </c>
      <c r="C14112">
        <v>54916</v>
      </c>
      <c r="E14112" s="77" t="s">
        <v>51</v>
      </c>
      <c r="F14112" s="77" t="s">
        <v>50</v>
      </c>
      <c r="H14112">
        <v>344458.49174000003</v>
      </c>
      <c r="I14112">
        <v>1279411.3347100001</v>
      </c>
    </row>
    <row r="14113" spans="1:9" x14ac:dyDescent="0.25">
      <c r="A14113" s="103">
        <v>14111</v>
      </c>
      <c r="B14113">
        <v>14111</v>
      </c>
      <c r="C14113">
        <v>54920</v>
      </c>
      <c r="E14113" s="77" t="s">
        <v>51</v>
      </c>
      <c r="F14113" s="77" t="s">
        <v>50</v>
      </c>
      <c r="H14113">
        <v>344462.61060999997</v>
      </c>
      <c r="I14113">
        <v>1279402.22239</v>
      </c>
    </row>
    <row r="14114" spans="1:9" x14ac:dyDescent="0.25">
      <c r="A14114" s="103">
        <v>14112</v>
      </c>
      <c r="B14114">
        <v>14112</v>
      </c>
      <c r="C14114">
        <v>54925</v>
      </c>
      <c r="E14114" s="77" t="s">
        <v>51</v>
      </c>
      <c r="F14114" s="77" t="s">
        <v>50</v>
      </c>
      <c r="H14114">
        <v>344462.61060999997</v>
      </c>
      <c r="I14114">
        <v>1279402.22239</v>
      </c>
    </row>
    <row r="14115" spans="1:9" x14ac:dyDescent="0.25">
      <c r="A14115" s="103">
        <v>14113</v>
      </c>
      <c r="B14115">
        <v>14113</v>
      </c>
      <c r="C14115">
        <v>54929</v>
      </c>
      <c r="E14115" s="77" t="s">
        <v>51</v>
      </c>
      <c r="F14115" s="77" t="s">
        <v>50</v>
      </c>
      <c r="H14115">
        <v>344462.61060999997</v>
      </c>
      <c r="I14115">
        <v>1279402.22239</v>
      </c>
    </row>
    <row r="14116" spans="1:9" x14ac:dyDescent="0.25">
      <c r="A14116" s="103">
        <v>14114</v>
      </c>
      <c r="B14116">
        <v>14114</v>
      </c>
      <c r="C14116">
        <v>54933</v>
      </c>
      <c r="E14116" s="77" t="s">
        <v>51</v>
      </c>
      <c r="F14116" s="77" t="s">
        <v>50</v>
      </c>
      <c r="H14116">
        <v>344466.65788000001</v>
      </c>
      <c r="I14116">
        <v>1279393.0780400001</v>
      </c>
    </row>
    <row r="14117" spans="1:9" x14ac:dyDescent="0.25">
      <c r="A14117" s="103">
        <v>14115</v>
      </c>
      <c r="B14117">
        <v>14115</v>
      </c>
      <c r="C14117">
        <v>54938</v>
      </c>
      <c r="E14117" s="77" t="s">
        <v>51</v>
      </c>
      <c r="F14117" s="77" t="s">
        <v>50</v>
      </c>
      <c r="H14117">
        <v>344466.65788000001</v>
      </c>
      <c r="I14117">
        <v>1279393.0780400001</v>
      </c>
    </row>
    <row r="14118" spans="1:9" x14ac:dyDescent="0.25">
      <c r="A14118" s="103">
        <v>14116</v>
      </c>
      <c r="B14118">
        <v>14116</v>
      </c>
      <c r="C14118">
        <v>54942</v>
      </c>
      <c r="E14118" s="77" t="s">
        <v>51</v>
      </c>
      <c r="F14118" s="77" t="s">
        <v>50</v>
      </c>
      <c r="H14118">
        <v>344470.63331</v>
      </c>
      <c r="I14118">
        <v>1279383.9022299999</v>
      </c>
    </row>
    <row r="14119" spans="1:9" x14ac:dyDescent="0.25">
      <c r="A14119" s="103">
        <v>14117</v>
      </c>
      <c r="B14119">
        <v>14117</v>
      </c>
      <c r="C14119">
        <v>54946</v>
      </c>
      <c r="E14119" s="77" t="s">
        <v>51</v>
      </c>
      <c r="F14119" s="77" t="s">
        <v>50</v>
      </c>
      <c r="H14119">
        <v>344470.63331</v>
      </c>
      <c r="I14119">
        <v>1279383.9022299999</v>
      </c>
    </row>
    <row r="14120" spans="1:9" x14ac:dyDescent="0.25">
      <c r="A14120" s="103">
        <v>14118</v>
      </c>
      <c r="B14120">
        <v>14118</v>
      </c>
      <c r="C14120">
        <v>54951</v>
      </c>
      <c r="E14120" s="77" t="s">
        <v>51</v>
      </c>
      <c r="F14120" s="77" t="s">
        <v>50</v>
      </c>
      <c r="H14120">
        <v>344474.53665000002</v>
      </c>
      <c r="I14120">
        <v>1279374.6955299999</v>
      </c>
    </row>
    <row r="14121" spans="1:9" x14ac:dyDescent="0.25">
      <c r="A14121" s="103">
        <v>14119</v>
      </c>
      <c r="B14121">
        <v>14119</v>
      </c>
      <c r="C14121">
        <v>54955</v>
      </c>
      <c r="E14121" s="77" t="s">
        <v>51</v>
      </c>
      <c r="F14121" s="77" t="s">
        <v>50</v>
      </c>
      <c r="H14121">
        <v>344474.53665000002</v>
      </c>
      <c r="I14121">
        <v>1279374.6955299999</v>
      </c>
    </row>
    <row r="14122" spans="1:9" x14ac:dyDescent="0.25">
      <c r="A14122" s="103">
        <v>14120</v>
      </c>
      <c r="B14122">
        <v>14120</v>
      </c>
      <c r="C14122">
        <v>54959</v>
      </c>
      <c r="E14122" s="77" t="s">
        <v>51</v>
      </c>
      <c r="F14122" s="77" t="s">
        <v>50</v>
      </c>
      <c r="H14122">
        <v>344474.53665000002</v>
      </c>
      <c r="I14122">
        <v>1279374.6955299999</v>
      </c>
    </row>
    <row r="14123" spans="1:9" x14ac:dyDescent="0.25">
      <c r="A14123" s="103">
        <v>14121</v>
      </c>
      <c r="B14123">
        <v>14121</v>
      </c>
      <c r="C14123">
        <v>54964</v>
      </c>
      <c r="E14123" s="77" t="s">
        <v>51</v>
      </c>
      <c r="F14123" s="77" t="s">
        <v>50</v>
      </c>
      <c r="H14123">
        <v>344478.36765999999</v>
      </c>
      <c r="I14123">
        <v>1279365.4584900001</v>
      </c>
    </row>
    <row r="14124" spans="1:9" x14ac:dyDescent="0.25">
      <c r="A14124" s="103">
        <v>14122</v>
      </c>
      <c r="B14124">
        <v>14122</v>
      </c>
      <c r="C14124">
        <v>54968</v>
      </c>
      <c r="E14124" s="77" t="s">
        <v>51</v>
      </c>
      <c r="F14124" s="77" t="s">
        <v>50</v>
      </c>
      <c r="H14124">
        <v>344478.36765999999</v>
      </c>
      <c r="I14124">
        <v>1279365.4584900001</v>
      </c>
    </row>
    <row r="14125" spans="1:9" x14ac:dyDescent="0.25">
      <c r="A14125" s="103">
        <v>14123</v>
      </c>
      <c r="B14125">
        <v>14123</v>
      </c>
      <c r="C14125">
        <v>54972</v>
      </c>
      <c r="E14125" s="77" t="s">
        <v>51</v>
      </c>
      <c r="F14125" s="77" t="s">
        <v>50</v>
      </c>
      <c r="H14125">
        <v>344482.12611000001</v>
      </c>
      <c r="I14125">
        <v>1279356.19169</v>
      </c>
    </row>
    <row r="14126" spans="1:9" x14ac:dyDescent="0.25">
      <c r="A14126" s="103">
        <v>14124</v>
      </c>
      <c r="B14126">
        <v>14124</v>
      </c>
      <c r="C14126">
        <v>54977</v>
      </c>
      <c r="E14126" s="77" t="s">
        <v>51</v>
      </c>
      <c r="F14126" s="77" t="s">
        <v>50</v>
      </c>
      <c r="H14126">
        <v>344482.12611000001</v>
      </c>
      <c r="I14126">
        <v>1279356.19169</v>
      </c>
    </row>
    <row r="14127" spans="1:9" x14ac:dyDescent="0.25">
      <c r="A14127" s="103">
        <v>14125</v>
      </c>
      <c r="B14127">
        <v>14125</v>
      </c>
      <c r="C14127">
        <v>54981</v>
      </c>
      <c r="E14127" s="77" t="s">
        <v>51</v>
      </c>
      <c r="F14127" s="77" t="s">
        <v>50</v>
      </c>
      <c r="H14127">
        <v>344485.81176000001</v>
      </c>
      <c r="I14127">
        <v>1279346.8957</v>
      </c>
    </row>
    <row r="14128" spans="1:9" x14ac:dyDescent="0.25">
      <c r="A14128" s="103">
        <v>14126</v>
      </c>
      <c r="B14128">
        <v>14126</v>
      </c>
      <c r="C14128">
        <v>54985</v>
      </c>
      <c r="E14128" s="77" t="s">
        <v>51</v>
      </c>
      <c r="F14128" s="77" t="s">
        <v>50</v>
      </c>
      <c r="H14128">
        <v>344485.81176000001</v>
      </c>
      <c r="I14128">
        <v>1279346.8957</v>
      </c>
    </row>
    <row r="14129" spans="1:9" x14ac:dyDescent="0.25">
      <c r="A14129" s="103">
        <v>14127</v>
      </c>
      <c r="B14129">
        <v>14127</v>
      </c>
      <c r="C14129">
        <v>54990</v>
      </c>
      <c r="E14129" s="77" t="s">
        <v>51</v>
      </c>
      <c r="F14129" s="77" t="s">
        <v>50</v>
      </c>
      <c r="H14129">
        <v>344489.42538999999</v>
      </c>
      <c r="I14129">
        <v>1279337.5714799999</v>
      </c>
    </row>
    <row r="14130" spans="1:9" x14ac:dyDescent="0.25">
      <c r="A14130" s="103">
        <v>14128</v>
      </c>
      <c r="B14130">
        <v>14128</v>
      </c>
      <c r="C14130">
        <v>54994</v>
      </c>
      <c r="E14130" s="77" t="s">
        <v>51</v>
      </c>
      <c r="F14130" s="77" t="s">
        <v>50</v>
      </c>
      <c r="G14130" s="77"/>
      <c r="H14130">
        <v>344489.42538999999</v>
      </c>
      <c r="I14130">
        <v>1279337.5714799999</v>
      </c>
    </row>
    <row r="14131" spans="1:9" x14ac:dyDescent="0.25">
      <c r="A14131" s="103">
        <v>14129</v>
      </c>
      <c r="B14131">
        <v>14129</v>
      </c>
      <c r="C14131">
        <v>54998</v>
      </c>
      <c r="E14131" s="77" t="s">
        <v>51</v>
      </c>
      <c r="F14131" s="77" t="s">
        <v>50</v>
      </c>
      <c r="G14131" s="77"/>
      <c r="H14131">
        <v>344489.42538999999</v>
      </c>
      <c r="I14131">
        <v>1279337.5714799999</v>
      </c>
    </row>
    <row r="14132" spans="1:9" x14ac:dyDescent="0.25">
      <c r="A14132" s="103">
        <v>14130</v>
      </c>
      <c r="B14132">
        <v>14130</v>
      </c>
      <c r="C14132">
        <v>55003</v>
      </c>
      <c r="E14132" s="77" t="s">
        <v>49</v>
      </c>
      <c r="F14132" s="77"/>
      <c r="G14132" s="77"/>
      <c r="H14132">
        <v>344492.97853000002</v>
      </c>
      <c r="I14132">
        <v>1279328.2240200001</v>
      </c>
    </row>
    <row r="14133" spans="1:9" x14ac:dyDescent="0.25">
      <c r="A14133" s="103">
        <v>14131</v>
      </c>
      <c r="B14133">
        <v>14131</v>
      </c>
      <c r="C14133">
        <v>55007</v>
      </c>
      <c r="E14133" s="77" t="s">
        <v>49</v>
      </c>
      <c r="G14133" s="77"/>
      <c r="H14133">
        <v>344492.97853000002</v>
      </c>
      <c r="I14133">
        <v>1279328.2240200001</v>
      </c>
    </row>
    <row r="14134" spans="1:9" x14ac:dyDescent="0.25">
      <c r="A14134" s="103">
        <v>14132</v>
      </c>
      <c r="B14134">
        <v>14132</v>
      </c>
      <c r="C14134">
        <v>55011</v>
      </c>
      <c r="E14134" s="77" t="s">
        <v>49</v>
      </c>
      <c r="H14134">
        <v>344496.48929</v>
      </c>
      <c r="I14134">
        <v>1279318.8605500001</v>
      </c>
    </row>
    <row r="14135" spans="1:9" x14ac:dyDescent="0.25">
      <c r="A14135" s="103">
        <v>14133</v>
      </c>
      <c r="B14135">
        <v>14133</v>
      </c>
      <c r="C14135">
        <v>55015</v>
      </c>
      <c r="E14135" s="77" t="s">
        <v>49</v>
      </c>
      <c r="H14135">
        <v>344496.48929</v>
      </c>
      <c r="I14135">
        <v>1279318.8605500001</v>
      </c>
    </row>
    <row r="14136" spans="1:9" x14ac:dyDescent="0.25">
      <c r="A14136" s="103">
        <v>14134</v>
      </c>
      <c r="B14136">
        <v>14134</v>
      </c>
      <c r="C14136">
        <v>55020</v>
      </c>
      <c r="E14136" s="77" t="s">
        <v>49</v>
      </c>
      <c r="H14136">
        <v>344499.97600000002</v>
      </c>
      <c r="I14136">
        <v>1279309.4881</v>
      </c>
    </row>
    <row r="14137" spans="1:9" x14ac:dyDescent="0.25">
      <c r="A14137" s="103">
        <v>14135</v>
      </c>
      <c r="B14137">
        <v>14135</v>
      </c>
      <c r="C14137">
        <v>55024</v>
      </c>
      <c r="E14137" s="77" t="s">
        <v>49</v>
      </c>
      <c r="H14137">
        <v>344499.97600000002</v>
      </c>
      <c r="I14137">
        <v>1279309.4881</v>
      </c>
    </row>
    <row r="14138" spans="1:9" x14ac:dyDescent="0.25">
      <c r="A14138" s="103">
        <v>14136</v>
      </c>
      <c r="B14138">
        <v>14136</v>
      </c>
      <c r="C14138">
        <v>55028</v>
      </c>
      <c r="E14138" s="77" t="s">
        <v>49</v>
      </c>
      <c r="H14138">
        <v>344499.97600000002</v>
      </c>
      <c r="I14138">
        <v>1279309.4881</v>
      </c>
    </row>
    <row r="14139" spans="1:9" x14ac:dyDescent="0.25">
      <c r="A14139" s="103">
        <v>14137</v>
      </c>
      <c r="B14139">
        <v>14137</v>
      </c>
      <c r="C14139">
        <v>55033</v>
      </c>
      <c r="E14139" s="77" t="s">
        <v>49</v>
      </c>
      <c r="H14139">
        <v>344503.45600000001</v>
      </c>
      <c r="I14139">
        <v>1279300.1131599999</v>
      </c>
    </row>
    <row r="14140" spans="1:9" x14ac:dyDescent="0.25">
      <c r="A14140" s="103">
        <v>14138</v>
      </c>
      <c r="B14140">
        <v>14138</v>
      </c>
      <c r="C14140">
        <v>55037</v>
      </c>
      <c r="E14140" s="77" t="s">
        <v>49</v>
      </c>
      <c r="H14140">
        <v>344503.45600000001</v>
      </c>
      <c r="I14140">
        <v>1279300.1131599999</v>
      </c>
    </row>
    <row r="14141" spans="1:9" x14ac:dyDescent="0.25">
      <c r="A14141" s="103">
        <v>14139</v>
      </c>
      <c r="B14141">
        <v>14139</v>
      </c>
      <c r="C14141">
        <v>55041</v>
      </c>
      <c r="E14141" s="77" t="s">
        <v>49</v>
      </c>
      <c r="H14141">
        <v>344506.93591</v>
      </c>
      <c r="I14141">
        <v>1279290.7381800001</v>
      </c>
    </row>
    <row r="14142" spans="1:9" x14ac:dyDescent="0.25">
      <c r="A14142" s="103">
        <v>14140</v>
      </c>
      <c r="B14142">
        <v>14140</v>
      </c>
      <c r="C14142">
        <v>55046</v>
      </c>
      <c r="E14142" s="77" t="s">
        <v>49</v>
      </c>
      <c r="H14142">
        <v>344506.93591</v>
      </c>
      <c r="I14142">
        <v>1279290.7381800001</v>
      </c>
    </row>
    <row r="14143" spans="1:9" x14ac:dyDescent="0.25">
      <c r="A14143" s="103">
        <v>14141</v>
      </c>
      <c r="B14143">
        <v>14141</v>
      </c>
      <c r="C14143">
        <v>55050</v>
      </c>
      <c r="D14143" s="70">
        <v>55050</v>
      </c>
      <c r="E14143" s="77" t="s">
        <v>49</v>
      </c>
      <c r="F14143" s="64"/>
      <c r="G14143" t="s">
        <v>89</v>
      </c>
      <c r="H14143">
        <v>344510.41655999998</v>
      </c>
      <c r="I14143">
        <v>1279281.36347</v>
      </c>
    </row>
    <row r="14144" spans="1:9" x14ac:dyDescent="0.25">
      <c r="A14144" s="103">
        <v>14142</v>
      </c>
      <c r="B14144">
        <v>14142</v>
      </c>
      <c r="C14144">
        <v>55054</v>
      </c>
      <c r="E14144" s="77" t="s">
        <v>49</v>
      </c>
      <c r="H14144">
        <v>344510.41655999998</v>
      </c>
      <c r="I14144">
        <v>1279281.36347</v>
      </c>
    </row>
    <row r="14145" spans="1:9" x14ac:dyDescent="0.25">
      <c r="A14145" s="103">
        <v>14143</v>
      </c>
      <c r="B14145">
        <v>14143</v>
      </c>
      <c r="C14145">
        <v>55057</v>
      </c>
      <c r="E14145" s="77" t="s">
        <v>49</v>
      </c>
      <c r="H14145">
        <v>344510.41655999998</v>
      </c>
      <c r="I14145">
        <v>1279281.36347</v>
      </c>
    </row>
    <row r="14146" spans="1:9" x14ac:dyDescent="0.25">
      <c r="A14146" s="103">
        <v>14144</v>
      </c>
      <c r="B14146">
        <v>14144</v>
      </c>
      <c r="C14146">
        <v>55061</v>
      </c>
      <c r="E14146" s="77" t="s">
        <v>49</v>
      </c>
      <c r="H14146">
        <v>344513.90399999998</v>
      </c>
      <c r="I14146">
        <v>1279271.9913000001</v>
      </c>
    </row>
    <row r="14147" spans="1:9" x14ac:dyDescent="0.25">
      <c r="A14147" s="103">
        <v>14145</v>
      </c>
      <c r="B14147">
        <v>14145</v>
      </c>
      <c r="C14147">
        <v>55064</v>
      </c>
      <c r="E14147" s="77" t="s">
        <v>49</v>
      </c>
      <c r="H14147">
        <v>344513.90399999998</v>
      </c>
      <c r="I14147">
        <v>1279271.9913000001</v>
      </c>
    </row>
    <row r="14148" spans="1:9" x14ac:dyDescent="0.25">
      <c r="A14148" s="103">
        <v>14146</v>
      </c>
      <c r="B14148">
        <v>14146</v>
      </c>
      <c r="C14148">
        <v>55068</v>
      </c>
      <c r="E14148" s="77" t="s">
        <v>49</v>
      </c>
      <c r="H14148">
        <v>344513.90399999998</v>
      </c>
      <c r="I14148">
        <v>1279271.9913000001</v>
      </c>
    </row>
    <row r="14149" spans="1:9" x14ac:dyDescent="0.25">
      <c r="A14149" s="103">
        <v>14147</v>
      </c>
      <c r="B14149">
        <v>14147</v>
      </c>
      <c r="C14149">
        <v>55071</v>
      </c>
      <c r="E14149" s="77" t="s">
        <v>49</v>
      </c>
      <c r="H14149">
        <v>344517.39958999999</v>
      </c>
      <c r="I14149">
        <v>1279262.62215</v>
      </c>
    </row>
    <row r="14150" spans="1:9" x14ac:dyDescent="0.25">
      <c r="A14150" s="103">
        <v>14148</v>
      </c>
      <c r="B14150">
        <v>14148</v>
      </c>
      <c r="C14150">
        <v>55075</v>
      </c>
      <c r="E14150" s="77" t="s">
        <v>49</v>
      </c>
      <c r="H14150">
        <v>344517.39958999999</v>
      </c>
      <c r="I14150">
        <v>1279262.62215</v>
      </c>
    </row>
    <row r="14151" spans="1:9" x14ac:dyDescent="0.25">
      <c r="A14151" s="103">
        <v>14149</v>
      </c>
      <c r="B14151">
        <v>14149</v>
      </c>
      <c r="C14151">
        <v>55078</v>
      </c>
      <c r="E14151" s="77" t="s">
        <v>49</v>
      </c>
      <c r="H14151">
        <v>344517.39958999999</v>
      </c>
      <c r="I14151">
        <v>1279262.62215</v>
      </c>
    </row>
    <row r="14152" spans="1:9" x14ac:dyDescent="0.25">
      <c r="A14152" s="103">
        <v>14150</v>
      </c>
      <c r="B14152">
        <v>14150</v>
      </c>
      <c r="C14152">
        <v>55082</v>
      </c>
      <c r="E14152" s="77" t="s">
        <v>49</v>
      </c>
      <c r="H14152">
        <v>344520.90333</v>
      </c>
      <c r="I14152">
        <v>1279253.25605</v>
      </c>
    </row>
    <row r="14153" spans="1:9" x14ac:dyDescent="0.25">
      <c r="A14153" s="103">
        <v>14151</v>
      </c>
      <c r="B14153">
        <v>14151</v>
      </c>
      <c r="C14153">
        <v>55085</v>
      </c>
      <c r="E14153" s="77" t="s">
        <v>49</v>
      </c>
      <c r="H14153">
        <v>344520.90333</v>
      </c>
      <c r="I14153">
        <v>1279253.25605</v>
      </c>
    </row>
    <row r="14154" spans="1:9" x14ac:dyDescent="0.25">
      <c r="A14154" s="103">
        <v>14152</v>
      </c>
      <c r="B14154">
        <v>14152</v>
      </c>
      <c r="C14154">
        <v>55089</v>
      </c>
      <c r="E14154" s="77" t="s">
        <v>49</v>
      </c>
      <c r="H14154">
        <v>344520.90333</v>
      </c>
      <c r="I14154">
        <v>1279253.25605</v>
      </c>
    </row>
    <row r="14155" spans="1:9" x14ac:dyDescent="0.25">
      <c r="A14155" s="103">
        <v>14153</v>
      </c>
      <c r="B14155">
        <v>14153</v>
      </c>
      <c r="C14155">
        <v>55092</v>
      </c>
      <c r="E14155" s="77" t="s">
        <v>49</v>
      </c>
      <c r="H14155">
        <v>344524.41521000001</v>
      </c>
      <c r="I14155">
        <v>1279243.89301</v>
      </c>
    </row>
    <row r="14156" spans="1:9" x14ac:dyDescent="0.25">
      <c r="A14156" s="103">
        <v>14154</v>
      </c>
      <c r="B14156">
        <v>14154</v>
      </c>
      <c r="C14156">
        <v>55096</v>
      </c>
      <c r="E14156" s="77" t="s">
        <v>49</v>
      </c>
      <c r="H14156">
        <v>344524.41521000001</v>
      </c>
      <c r="I14156">
        <v>1279243.89301</v>
      </c>
    </row>
    <row r="14157" spans="1:9" x14ac:dyDescent="0.25">
      <c r="A14157" s="103">
        <v>14155</v>
      </c>
      <c r="B14157">
        <v>14155</v>
      </c>
      <c r="C14157">
        <v>55099</v>
      </c>
      <c r="E14157" s="77" t="s">
        <v>49</v>
      </c>
      <c r="H14157">
        <v>344524.41521000001</v>
      </c>
      <c r="I14157">
        <v>1279243.89301</v>
      </c>
    </row>
    <row r="14158" spans="1:9" x14ac:dyDescent="0.25">
      <c r="A14158" s="103">
        <v>14156</v>
      </c>
      <c r="B14158">
        <v>14156</v>
      </c>
      <c r="C14158">
        <v>55103</v>
      </c>
      <c r="E14158" s="77" t="s">
        <v>49</v>
      </c>
      <c r="H14158">
        <v>344527.93523</v>
      </c>
      <c r="I14158">
        <v>1279234.5330099999</v>
      </c>
    </row>
    <row r="14159" spans="1:9" x14ac:dyDescent="0.25">
      <c r="A14159" s="103">
        <v>14157</v>
      </c>
      <c r="B14159">
        <v>14157</v>
      </c>
      <c r="C14159">
        <v>55106</v>
      </c>
      <c r="E14159" s="77" t="s">
        <v>49</v>
      </c>
      <c r="H14159">
        <v>344527.93523</v>
      </c>
      <c r="I14159">
        <v>1279234.5330099999</v>
      </c>
    </row>
    <row r="14160" spans="1:9" x14ac:dyDescent="0.25">
      <c r="A14160" s="103">
        <v>14158</v>
      </c>
      <c r="B14160">
        <v>14158</v>
      </c>
      <c r="C14160">
        <v>55110</v>
      </c>
      <c r="E14160" s="77" t="s">
        <v>49</v>
      </c>
      <c r="H14160">
        <v>344531.46338999999</v>
      </c>
      <c r="I14160">
        <v>1279225.17609</v>
      </c>
    </row>
    <row r="14161" spans="1:9" x14ac:dyDescent="0.25">
      <c r="A14161" s="103">
        <v>14159</v>
      </c>
      <c r="B14161">
        <v>14159</v>
      </c>
      <c r="C14161">
        <v>55113</v>
      </c>
      <c r="E14161" s="77" t="s">
        <v>49</v>
      </c>
      <c r="H14161">
        <v>344531.46338999999</v>
      </c>
      <c r="I14161">
        <v>1279225.17609</v>
      </c>
    </row>
    <row r="14162" spans="1:9" x14ac:dyDescent="0.25">
      <c r="A14162" s="103">
        <v>14160</v>
      </c>
      <c r="B14162">
        <v>14160</v>
      </c>
      <c r="C14162">
        <v>55117</v>
      </c>
      <c r="E14162" s="77" t="s">
        <v>49</v>
      </c>
      <c r="H14162">
        <v>344531.46338999999</v>
      </c>
      <c r="I14162">
        <v>1279225.17609</v>
      </c>
    </row>
    <row r="14163" spans="1:9" x14ac:dyDescent="0.25">
      <c r="A14163" s="103">
        <v>14161</v>
      </c>
      <c r="B14163">
        <v>14161</v>
      </c>
      <c r="C14163">
        <v>55120</v>
      </c>
      <c r="E14163" s="77" t="s">
        <v>49</v>
      </c>
      <c r="H14163">
        <v>344534.99969000003</v>
      </c>
      <c r="I14163">
        <v>1279215.82223</v>
      </c>
    </row>
    <row r="14164" spans="1:9" x14ac:dyDescent="0.25">
      <c r="A14164" s="103">
        <v>14162</v>
      </c>
      <c r="B14164">
        <v>14162</v>
      </c>
      <c r="C14164">
        <v>55124</v>
      </c>
      <c r="E14164" s="77" t="s">
        <v>49</v>
      </c>
      <c r="H14164">
        <v>344534.99969000003</v>
      </c>
      <c r="I14164">
        <v>1279215.82223</v>
      </c>
    </row>
    <row r="14165" spans="1:9" x14ac:dyDescent="0.25">
      <c r="A14165" s="103">
        <v>14163</v>
      </c>
      <c r="B14165">
        <v>14163</v>
      </c>
      <c r="C14165">
        <v>55127</v>
      </c>
      <c r="E14165" s="77" t="s">
        <v>49</v>
      </c>
      <c r="H14165">
        <v>344534.99969000003</v>
      </c>
      <c r="I14165">
        <v>1279215.82223</v>
      </c>
    </row>
    <row r="14166" spans="1:9" x14ac:dyDescent="0.25">
      <c r="A14166" s="103">
        <v>14164</v>
      </c>
      <c r="B14166">
        <v>14164</v>
      </c>
      <c r="C14166">
        <v>55131</v>
      </c>
      <c r="E14166" s="77" t="s">
        <v>49</v>
      </c>
      <c r="H14166">
        <v>344538.54411000002</v>
      </c>
      <c r="I14166">
        <v>1279206.4714500001</v>
      </c>
    </row>
    <row r="14167" spans="1:9" x14ac:dyDescent="0.25">
      <c r="A14167" s="103">
        <v>14165</v>
      </c>
      <c r="B14167">
        <v>14165</v>
      </c>
      <c r="C14167">
        <v>55134</v>
      </c>
      <c r="E14167" s="77" t="s">
        <v>49</v>
      </c>
      <c r="H14167">
        <v>344538.54411000002</v>
      </c>
      <c r="I14167">
        <v>1279206.4714500001</v>
      </c>
    </row>
    <row r="14168" spans="1:9" x14ac:dyDescent="0.25">
      <c r="A14168" s="103">
        <v>14166</v>
      </c>
      <c r="B14168">
        <v>14166</v>
      </c>
      <c r="C14168">
        <v>55138</v>
      </c>
      <c r="E14168" s="77" t="s">
        <v>49</v>
      </c>
      <c r="H14168">
        <v>344538.54411000002</v>
      </c>
      <c r="I14168">
        <v>1279206.4714500001</v>
      </c>
    </row>
    <row r="14169" spans="1:9" x14ac:dyDescent="0.25">
      <c r="A14169" s="103">
        <v>14167</v>
      </c>
      <c r="B14169">
        <v>14167</v>
      </c>
      <c r="C14169">
        <v>55141</v>
      </c>
      <c r="E14169" s="77" t="s">
        <v>49</v>
      </c>
      <c r="H14169">
        <v>344542.09667</v>
      </c>
      <c r="I14169">
        <v>1279197.1237600001</v>
      </c>
    </row>
    <row r="14170" spans="1:9" x14ac:dyDescent="0.25">
      <c r="A14170" s="103">
        <v>14168</v>
      </c>
      <c r="B14170">
        <v>14168</v>
      </c>
      <c r="C14170">
        <v>55145</v>
      </c>
      <c r="E14170" s="77" t="s">
        <v>49</v>
      </c>
      <c r="H14170">
        <v>344542.09667</v>
      </c>
      <c r="I14170">
        <v>1279197.1237600001</v>
      </c>
    </row>
    <row r="14171" spans="1:9" x14ac:dyDescent="0.25">
      <c r="A14171" s="103">
        <v>14169</v>
      </c>
      <c r="B14171">
        <v>14169</v>
      </c>
      <c r="C14171">
        <v>55148</v>
      </c>
      <c r="E14171" s="77" t="s">
        <v>49</v>
      </c>
      <c r="H14171">
        <v>344542.09667</v>
      </c>
      <c r="I14171">
        <v>1279197.1237600001</v>
      </c>
    </row>
    <row r="14172" spans="1:9" x14ac:dyDescent="0.25">
      <c r="A14172" s="103">
        <v>14170</v>
      </c>
      <c r="B14172">
        <v>14170</v>
      </c>
      <c r="C14172">
        <v>55152</v>
      </c>
      <c r="E14172" s="77" t="s">
        <v>49</v>
      </c>
      <c r="H14172">
        <v>344545.65734999999</v>
      </c>
      <c r="I14172">
        <v>1279187.7791599999</v>
      </c>
    </row>
    <row r="14173" spans="1:9" x14ac:dyDescent="0.25">
      <c r="A14173" s="103">
        <v>14171</v>
      </c>
      <c r="B14173">
        <v>14171</v>
      </c>
      <c r="C14173">
        <v>55155</v>
      </c>
      <c r="E14173" s="77" t="s">
        <v>49</v>
      </c>
      <c r="H14173">
        <v>344545.65734999999</v>
      </c>
      <c r="I14173">
        <v>1279187.7791599999</v>
      </c>
    </row>
    <row r="14174" spans="1:9" x14ac:dyDescent="0.25">
      <c r="A14174" s="103">
        <v>14172</v>
      </c>
      <c r="B14174">
        <v>14172</v>
      </c>
      <c r="C14174">
        <v>55159</v>
      </c>
      <c r="E14174" s="77" t="s">
        <v>49</v>
      </c>
      <c r="H14174">
        <v>344545.65734999999</v>
      </c>
      <c r="I14174">
        <v>1279187.7791599999</v>
      </c>
    </row>
    <row r="14175" spans="1:9" x14ac:dyDescent="0.25">
      <c r="A14175" s="103">
        <v>14173</v>
      </c>
      <c r="B14175">
        <v>14173</v>
      </c>
      <c r="C14175">
        <v>55162</v>
      </c>
      <c r="E14175" s="77" t="s">
        <v>49</v>
      </c>
      <c r="H14175">
        <v>344549.22616000002</v>
      </c>
      <c r="I14175">
        <v>1279178.4376699999</v>
      </c>
    </row>
    <row r="14176" spans="1:9" x14ac:dyDescent="0.25">
      <c r="A14176" s="103">
        <v>14174</v>
      </c>
      <c r="B14176">
        <v>14174</v>
      </c>
      <c r="C14176">
        <v>55166</v>
      </c>
      <c r="E14176" s="77" t="s">
        <v>49</v>
      </c>
      <c r="H14176">
        <v>344549.22616000002</v>
      </c>
      <c r="I14176">
        <v>1279178.4376699999</v>
      </c>
    </row>
    <row r="14177" spans="1:9" x14ac:dyDescent="0.25">
      <c r="A14177" s="103">
        <v>14175</v>
      </c>
      <c r="B14177">
        <v>14175</v>
      </c>
      <c r="C14177">
        <v>55169</v>
      </c>
      <c r="E14177" s="77" t="s">
        <v>49</v>
      </c>
      <c r="H14177">
        <v>344549.22616000002</v>
      </c>
      <c r="I14177">
        <v>1279178.4376699999</v>
      </c>
    </row>
    <row r="14178" spans="1:9" x14ac:dyDescent="0.25">
      <c r="A14178" s="103">
        <v>14176</v>
      </c>
      <c r="B14178">
        <v>14176</v>
      </c>
      <c r="C14178">
        <v>55173</v>
      </c>
      <c r="E14178" s="77" t="s">
        <v>49</v>
      </c>
      <c r="H14178">
        <v>344552.80309</v>
      </c>
      <c r="I14178">
        <v>1279169.0992699999</v>
      </c>
    </row>
    <row r="14179" spans="1:9" x14ac:dyDescent="0.25">
      <c r="A14179" s="103">
        <v>14177</v>
      </c>
      <c r="B14179">
        <v>14177</v>
      </c>
      <c r="C14179">
        <v>55176</v>
      </c>
      <c r="E14179" s="77" t="s">
        <v>49</v>
      </c>
      <c r="H14179">
        <v>344552.80309</v>
      </c>
      <c r="I14179">
        <v>1279169.0992699999</v>
      </c>
    </row>
    <row r="14180" spans="1:9" x14ac:dyDescent="0.25">
      <c r="A14180" s="103">
        <v>14178</v>
      </c>
      <c r="B14180">
        <v>14178</v>
      </c>
      <c r="C14180">
        <v>55180</v>
      </c>
      <c r="E14180" s="77" t="s">
        <v>49</v>
      </c>
      <c r="H14180">
        <v>344556.38814</v>
      </c>
      <c r="I14180">
        <v>1279159.764</v>
      </c>
    </row>
    <row r="14181" spans="1:9" x14ac:dyDescent="0.25">
      <c r="A14181" s="103">
        <v>14179</v>
      </c>
      <c r="B14181">
        <v>14179</v>
      </c>
      <c r="C14181">
        <v>55183</v>
      </c>
      <c r="E14181" s="77" t="s">
        <v>49</v>
      </c>
      <c r="H14181">
        <v>344556.38814</v>
      </c>
      <c r="I14181">
        <v>1279159.764</v>
      </c>
    </row>
    <row r="14182" spans="1:9" x14ac:dyDescent="0.25">
      <c r="A14182" s="103">
        <v>14180</v>
      </c>
      <c r="B14182">
        <v>14180</v>
      </c>
      <c r="C14182">
        <v>55187</v>
      </c>
      <c r="E14182" s="77" t="s">
        <v>49</v>
      </c>
      <c r="H14182">
        <v>344556.38814</v>
      </c>
      <c r="I14182">
        <v>1279159.764</v>
      </c>
    </row>
    <row r="14183" spans="1:9" x14ac:dyDescent="0.25">
      <c r="A14183" s="103">
        <v>14181</v>
      </c>
      <c r="B14183">
        <v>14181</v>
      </c>
      <c r="C14183">
        <v>55190</v>
      </c>
      <c r="E14183" s="77" t="s">
        <v>49</v>
      </c>
      <c r="H14183">
        <v>344559.98131</v>
      </c>
      <c r="I14183">
        <v>1279150.43184</v>
      </c>
    </row>
    <row r="14184" spans="1:9" x14ac:dyDescent="0.25">
      <c r="A14184" s="103">
        <v>14182</v>
      </c>
      <c r="B14184">
        <v>14182</v>
      </c>
      <c r="C14184">
        <v>55194</v>
      </c>
      <c r="E14184" s="77" t="s">
        <v>49</v>
      </c>
      <c r="H14184">
        <v>344559.98131</v>
      </c>
      <c r="I14184">
        <v>1279150.43184</v>
      </c>
    </row>
    <row r="14185" spans="1:9" x14ac:dyDescent="0.25">
      <c r="A14185" s="103">
        <v>14183</v>
      </c>
      <c r="B14185">
        <v>14183</v>
      </c>
      <c r="C14185">
        <v>55198</v>
      </c>
      <c r="E14185" s="77" t="s">
        <v>49</v>
      </c>
      <c r="H14185">
        <v>344559.98131</v>
      </c>
      <c r="I14185">
        <v>1279150.43184</v>
      </c>
    </row>
    <row r="14186" spans="1:9" x14ac:dyDescent="0.25">
      <c r="A14186" s="103">
        <v>14184</v>
      </c>
      <c r="B14186">
        <v>14184</v>
      </c>
      <c r="C14186">
        <v>55201</v>
      </c>
      <c r="E14186" s="77" t="s">
        <v>49</v>
      </c>
      <c r="H14186">
        <v>344563.58259000001</v>
      </c>
      <c r="I14186">
        <v>1279141.1028100001</v>
      </c>
    </row>
    <row r="14187" spans="1:9" x14ac:dyDescent="0.25">
      <c r="A14187" s="103">
        <v>14185</v>
      </c>
      <c r="B14187">
        <v>14185</v>
      </c>
      <c r="C14187">
        <v>55205</v>
      </c>
      <c r="E14187" s="77" t="s">
        <v>49</v>
      </c>
      <c r="H14187">
        <v>344563.58259000001</v>
      </c>
      <c r="I14187">
        <v>1279141.1028100001</v>
      </c>
    </row>
    <row r="14188" spans="1:9" x14ac:dyDescent="0.25">
      <c r="A14188" s="103">
        <v>14186</v>
      </c>
      <c r="B14188">
        <v>14186</v>
      </c>
      <c r="C14188">
        <v>55208</v>
      </c>
      <c r="E14188" s="77" t="s">
        <v>49</v>
      </c>
      <c r="H14188">
        <v>344563.58259000001</v>
      </c>
      <c r="I14188">
        <v>1279141.1028100001</v>
      </c>
    </row>
    <row r="14189" spans="1:9" x14ac:dyDescent="0.25">
      <c r="A14189" s="103">
        <v>14187</v>
      </c>
      <c r="B14189">
        <v>14187</v>
      </c>
      <c r="C14189">
        <v>55212</v>
      </c>
      <c r="E14189" s="77" t="s">
        <v>49</v>
      </c>
      <c r="H14189">
        <v>344567.19198</v>
      </c>
      <c r="I14189">
        <v>1279131.77691</v>
      </c>
    </row>
    <row r="14190" spans="1:9" x14ac:dyDescent="0.25">
      <c r="A14190" s="103">
        <v>14188</v>
      </c>
      <c r="B14190">
        <v>14188</v>
      </c>
      <c r="C14190">
        <v>55215</v>
      </c>
      <c r="E14190" s="77" t="s">
        <v>49</v>
      </c>
      <c r="H14190">
        <v>344567.19198</v>
      </c>
      <c r="I14190">
        <v>1279131.77691</v>
      </c>
    </row>
    <row r="14191" spans="1:9" x14ac:dyDescent="0.25">
      <c r="A14191" s="103">
        <v>14189</v>
      </c>
      <c r="B14191">
        <v>14189</v>
      </c>
      <c r="C14191">
        <v>55219</v>
      </c>
      <c r="E14191" s="77" t="s">
        <v>49</v>
      </c>
      <c r="H14191">
        <v>344567.19198</v>
      </c>
      <c r="I14191">
        <v>1279131.77691</v>
      </c>
    </row>
    <row r="14192" spans="1:9" x14ac:dyDescent="0.25">
      <c r="A14192" s="103">
        <v>14190</v>
      </c>
      <c r="B14192">
        <v>14190</v>
      </c>
      <c r="C14192">
        <v>55222</v>
      </c>
      <c r="E14192" s="77" t="s">
        <v>49</v>
      </c>
      <c r="H14192">
        <v>344570.80946999998</v>
      </c>
      <c r="I14192">
        <v>1279122.45416</v>
      </c>
    </row>
    <row r="14193" spans="1:9" x14ac:dyDescent="0.25">
      <c r="A14193" s="103">
        <v>14191</v>
      </c>
      <c r="B14193">
        <v>14191</v>
      </c>
      <c r="C14193">
        <v>55226</v>
      </c>
      <c r="E14193" s="77" t="s">
        <v>49</v>
      </c>
      <c r="H14193">
        <v>344570.80946999998</v>
      </c>
      <c r="I14193">
        <v>1279122.45416</v>
      </c>
    </row>
    <row r="14194" spans="1:9" x14ac:dyDescent="0.25">
      <c r="A14194" s="103">
        <v>14192</v>
      </c>
      <c r="B14194">
        <v>14192</v>
      </c>
      <c r="C14194">
        <v>55229</v>
      </c>
      <c r="E14194" s="77" t="s">
        <v>49</v>
      </c>
      <c r="H14194">
        <v>344570.80946999998</v>
      </c>
      <c r="I14194">
        <v>1279122.45416</v>
      </c>
    </row>
    <row r="14195" spans="1:9" x14ac:dyDescent="0.25">
      <c r="A14195" s="103">
        <v>14193</v>
      </c>
      <c r="B14195">
        <v>14193</v>
      </c>
      <c r="C14195">
        <v>55233</v>
      </c>
      <c r="E14195" s="77" t="s">
        <v>49</v>
      </c>
      <c r="H14195">
        <v>344574.43508000002</v>
      </c>
      <c r="I14195">
        <v>1279113.1345599999</v>
      </c>
    </row>
    <row r="14196" spans="1:9" x14ac:dyDescent="0.25">
      <c r="A14196" s="103">
        <v>14194</v>
      </c>
      <c r="B14196">
        <v>14194</v>
      </c>
      <c r="C14196">
        <v>55236</v>
      </c>
      <c r="E14196" s="77" t="s">
        <v>49</v>
      </c>
      <c r="H14196">
        <v>344574.43508000002</v>
      </c>
      <c r="I14196">
        <v>1279113.1345599999</v>
      </c>
    </row>
    <row r="14197" spans="1:9" x14ac:dyDescent="0.25">
      <c r="A14197" s="103">
        <v>14195</v>
      </c>
      <c r="B14197">
        <v>14195</v>
      </c>
      <c r="C14197">
        <v>55240</v>
      </c>
      <c r="E14197" s="77" t="s">
        <v>49</v>
      </c>
      <c r="H14197">
        <v>344578.06877999997</v>
      </c>
      <c r="I14197">
        <v>1279103.8181100001</v>
      </c>
    </row>
    <row r="14198" spans="1:9" x14ac:dyDescent="0.25">
      <c r="A14198" s="103">
        <v>14196</v>
      </c>
      <c r="B14198">
        <v>14196</v>
      </c>
      <c r="C14198">
        <v>55243</v>
      </c>
      <c r="E14198" s="77" t="s">
        <v>49</v>
      </c>
      <c r="H14198">
        <v>344578.06877999997</v>
      </c>
      <c r="I14198">
        <v>1279103.8181100001</v>
      </c>
    </row>
    <row r="14199" spans="1:9" x14ac:dyDescent="0.25">
      <c r="A14199" s="103">
        <v>14197</v>
      </c>
      <c r="B14199">
        <v>14197</v>
      </c>
      <c r="C14199">
        <v>55247</v>
      </c>
      <c r="E14199" s="77" t="s">
        <v>49</v>
      </c>
      <c r="H14199">
        <v>344578.06877999997</v>
      </c>
      <c r="I14199">
        <v>1279103.8181100001</v>
      </c>
    </row>
    <row r="14200" spans="1:9" x14ac:dyDescent="0.25">
      <c r="A14200" s="103">
        <v>14198</v>
      </c>
      <c r="B14200">
        <v>14198</v>
      </c>
      <c r="C14200">
        <v>55250</v>
      </c>
      <c r="E14200" s="77" t="s">
        <v>49</v>
      </c>
      <c r="H14200">
        <v>344581.71058999997</v>
      </c>
      <c r="I14200">
        <v>1279094.50483</v>
      </c>
    </row>
    <row r="14201" spans="1:9" x14ac:dyDescent="0.25">
      <c r="A14201" s="103">
        <v>14199</v>
      </c>
      <c r="B14201">
        <v>14199</v>
      </c>
      <c r="C14201">
        <v>55254</v>
      </c>
      <c r="E14201" s="77" t="s">
        <v>49</v>
      </c>
      <c r="H14201">
        <v>344581.71058999997</v>
      </c>
      <c r="I14201">
        <v>1279094.50483</v>
      </c>
    </row>
    <row r="14202" spans="1:9" x14ac:dyDescent="0.25">
      <c r="A14202" s="103">
        <v>14200</v>
      </c>
      <c r="B14202">
        <v>14200</v>
      </c>
      <c r="C14202">
        <v>55257</v>
      </c>
      <c r="E14202" s="77" t="s">
        <v>49</v>
      </c>
      <c r="H14202">
        <v>344581.71058999997</v>
      </c>
      <c r="I14202">
        <v>1279094.50483</v>
      </c>
    </row>
    <row r="14203" spans="1:9" x14ac:dyDescent="0.25">
      <c r="A14203" s="103">
        <v>14201</v>
      </c>
      <c r="B14203">
        <v>14201</v>
      </c>
      <c r="C14203">
        <v>55261</v>
      </c>
      <c r="E14203" s="77" t="s">
        <v>49</v>
      </c>
      <c r="H14203">
        <v>344585.36048999999</v>
      </c>
      <c r="I14203">
        <v>1279085.19472</v>
      </c>
    </row>
    <row r="14204" spans="1:9" x14ac:dyDescent="0.25">
      <c r="A14204" s="103">
        <v>14202</v>
      </c>
      <c r="B14204">
        <v>14202</v>
      </c>
      <c r="C14204">
        <v>55264</v>
      </c>
      <c r="E14204" s="77" t="s">
        <v>49</v>
      </c>
      <c r="H14204">
        <v>344585.36048999999</v>
      </c>
      <c r="I14204">
        <v>1279085.19472</v>
      </c>
    </row>
    <row r="14205" spans="1:9" x14ac:dyDescent="0.25">
      <c r="A14205" s="103">
        <v>14203</v>
      </c>
      <c r="B14205">
        <v>14203</v>
      </c>
      <c r="C14205">
        <v>55268</v>
      </c>
      <c r="E14205" s="77" t="s">
        <v>49</v>
      </c>
      <c r="H14205">
        <v>344585.36048999999</v>
      </c>
      <c r="I14205">
        <v>1279085.19472</v>
      </c>
    </row>
    <row r="14206" spans="1:9" x14ac:dyDescent="0.25">
      <c r="A14206" s="103">
        <v>14204</v>
      </c>
      <c r="B14206">
        <v>14204</v>
      </c>
      <c r="C14206">
        <v>55271</v>
      </c>
      <c r="E14206" s="77" t="s">
        <v>49</v>
      </c>
      <c r="H14206">
        <v>344589.01848999999</v>
      </c>
      <c r="I14206">
        <v>1279075.88778</v>
      </c>
    </row>
    <row r="14207" spans="1:9" x14ac:dyDescent="0.25">
      <c r="A14207" s="103">
        <v>14205</v>
      </c>
      <c r="B14207">
        <v>14205</v>
      </c>
      <c r="C14207">
        <v>55275</v>
      </c>
      <c r="E14207" s="77" t="s">
        <v>49</v>
      </c>
      <c r="H14207">
        <v>344589.01848999999</v>
      </c>
      <c r="I14207">
        <v>1279075.88778</v>
      </c>
    </row>
    <row r="14208" spans="1:9" x14ac:dyDescent="0.25">
      <c r="A14208" s="103">
        <v>14206</v>
      </c>
      <c r="B14208">
        <v>14206</v>
      </c>
      <c r="C14208">
        <v>55278</v>
      </c>
      <c r="E14208" s="77" t="s">
        <v>49</v>
      </c>
      <c r="H14208">
        <v>344589.01848999999</v>
      </c>
      <c r="I14208">
        <v>1279075.88778</v>
      </c>
    </row>
    <row r="14209" spans="1:9" x14ac:dyDescent="0.25">
      <c r="A14209" s="103">
        <v>14207</v>
      </c>
      <c r="B14209">
        <v>14207</v>
      </c>
      <c r="C14209">
        <v>55282</v>
      </c>
      <c r="E14209" s="77" t="s">
        <v>49</v>
      </c>
      <c r="H14209">
        <v>344592.68458</v>
      </c>
      <c r="I14209">
        <v>1279066.58403</v>
      </c>
    </row>
    <row r="14210" spans="1:9" x14ac:dyDescent="0.25">
      <c r="A14210" s="103">
        <v>14208</v>
      </c>
      <c r="B14210">
        <v>14208</v>
      </c>
      <c r="C14210">
        <v>55285</v>
      </c>
      <c r="E14210" s="77" t="s">
        <v>49</v>
      </c>
      <c r="H14210">
        <v>344592.68458</v>
      </c>
      <c r="I14210">
        <v>1279066.58403</v>
      </c>
    </row>
    <row r="14211" spans="1:9" x14ac:dyDescent="0.25">
      <c r="A14211" s="103">
        <v>14209</v>
      </c>
      <c r="B14211">
        <v>14209</v>
      </c>
      <c r="C14211">
        <v>55289</v>
      </c>
      <c r="E14211" s="77" t="s">
        <v>49</v>
      </c>
      <c r="H14211">
        <v>344592.68458</v>
      </c>
      <c r="I14211">
        <v>1279066.58403</v>
      </c>
    </row>
    <row r="14212" spans="1:9" x14ac:dyDescent="0.25">
      <c r="A14212" s="103">
        <v>14210</v>
      </c>
      <c r="B14212">
        <v>14210</v>
      </c>
      <c r="C14212">
        <v>55292</v>
      </c>
      <c r="E14212" s="77" t="s">
        <v>49</v>
      </c>
      <c r="H14212">
        <v>344596.35875000001</v>
      </c>
      <c r="I14212">
        <v>1279057.2834699999</v>
      </c>
    </row>
    <row r="14213" spans="1:9" x14ac:dyDescent="0.25">
      <c r="A14213" s="103">
        <v>14211</v>
      </c>
      <c r="B14213">
        <v>14211</v>
      </c>
      <c r="C14213">
        <v>55296</v>
      </c>
      <c r="E14213" s="77" t="s">
        <v>49</v>
      </c>
      <c r="H14213">
        <v>344596.35875000001</v>
      </c>
      <c r="I14213">
        <v>1279057.2834699999</v>
      </c>
    </row>
    <row r="14214" spans="1:9" x14ac:dyDescent="0.25">
      <c r="A14214" s="103">
        <v>14212</v>
      </c>
      <c r="B14214">
        <v>14212</v>
      </c>
      <c r="C14214">
        <v>55299</v>
      </c>
      <c r="E14214" s="77" t="s">
        <v>49</v>
      </c>
      <c r="H14214">
        <v>344596.35875000001</v>
      </c>
      <c r="I14214">
        <v>1279057.2834699999</v>
      </c>
    </row>
    <row r="14215" spans="1:9" x14ac:dyDescent="0.25">
      <c r="A14215" s="103">
        <v>14213</v>
      </c>
      <c r="B14215">
        <v>14213</v>
      </c>
      <c r="C14215">
        <v>55303</v>
      </c>
      <c r="E14215" s="77" t="s">
        <v>49</v>
      </c>
      <c r="H14215">
        <v>344600.04102</v>
      </c>
      <c r="I14215">
        <v>1279047.9861099999</v>
      </c>
    </row>
    <row r="14216" spans="1:9" x14ac:dyDescent="0.25">
      <c r="A14216" s="103">
        <v>14214</v>
      </c>
      <c r="B14216">
        <v>14214</v>
      </c>
      <c r="C14216">
        <v>55306</v>
      </c>
      <c r="E14216" s="77" t="s">
        <v>49</v>
      </c>
      <c r="H14216">
        <v>344600.04102</v>
      </c>
      <c r="I14216">
        <v>1279047.9861099999</v>
      </c>
    </row>
    <row r="14217" spans="1:9" x14ac:dyDescent="0.25">
      <c r="A14217" s="103">
        <v>14215</v>
      </c>
      <c r="B14217">
        <v>14215</v>
      </c>
      <c r="C14217">
        <v>55310</v>
      </c>
      <c r="E14217" s="77" t="s">
        <v>49</v>
      </c>
      <c r="H14217">
        <v>344603.73135999998</v>
      </c>
      <c r="I14217">
        <v>1279038.6919499999</v>
      </c>
    </row>
    <row r="14218" spans="1:9" x14ac:dyDescent="0.25">
      <c r="A14218" s="103">
        <v>14216</v>
      </c>
      <c r="B14218">
        <v>14216</v>
      </c>
      <c r="C14218">
        <v>55313</v>
      </c>
      <c r="E14218" s="77" t="s">
        <v>49</v>
      </c>
      <c r="H14218">
        <v>344603.73135999998</v>
      </c>
      <c r="I14218">
        <v>1279038.6919499999</v>
      </c>
    </row>
    <row r="14219" spans="1:9" x14ac:dyDescent="0.25">
      <c r="A14219" s="103">
        <v>14217</v>
      </c>
      <c r="B14219">
        <v>14217</v>
      </c>
      <c r="C14219">
        <v>55317</v>
      </c>
      <c r="E14219" s="77" t="s">
        <v>49</v>
      </c>
      <c r="H14219">
        <v>344603.73135999998</v>
      </c>
      <c r="I14219">
        <v>1279038.6919499999</v>
      </c>
    </row>
    <row r="14220" spans="1:9" x14ac:dyDescent="0.25">
      <c r="A14220" s="103">
        <v>14218</v>
      </c>
      <c r="B14220">
        <v>14218</v>
      </c>
      <c r="C14220">
        <v>55320</v>
      </c>
      <c r="E14220" s="77" t="s">
        <v>49</v>
      </c>
      <c r="H14220">
        <v>344607.42979000002</v>
      </c>
      <c r="I14220">
        <v>1279029.4010099999</v>
      </c>
    </row>
    <row r="14221" spans="1:9" x14ac:dyDescent="0.25">
      <c r="A14221" s="103">
        <v>14219</v>
      </c>
      <c r="B14221">
        <v>14219</v>
      </c>
      <c r="C14221">
        <v>55324</v>
      </c>
      <c r="E14221" s="77" t="s">
        <v>49</v>
      </c>
      <c r="H14221">
        <v>344607.42979000002</v>
      </c>
      <c r="I14221">
        <v>1279029.4010099999</v>
      </c>
    </row>
    <row r="14222" spans="1:9" x14ac:dyDescent="0.25">
      <c r="A14222" s="103">
        <v>14220</v>
      </c>
      <c r="B14222">
        <v>14220</v>
      </c>
      <c r="C14222">
        <v>55327</v>
      </c>
      <c r="E14222" s="77" t="s">
        <v>49</v>
      </c>
      <c r="H14222">
        <v>344607.42979000002</v>
      </c>
      <c r="I14222">
        <v>1279029.4010099999</v>
      </c>
    </row>
    <row r="14223" spans="1:9" x14ac:dyDescent="0.25">
      <c r="A14223" s="103">
        <v>14221</v>
      </c>
      <c r="B14223">
        <v>14221</v>
      </c>
      <c r="C14223">
        <v>55331</v>
      </c>
      <c r="E14223" s="77" t="s">
        <v>49</v>
      </c>
      <c r="H14223">
        <v>344611.13530000002</v>
      </c>
      <c r="I14223">
        <v>1279020.11289</v>
      </c>
    </row>
    <row r="14224" spans="1:9" x14ac:dyDescent="0.25">
      <c r="A14224" s="103">
        <v>14222</v>
      </c>
      <c r="B14224">
        <v>14222</v>
      </c>
      <c r="C14224">
        <v>55335</v>
      </c>
      <c r="E14224" s="77" t="s">
        <v>49</v>
      </c>
      <c r="H14224">
        <v>344611.13530000002</v>
      </c>
      <c r="I14224">
        <v>1279020.11289</v>
      </c>
    </row>
    <row r="14225" spans="1:9" x14ac:dyDescent="0.25">
      <c r="A14225" s="103">
        <v>14223</v>
      </c>
      <c r="B14225">
        <v>14223</v>
      </c>
      <c r="C14225">
        <v>55338</v>
      </c>
      <c r="E14225" s="77" t="s">
        <v>49</v>
      </c>
      <c r="H14225">
        <v>344611.13530000002</v>
      </c>
      <c r="I14225">
        <v>1279020.11289</v>
      </c>
    </row>
    <row r="14226" spans="1:9" x14ac:dyDescent="0.25">
      <c r="A14226" s="103">
        <v>14224</v>
      </c>
      <c r="B14226">
        <v>14224</v>
      </c>
      <c r="C14226">
        <v>55342</v>
      </c>
      <c r="E14226" s="77" t="s">
        <v>49</v>
      </c>
      <c r="H14226">
        <v>344614.84182999999</v>
      </c>
      <c r="I14226">
        <v>1279010.8251700001</v>
      </c>
    </row>
    <row r="14227" spans="1:9" x14ac:dyDescent="0.25">
      <c r="A14227" s="103">
        <v>14225</v>
      </c>
      <c r="B14227">
        <v>14225</v>
      </c>
      <c r="C14227">
        <v>55345</v>
      </c>
      <c r="E14227" s="77" t="s">
        <v>49</v>
      </c>
      <c r="H14227">
        <v>344614.84182999999</v>
      </c>
      <c r="I14227">
        <v>1279010.8251700001</v>
      </c>
    </row>
    <row r="14228" spans="1:9" x14ac:dyDescent="0.25">
      <c r="A14228" s="103">
        <v>14226</v>
      </c>
      <c r="B14228">
        <v>14226</v>
      </c>
      <c r="C14228">
        <v>55349</v>
      </c>
      <c r="E14228" s="77" t="s">
        <v>49</v>
      </c>
      <c r="H14228">
        <v>344614.84182999999</v>
      </c>
      <c r="I14228">
        <v>1279010.8251700001</v>
      </c>
    </row>
    <row r="14229" spans="1:9" x14ac:dyDescent="0.25">
      <c r="A14229" s="103">
        <v>14227</v>
      </c>
      <c r="B14229">
        <v>14227</v>
      </c>
      <c r="C14229">
        <v>55352</v>
      </c>
      <c r="E14229" s="77" t="s">
        <v>49</v>
      </c>
      <c r="H14229">
        <v>344618.54836000002</v>
      </c>
      <c r="I14229">
        <v>1279001.53746</v>
      </c>
    </row>
    <row r="14230" spans="1:9" x14ac:dyDescent="0.25">
      <c r="A14230" s="103">
        <v>14228</v>
      </c>
      <c r="B14230">
        <v>14228</v>
      </c>
      <c r="C14230">
        <v>55356</v>
      </c>
      <c r="E14230" s="77" t="s">
        <v>49</v>
      </c>
      <c r="H14230">
        <v>344618.54836000002</v>
      </c>
      <c r="I14230">
        <v>1279001.53746</v>
      </c>
    </row>
    <row r="14231" spans="1:9" x14ac:dyDescent="0.25">
      <c r="A14231" s="103">
        <v>14229</v>
      </c>
      <c r="B14231">
        <v>14229</v>
      </c>
      <c r="C14231">
        <v>55359</v>
      </c>
      <c r="E14231" s="77" t="s">
        <v>49</v>
      </c>
      <c r="H14231">
        <v>344618.54836000002</v>
      </c>
      <c r="I14231">
        <v>1279001.53746</v>
      </c>
    </row>
    <row r="14232" spans="1:9" x14ac:dyDescent="0.25">
      <c r="A14232" s="103">
        <v>14230</v>
      </c>
      <c r="B14232">
        <v>14230</v>
      </c>
      <c r="C14232">
        <v>55363</v>
      </c>
      <c r="E14232" s="77" t="s">
        <v>49</v>
      </c>
      <c r="H14232">
        <v>344622.25488999998</v>
      </c>
      <c r="I14232">
        <v>1278992.2497400001</v>
      </c>
    </row>
    <row r="14233" spans="1:9" x14ac:dyDescent="0.25">
      <c r="A14233" s="103">
        <v>14231</v>
      </c>
      <c r="B14233">
        <v>14231</v>
      </c>
      <c r="C14233">
        <v>55366</v>
      </c>
      <c r="E14233" s="77" t="s">
        <v>49</v>
      </c>
      <c r="H14233">
        <v>344622.25488999998</v>
      </c>
      <c r="I14233">
        <v>1278992.2497400001</v>
      </c>
    </row>
    <row r="14234" spans="1:9" x14ac:dyDescent="0.25">
      <c r="A14234" s="103">
        <v>14232</v>
      </c>
      <c r="B14234">
        <v>14232</v>
      </c>
      <c r="C14234">
        <v>55370</v>
      </c>
      <c r="E14234" s="77" t="s">
        <v>49</v>
      </c>
      <c r="H14234">
        <v>344625.96142000001</v>
      </c>
      <c r="I14234">
        <v>1278982.9620300001</v>
      </c>
    </row>
    <row r="14235" spans="1:9" x14ac:dyDescent="0.25">
      <c r="A14235" s="103">
        <v>14233</v>
      </c>
      <c r="B14235">
        <v>14233</v>
      </c>
      <c r="C14235">
        <v>55373</v>
      </c>
      <c r="E14235" s="77" t="s">
        <v>49</v>
      </c>
      <c r="H14235">
        <v>344625.96142000001</v>
      </c>
      <c r="I14235">
        <v>1278982.9620300001</v>
      </c>
    </row>
    <row r="14236" spans="1:9" x14ac:dyDescent="0.25">
      <c r="A14236" s="103">
        <v>14234</v>
      </c>
      <c r="B14236">
        <v>14234</v>
      </c>
      <c r="C14236">
        <v>55377</v>
      </c>
      <c r="E14236" s="77" t="s">
        <v>49</v>
      </c>
      <c r="H14236">
        <v>344625.96142000001</v>
      </c>
      <c r="I14236">
        <v>1278982.9620300001</v>
      </c>
    </row>
    <row r="14237" spans="1:9" x14ac:dyDescent="0.25">
      <c r="A14237" s="103">
        <v>14235</v>
      </c>
      <c r="B14237">
        <v>14235</v>
      </c>
      <c r="C14237">
        <v>55380</v>
      </c>
      <c r="E14237" s="77" t="s">
        <v>49</v>
      </c>
      <c r="H14237">
        <v>344629.66794999997</v>
      </c>
      <c r="I14237">
        <v>1278973.67432</v>
      </c>
    </row>
    <row r="14238" spans="1:9" x14ac:dyDescent="0.25">
      <c r="A14238" s="103">
        <v>14236</v>
      </c>
      <c r="B14238">
        <v>14236</v>
      </c>
      <c r="C14238">
        <v>55384</v>
      </c>
      <c r="E14238" s="77" t="s">
        <v>49</v>
      </c>
      <c r="H14238">
        <v>344629.66794999997</v>
      </c>
      <c r="I14238">
        <v>1278973.67432</v>
      </c>
    </row>
    <row r="14239" spans="1:9" x14ac:dyDescent="0.25">
      <c r="A14239" s="103">
        <v>14237</v>
      </c>
      <c r="B14239">
        <v>14237</v>
      </c>
      <c r="C14239">
        <v>55387</v>
      </c>
      <c r="E14239" s="77" t="s">
        <v>49</v>
      </c>
      <c r="H14239">
        <v>344629.66794999997</v>
      </c>
      <c r="I14239">
        <v>1278973.67432</v>
      </c>
    </row>
    <row r="14240" spans="1:9" x14ac:dyDescent="0.25">
      <c r="A14240" s="103">
        <v>14238</v>
      </c>
      <c r="B14240">
        <v>14238</v>
      </c>
      <c r="C14240">
        <v>55391</v>
      </c>
      <c r="E14240" s="77" t="s">
        <v>49</v>
      </c>
      <c r="H14240">
        <v>344633.37446999998</v>
      </c>
      <c r="I14240">
        <v>1278964.3866000001</v>
      </c>
    </row>
    <row r="14241" spans="1:9" x14ac:dyDescent="0.25">
      <c r="A14241" s="103">
        <v>14239</v>
      </c>
      <c r="B14241">
        <v>14239</v>
      </c>
      <c r="C14241">
        <v>55394</v>
      </c>
      <c r="E14241" s="77" t="s">
        <v>49</v>
      </c>
      <c r="H14241">
        <v>344633.37446999998</v>
      </c>
      <c r="I14241">
        <v>1278964.3866000001</v>
      </c>
    </row>
    <row r="14242" spans="1:9" x14ac:dyDescent="0.25">
      <c r="A14242" s="103">
        <v>14240</v>
      </c>
      <c r="B14242">
        <v>14240</v>
      </c>
      <c r="C14242">
        <v>55398</v>
      </c>
      <c r="E14242" s="77" t="s">
        <v>49</v>
      </c>
      <c r="H14242">
        <v>344633.37446999998</v>
      </c>
      <c r="I14242">
        <v>1278964.3866000001</v>
      </c>
    </row>
    <row r="14243" spans="1:9" x14ac:dyDescent="0.25">
      <c r="A14243" s="103">
        <v>14241</v>
      </c>
      <c r="B14243">
        <v>14241</v>
      </c>
      <c r="C14243">
        <v>55401</v>
      </c>
      <c r="E14243" s="77" t="s">
        <v>49</v>
      </c>
      <c r="H14243">
        <v>344637.08100000001</v>
      </c>
      <c r="I14243">
        <v>1278955.09889</v>
      </c>
    </row>
    <row r="14244" spans="1:9" x14ac:dyDescent="0.25">
      <c r="A14244" s="103">
        <v>14242</v>
      </c>
      <c r="B14244">
        <v>14242</v>
      </c>
      <c r="C14244">
        <v>55405</v>
      </c>
      <c r="E14244" s="77" t="s">
        <v>49</v>
      </c>
      <c r="H14244">
        <v>344637.08100000001</v>
      </c>
      <c r="I14244">
        <v>1278955.09889</v>
      </c>
    </row>
    <row r="14245" spans="1:9" x14ac:dyDescent="0.25">
      <c r="A14245" s="103">
        <v>14243</v>
      </c>
      <c r="B14245">
        <v>14243</v>
      </c>
      <c r="C14245">
        <v>55408</v>
      </c>
      <c r="E14245" s="77" t="s">
        <v>49</v>
      </c>
      <c r="H14245">
        <v>344637.08100000001</v>
      </c>
      <c r="I14245">
        <v>1278955.09889</v>
      </c>
    </row>
    <row r="14246" spans="1:9" x14ac:dyDescent="0.25">
      <c r="A14246" s="103">
        <v>14244</v>
      </c>
      <c r="B14246">
        <v>14244</v>
      </c>
      <c r="C14246">
        <v>55412</v>
      </c>
      <c r="E14246" s="77" t="s">
        <v>49</v>
      </c>
      <c r="H14246">
        <v>344640.78752999997</v>
      </c>
      <c r="I14246">
        <v>1278945.8111699999</v>
      </c>
    </row>
    <row r="14247" spans="1:9" x14ac:dyDescent="0.25">
      <c r="A14247" s="103">
        <v>14245</v>
      </c>
      <c r="B14247">
        <v>14245</v>
      </c>
      <c r="C14247">
        <v>55415</v>
      </c>
      <c r="E14247" s="77" t="s">
        <v>49</v>
      </c>
      <c r="H14247">
        <v>344640.78752999997</v>
      </c>
      <c r="I14247">
        <v>1278945.8111699999</v>
      </c>
    </row>
    <row r="14248" spans="1:9" x14ac:dyDescent="0.25">
      <c r="A14248" s="103">
        <v>14246</v>
      </c>
      <c r="B14248">
        <v>14246</v>
      </c>
      <c r="C14248">
        <v>55419</v>
      </c>
      <c r="E14248" s="77" t="s">
        <v>49</v>
      </c>
      <c r="H14248">
        <v>344640.78752999997</v>
      </c>
      <c r="I14248">
        <v>1278945.8111699999</v>
      </c>
    </row>
    <row r="14249" spans="1:9" x14ac:dyDescent="0.25">
      <c r="A14249" s="103">
        <v>14247</v>
      </c>
      <c r="B14249">
        <v>14247</v>
      </c>
      <c r="C14249">
        <v>55422</v>
      </c>
      <c r="E14249" s="77" t="s">
        <v>49</v>
      </c>
      <c r="H14249">
        <v>344644.49248999998</v>
      </c>
      <c r="I14249">
        <v>1278936.5228299999</v>
      </c>
    </row>
    <row r="14250" spans="1:9" x14ac:dyDescent="0.25">
      <c r="A14250" s="103">
        <v>14248</v>
      </c>
      <c r="B14250">
        <v>14248</v>
      </c>
      <c r="C14250">
        <v>55426</v>
      </c>
      <c r="E14250" s="77" t="s">
        <v>49</v>
      </c>
      <c r="H14250">
        <v>344644.49248999998</v>
      </c>
      <c r="I14250">
        <v>1278936.5228299999</v>
      </c>
    </row>
    <row r="14251" spans="1:9" x14ac:dyDescent="0.25">
      <c r="A14251" s="103">
        <v>14249</v>
      </c>
      <c r="B14251">
        <v>14249</v>
      </c>
      <c r="C14251">
        <v>55429</v>
      </c>
      <c r="E14251" s="77" t="s">
        <v>49</v>
      </c>
      <c r="H14251">
        <v>344644.49248999998</v>
      </c>
      <c r="I14251">
        <v>1278936.5228299999</v>
      </c>
    </row>
    <row r="14252" spans="1:9" x14ac:dyDescent="0.25">
      <c r="A14252" s="103">
        <v>14250</v>
      </c>
      <c r="B14252">
        <v>14250</v>
      </c>
      <c r="C14252">
        <v>55433</v>
      </c>
      <c r="E14252" s="77" t="s">
        <v>49</v>
      </c>
      <c r="H14252">
        <v>344648.19199000002</v>
      </c>
      <c r="I14252">
        <v>1278927.2323100001</v>
      </c>
    </row>
    <row r="14253" spans="1:9" x14ac:dyDescent="0.25">
      <c r="A14253" s="103">
        <v>14251</v>
      </c>
      <c r="B14253">
        <v>14251</v>
      </c>
      <c r="C14253">
        <v>55436</v>
      </c>
      <c r="E14253" s="77" t="s">
        <v>49</v>
      </c>
      <c r="H14253">
        <v>344648.19199000002</v>
      </c>
      <c r="I14253">
        <v>1278927.2323100001</v>
      </c>
    </row>
    <row r="14254" spans="1:9" x14ac:dyDescent="0.25">
      <c r="A14254" s="103">
        <v>14252</v>
      </c>
      <c r="B14254">
        <v>14252</v>
      </c>
      <c r="C14254">
        <v>55440</v>
      </c>
      <c r="E14254" s="77" t="s">
        <v>49</v>
      </c>
      <c r="H14254">
        <v>344651.88585999998</v>
      </c>
      <c r="I14254">
        <v>1278917.9395600001</v>
      </c>
    </row>
    <row r="14255" spans="1:9" x14ac:dyDescent="0.25">
      <c r="A14255" s="103">
        <v>14253</v>
      </c>
      <c r="B14255">
        <v>14253</v>
      </c>
      <c r="C14255">
        <v>55443</v>
      </c>
      <c r="E14255" s="77" t="s">
        <v>49</v>
      </c>
      <c r="H14255">
        <v>344651.88585999998</v>
      </c>
      <c r="I14255">
        <v>1278917.9395600001</v>
      </c>
    </row>
    <row r="14256" spans="1:9" x14ac:dyDescent="0.25">
      <c r="A14256" s="103">
        <v>14254</v>
      </c>
      <c r="B14256">
        <v>14254</v>
      </c>
      <c r="C14256">
        <v>55447</v>
      </c>
      <c r="E14256" s="77" t="s">
        <v>49</v>
      </c>
      <c r="H14256">
        <v>344651.88585999998</v>
      </c>
      <c r="I14256">
        <v>1278917.9395600001</v>
      </c>
    </row>
    <row r="14257" spans="1:9" x14ac:dyDescent="0.25">
      <c r="A14257" s="103">
        <v>14255</v>
      </c>
      <c r="B14257">
        <v>14255</v>
      </c>
      <c r="C14257">
        <v>55450</v>
      </c>
      <c r="E14257" s="77" t="s">
        <v>49</v>
      </c>
      <c r="H14257">
        <v>344655.57410000003</v>
      </c>
      <c r="I14257">
        <v>1278908.6445599999</v>
      </c>
    </row>
    <row r="14258" spans="1:9" x14ac:dyDescent="0.25">
      <c r="A14258" s="103">
        <v>14256</v>
      </c>
      <c r="B14258">
        <v>14256</v>
      </c>
      <c r="C14258">
        <v>55454</v>
      </c>
      <c r="E14258" s="77" t="s">
        <v>49</v>
      </c>
      <c r="H14258">
        <v>344655.57410000003</v>
      </c>
      <c r="I14258">
        <v>1278908.6445599999</v>
      </c>
    </row>
    <row r="14259" spans="1:9" x14ac:dyDescent="0.25">
      <c r="A14259" s="103">
        <v>14257</v>
      </c>
      <c r="B14259">
        <v>14257</v>
      </c>
      <c r="C14259">
        <v>55457</v>
      </c>
      <c r="E14259" s="77" t="s">
        <v>49</v>
      </c>
      <c r="H14259">
        <v>344655.57410000003</v>
      </c>
      <c r="I14259">
        <v>1278908.6445599999</v>
      </c>
    </row>
    <row r="14260" spans="1:9" x14ac:dyDescent="0.25">
      <c r="A14260" s="103">
        <v>14258</v>
      </c>
      <c r="B14260">
        <v>14258</v>
      </c>
      <c r="C14260">
        <v>55461</v>
      </c>
      <c r="E14260" s="77" t="s">
        <v>49</v>
      </c>
      <c r="H14260">
        <v>344659.25670000003</v>
      </c>
      <c r="I14260">
        <v>1278899.3473400001</v>
      </c>
    </row>
    <row r="14261" spans="1:9" x14ac:dyDescent="0.25">
      <c r="A14261" s="103">
        <v>14259</v>
      </c>
      <c r="B14261">
        <v>14259</v>
      </c>
      <c r="C14261">
        <v>55464</v>
      </c>
      <c r="E14261" s="77" t="s">
        <v>49</v>
      </c>
      <c r="H14261">
        <v>344659.25670000003</v>
      </c>
      <c r="I14261">
        <v>1278899.3473400001</v>
      </c>
    </row>
    <row r="14262" spans="1:9" x14ac:dyDescent="0.25">
      <c r="A14262" s="103">
        <v>14260</v>
      </c>
      <c r="B14262">
        <v>14260</v>
      </c>
      <c r="C14262">
        <v>55468</v>
      </c>
      <c r="E14262" s="77" t="s">
        <v>49</v>
      </c>
      <c r="H14262">
        <v>344659.25670000003</v>
      </c>
      <c r="I14262">
        <v>1278899.3473400001</v>
      </c>
    </row>
    <row r="14263" spans="1:9" x14ac:dyDescent="0.25">
      <c r="A14263" s="103">
        <v>14261</v>
      </c>
      <c r="B14263">
        <v>14261</v>
      </c>
      <c r="C14263">
        <v>55471</v>
      </c>
      <c r="E14263" s="77" t="s">
        <v>49</v>
      </c>
      <c r="H14263">
        <v>344662.93367</v>
      </c>
      <c r="I14263">
        <v>1278890.04788</v>
      </c>
    </row>
    <row r="14264" spans="1:9" x14ac:dyDescent="0.25">
      <c r="A14264" s="103">
        <v>14262</v>
      </c>
      <c r="B14264">
        <v>14262</v>
      </c>
      <c r="C14264">
        <v>55475</v>
      </c>
      <c r="E14264" s="77" t="s">
        <v>49</v>
      </c>
      <c r="H14264">
        <v>344662.93367</v>
      </c>
      <c r="I14264">
        <v>1278890.04788</v>
      </c>
    </row>
    <row r="14265" spans="1:9" x14ac:dyDescent="0.25">
      <c r="A14265" s="103">
        <v>14263</v>
      </c>
      <c r="B14265">
        <v>14263</v>
      </c>
      <c r="C14265">
        <v>55479</v>
      </c>
      <c r="E14265" s="77" t="s">
        <v>49</v>
      </c>
      <c r="H14265">
        <v>344662.93367</v>
      </c>
      <c r="I14265">
        <v>1278890.04788</v>
      </c>
    </row>
    <row r="14266" spans="1:9" x14ac:dyDescent="0.25">
      <c r="A14266" s="103">
        <v>14264</v>
      </c>
      <c r="B14266">
        <v>14264</v>
      </c>
      <c r="C14266">
        <v>55482</v>
      </c>
      <c r="E14266" s="77" t="s">
        <v>49</v>
      </c>
      <c r="H14266">
        <v>344666.60501</v>
      </c>
      <c r="I14266">
        <v>1278880.7461999999</v>
      </c>
    </row>
    <row r="14267" spans="1:9" x14ac:dyDescent="0.25">
      <c r="A14267" s="103">
        <v>14265</v>
      </c>
      <c r="B14267">
        <v>14265</v>
      </c>
      <c r="C14267">
        <v>55486</v>
      </c>
      <c r="E14267" s="77" t="s">
        <v>49</v>
      </c>
      <c r="H14267">
        <v>344666.60501</v>
      </c>
      <c r="I14267">
        <v>1278880.7461999999</v>
      </c>
    </row>
    <row r="14268" spans="1:9" x14ac:dyDescent="0.25">
      <c r="A14268" s="103">
        <v>14266</v>
      </c>
      <c r="B14268">
        <v>14266</v>
      </c>
      <c r="C14268">
        <v>55489</v>
      </c>
      <c r="E14268" s="77" t="s">
        <v>49</v>
      </c>
      <c r="H14268">
        <v>344666.60501</v>
      </c>
      <c r="I14268">
        <v>1278880.7461999999</v>
      </c>
    </row>
    <row r="14269" spans="1:9" x14ac:dyDescent="0.25">
      <c r="A14269" s="103">
        <v>14267</v>
      </c>
      <c r="B14269">
        <v>14267</v>
      </c>
      <c r="C14269">
        <v>55493</v>
      </c>
      <c r="E14269" s="77" t="s">
        <v>49</v>
      </c>
      <c r="H14269">
        <v>344670.27069999999</v>
      </c>
      <c r="I14269">
        <v>1278871.4422899999</v>
      </c>
    </row>
    <row r="14270" spans="1:9" x14ac:dyDescent="0.25">
      <c r="A14270" s="103">
        <v>14268</v>
      </c>
      <c r="B14270">
        <v>14268</v>
      </c>
      <c r="C14270">
        <v>55496</v>
      </c>
      <c r="E14270" s="77" t="s">
        <v>49</v>
      </c>
      <c r="H14270">
        <v>344670.27069999999</v>
      </c>
      <c r="I14270">
        <v>1278871.4422899999</v>
      </c>
    </row>
    <row r="14271" spans="1:9" x14ac:dyDescent="0.25">
      <c r="A14271" s="103">
        <v>14269</v>
      </c>
      <c r="B14271">
        <v>14269</v>
      </c>
      <c r="C14271">
        <v>55500</v>
      </c>
      <c r="E14271" s="77" t="s">
        <v>49</v>
      </c>
      <c r="H14271">
        <v>344673.93076000002</v>
      </c>
      <c r="I14271">
        <v>1278862.13616</v>
      </c>
    </row>
    <row r="14272" spans="1:9" x14ac:dyDescent="0.25">
      <c r="A14272" s="103">
        <v>14270</v>
      </c>
      <c r="B14272">
        <v>14270</v>
      </c>
      <c r="C14272">
        <v>55503</v>
      </c>
      <c r="E14272" s="77" t="s">
        <v>49</v>
      </c>
      <c r="H14272">
        <v>344673.93076000002</v>
      </c>
      <c r="I14272">
        <v>1278862.13616</v>
      </c>
    </row>
    <row r="14273" spans="1:9" x14ac:dyDescent="0.25">
      <c r="A14273" s="103">
        <v>14271</v>
      </c>
      <c r="B14273">
        <v>14271</v>
      </c>
      <c r="C14273">
        <v>55507</v>
      </c>
      <c r="E14273" s="77" t="s">
        <v>49</v>
      </c>
      <c r="H14273">
        <v>344673.93076000002</v>
      </c>
      <c r="I14273">
        <v>1278862.13616</v>
      </c>
    </row>
    <row r="14274" spans="1:9" x14ac:dyDescent="0.25">
      <c r="A14274" s="103">
        <v>14272</v>
      </c>
      <c r="B14274">
        <v>14272</v>
      </c>
      <c r="C14274">
        <v>55510</v>
      </c>
      <c r="E14274" s="77" t="s">
        <v>49</v>
      </c>
      <c r="H14274">
        <v>344677.58516999998</v>
      </c>
      <c r="I14274">
        <v>1278852.82782</v>
      </c>
    </row>
    <row r="14275" spans="1:9" x14ac:dyDescent="0.25">
      <c r="A14275" s="103">
        <v>14273</v>
      </c>
      <c r="B14275">
        <v>14273</v>
      </c>
      <c r="C14275">
        <v>55514</v>
      </c>
      <c r="E14275" s="77" t="s">
        <v>49</v>
      </c>
      <c r="H14275">
        <v>344677.58516999998</v>
      </c>
      <c r="I14275">
        <v>1278852.82782</v>
      </c>
    </row>
    <row r="14276" spans="1:9" x14ac:dyDescent="0.25">
      <c r="A14276" s="103">
        <v>14274</v>
      </c>
      <c r="B14276">
        <v>14274</v>
      </c>
      <c r="C14276">
        <v>55517</v>
      </c>
      <c r="E14276" s="77" t="s">
        <v>49</v>
      </c>
      <c r="H14276">
        <v>344677.58516999998</v>
      </c>
      <c r="I14276">
        <v>1278852.82782</v>
      </c>
    </row>
    <row r="14277" spans="1:9" x14ac:dyDescent="0.25">
      <c r="A14277" s="103">
        <v>14275</v>
      </c>
      <c r="B14277">
        <v>14275</v>
      </c>
      <c r="C14277">
        <v>55521</v>
      </c>
      <c r="E14277" s="77" t="s">
        <v>49</v>
      </c>
      <c r="H14277">
        <v>344681.23394000001</v>
      </c>
      <c r="I14277">
        <v>1278843.51727</v>
      </c>
    </row>
    <row r="14278" spans="1:9" x14ac:dyDescent="0.25">
      <c r="A14278" s="103">
        <v>14276</v>
      </c>
      <c r="B14278">
        <v>14276</v>
      </c>
      <c r="C14278">
        <v>55524</v>
      </c>
      <c r="E14278" s="77" t="s">
        <v>49</v>
      </c>
      <c r="H14278">
        <v>344681.23394000001</v>
      </c>
      <c r="I14278">
        <v>1278843.51727</v>
      </c>
    </row>
    <row r="14279" spans="1:9" x14ac:dyDescent="0.25">
      <c r="A14279" s="103">
        <v>14277</v>
      </c>
      <c r="B14279">
        <v>14277</v>
      </c>
      <c r="C14279">
        <v>55528</v>
      </c>
      <c r="E14279" s="77" t="s">
        <v>49</v>
      </c>
      <c r="H14279">
        <v>344681.23394000001</v>
      </c>
      <c r="I14279">
        <v>1278843.51727</v>
      </c>
    </row>
    <row r="14280" spans="1:9" x14ac:dyDescent="0.25">
      <c r="A14280" s="103">
        <v>14278</v>
      </c>
      <c r="B14280">
        <v>14278</v>
      </c>
      <c r="C14280">
        <v>55531</v>
      </c>
      <c r="E14280" s="77" t="s">
        <v>49</v>
      </c>
      <c r="H14280">
        <v>344684.87706999999</v>
      </c>
      <c r="I14280">
        <v>1278834.2045</v>
      </c>
    </row>
    <row r="14281" spans="1:9" x14ac:dyDescent="0.25">
      <c r="A14281" s="103">
        <v>14279</v>
      </c>
      <c r="B14281">
        <v>14279</v>
      </c>
      <c r="C14281">
        <v>55535</v>
      </c>
      <c r="E14281" s="77" t="s">
        <v>49</v>
      </c>
      <c r="H14281">
        <v>344684.87706999999</v>
      </c>
      <c r="I14281">
        <v>1278834.2045</v>
      </c>
    </row>
    <row r="14282" spans="1:9" x14ac:dyDescent="0.25">
      <c r="A14282" s="103">
        <v>14280</v>
      </c>
      <c r="B14282">
        <v>14280</v>
      </c>
      <c r="C14282">
        <v>55538</v>
      </c>
      <c r="E14282" s="77" t="s">
        <v>49</v>
      </c>
      <c r="H14282">
        <v>344684.87706999999</v>
      </c>
      <c r="I14282">
        <v>1278834.2045</v>
      </c>
    </row>
    <row r="14283" spans="1:9" x14ac:dyDescent="0.25">
      <c r="A14283" s="103">
        <v>14281</v>
      </c>
      <c r="B14283">
        <v>14281</v>
      </c>
      <c r="C14283">
        <v>55542</v>
      </c>
      <c r="E14283" s="77" t="s">
        <v>49</v>
      </c>
      <c r="H14283">
        <v>344688.51455999998</v>
      </c>
      <c r="I14283">
        <v>1278824.88953</v>
      </c>
    </row>
    <row r="14284" spans="1:9" x14ac:dyDescent="0.25">
      <c r="A14284" s="103">
        <v>14282</v>
      </c>
      <c r="B14284">
        <v>14282</v>
      </c>
      <c r="C14284">
        <v>55545</v>
      </c>
      <c r="E14284" s="77" t="s">
        <v>49</v>
      </c>
      <c r="H14284">
        <v>344688.51455999998</v>
      </c>
      <c r="I14284">
        <v>1278824.88953</v>
      </c>
    </row>
    <row r="14285" spans="1:9" x14ac:dyDescent="0.25">
      <c r="A14285" s="103">
        <v>14283</v>
      </c>
      <c r="B14285">
        <v>14283</v>
      </c>
      <c r="C14285">
        <v>55549</v>
      </c>
      <c r="E14285" s="77" t="s">
        <v>49</v>
      </c>
      <c r="H14285">
        <v>344688.51455999998</v>
      </c>
      <c r="I14285">
        <v>1278824.88953</v>
      </c>
    </row>
    <row r="14286" spans="1:9" x14ac:dyDescent="0.25">
      <c r="A14286" s="103">
        <v>14284</v>
      </c>
      <c r="B14286">
        <v>14284</v>
      </c>
      <c r="C14286">
        <v>55552</v>
      </c>
      <c r="E14286" s="77" t="s">
        <v>49</v>
      </c>
      <c r="H14286">
        <v>344692.14639000001</v>
      </c>
      <c r="I14286">
        <v>1278815.57235</v>
      </c>
    </row>
    <row r="14287" spans="1:9" x14ac:dyDescent="0.25">
      <c r="A14287" s="103">
        <v>14285</v>
      </c>
      <c r="B14287">
        <v>14285</v>
      </c>
      <c r="C14287">
        <v>55556</v>
      </c>
      <c r="E14287" s="77" t="s">
        <v>49</v>
      </c>
      <c r="H14287">
        <v>344692.14639000001</v>
      </c>
      <c r="I14287">
        <v>1278815.57235</v>
      </c>
    </row>
    <row r="14288" spans="1:9" x14ac:dyDescent="0.25">
      <c r="A14288" s="103">
        <v>14286</v>
      </c>
      <c r="B14288">
        <v>14286</v>
      </c>
      <c r="C14288">
        <v>55559</v>
      </c>
      <c r="E14288" s="77" t="s">
        <v>49</v>
      </c>
      <c r="H14288">
        <v>344692.14639000001</v>
      </c>
      <c r="I14288">
        <v>1278815.57235</v>
      </c>
    </row>
    <row r="14289" spans="1:9" x14ac:dyDescent="0.25">
      <c r="A14289" s="103">
        <v>14287</v>
      </c>
      <c r="B14289">
        <v>14287</v>
      </c>
      <c r="C14289">
        <v>55563</v>
      </c>
      <c r="E14289" s="77" t="s">
        <v>49</v>
      </c>
      <c r="H14289">
        <v>344695.77257999999</v>
      </c>
      <c r="I14289">
        <v>1278806.2529800001</v>
      </c>
    </row>
    <row r="14290" spans="1:9" x14ac:dyDescent="0.25">
      <c r="A14290" s="103">
        <v>14288</v>
      </c>
      <c r="B14290">
        <v>14288</v>
      </c>
      <c r="C14290">
        <v>55566</v>
      </c>
      <c r="E14290" s="77" t="s">
        <v>49</v>
      </c>
      <c r="H14290">
        <v>344695.77257999999</v>
      </c>
      <c r="I14290">
        <v>1278806.2529800001</v>
      </c>
    </row>
    <row r="14291" spans="1:9" x14ac:dyDescent="0.25">
      <c r="A14291" s="103">
        <v>14289</v>
      </c>
      <c r="B14291">
        <v>14289</v>
      </c>
      <c r="C14291">
        <v>55570</v>
      </c>
      <c r="E14291" s="77" t="s">
        <v>49</v>
      </c>
      <c r="H14291">
        <v>344699.39312999998</v>
      </c>
      <c r="I14291">
        <v>1278796.93141</v>
      </c>
    </row>
    <row r="14292" spans="1:9" x14ac:dyDescent="0.25">
      <c r="A14292" s="103">
        <v>14290</v>
      </c>
      <c r="B14292">
        <v>14290</v>
      </c>
      <c r="C14292">
        <v>55573</v>
      </c>
      <c r="E14292" s="77" t="s">
        <v>49</v>
      </c>
      <c r="H14292">
        <v>344699.39312999998</v>
      </c>
      <c r="I14292">
        <v>1278796.93141</v>
      </c>
    </row>
    <row r="14293" spans="1:9" x14ac:dyDescent="0.25">
      <c r="A14293" s="103">
        <v>14291</v>
      </c>
      <c r="B14293">
        <v>14291</v>
      </c>
      <c r="C14293">
        <v>55577</v>
      </c>
      <c r="E14293" s="77" t="s">
        <v>49</v>
      </c>
      <c r="H14293">
        <v>344699.39312999998</v>
      </c>
      <c r="I14293">
        <v>1278796.93141</v>
      </c>
    </row>
    <row r="14294" spans="1:9" x14ac:dyDescent="0.25">
      <c r="A14294" s="103">
        <v>14292</v>
      </c>
      <c r="B14294">
        <v>14292</v>
      </c>
      <c r="C14294">
        <v>55580</v>
      </c>
      <c r="E14294" s="77" t="s">
        <v>49</v>
      </c>
      <c r="H14294">
        <v>344703.00802000001</v>
      </c>
      <c r="I14294">
        <v>1278787.6076400001</v>
      </c>
    </row>
    <row r="14295" spans="1:9" x14ac:dyDescent="0.25">
      <c r="A14295" s="103">
        <v>14293</v>
      </c>
      <c r="B14295">
        <v>14293</v>
      </c>
      <c r="C14295">
        <v>55584</v>
      </c>
      <c r="E14295" s="77" t="s">
        <v>49</v>
      </c>
      <c r="H14295">
        <v>344703.00802000001</v>
      </c>
      <c r="I14295">
        <v>1278787.6076400001</v>
      </c>
    </row>
    <row r="14296" spans="1:9" x14ac:dyDescent="0.25">
      <c r="A14296" s="103">
        <v>14294</v>
      </c>
      <c r="B14296">
        <v>14294</v>
      </c>
      <c r="C14296">
        <v>55587</v>
      </c>
      <c r="E14296" s="77" t="s">
        <v>49</v>
      </c>
      <c r="H14296">
        <v>344703.00802000001</v>
      </c>
      <c r="I14296">
        <v>1278787.6076400001</v>
      </c>
    </row>
    <row r="14297" spans="1:9" x14ac:dyDescent="0.25">
      <c r="A14297" s="103">
        <v>14295</v>
      </c>
      <c r="B14297">
        <v>14295</v>
      </c>
      <c r="C14297">
        <v>55591</v>
      </c>
      <c r="E14297" s="77" t="s">
        <v>49</v>
      </c>
      <c r="H14297">
        <v>344706.61726000003</v>
      </c>
      <c r="I14297">
        <v>1278778.2816900001</v>
      </c>
    </row>
    <row r="14298" spans="1:9" x14ac:dyDescent="0.25">
      <c r="A14298" s="103">
        <v>14296</v>
      </c>
      <c r="B14298">
        <v>14296</v>
      </c>
      <c r="C14298">
        <v>55594</v>
      </c>
      <c r="E14298" s="77" t="s">
        <v>49</v>
      </c>
      <c r="H14298">
        <v>344706.61726000003</v>
      </c>
      <c r="I14298">
        <v>1278778.2816900001</v>
      </c>
    </row>
    <row r="14299" spans="1:9" x14ac:dyDescent="0.25">
      <c r="A14299" s="103">
        <v>14297</v>
      </c>
      <c r="B14299">
        <v>14297</v>
      </c>
      <c r="C14299">
        <v>55598</v>
      </c>
      <c r="E14299" s="77" t="s">
        <v>49</v>
      </c>
      <c r="H14299">
        <v>344706.61726000003</v>
      </c>
      <c r="I14299">
        <v>1278778.2816900001</v>
      </c>
    </row>
    <row r="14300" spans="1:9" x14ac:dyDescent="0.25">
      <c r="A14300" s="103">
        <v>14298</v>
      </c>
      <c r="B14300">
        <v>14298</v>
      </c>
      <c r="C14300">
        <v>55601</v>
      </c>
      <c r="E14300" s="77" t="s">
        <v>49</v>
      </c>
      <c r="H14300">
        <v>344710.22084000002</v>
      </c>
      <c r="I14300">
        <v>1278768.95355</v>
      </c>
    </row>
    <row r="14301" spans="1:9" x14ac:dyDescent="0.25">
      <c r="A14301" s="103">
        <v>14299</v>
      </c>
      <c r="B14301">
        <v>14299</v>
      </c>
      <c r="C14301">
        <v>55605</v>
      </c>
      <c r="E14301" s="77" t="s">
        <v>49</v>
      </c>
      <c r="H14301">
        <v>344710.22084000002</v>
      </c>
      <c r="I14301">
        <v>1278768.95355</v>
      </c>
    </row>
    <row r="14302" spans="1:9" x14ac:dyDescent="0.25">
      <c r="A14302" s="103">
        <v>14300</v>
      </c>
      <c r="B14302">
        <v>14300</v>
      </c>
      <c r="C14302">
        <v>55608</v>
      </c>
      <c r="E14302" s="77" t="s">
        <v>49</v>
      </c>
      <c r="H14302">
        <v>344710.22084000002</v>
      </c>
      <c r="I14302">
        <v>1278768.95355</v>
      </c>
    </row>
    <row r="14303" spans="1:9" x14ac:dyDescent="0.25">
      <c r="A14303" s="103">
        <v>14301</v>
      </c>
      <c r="B14303">
        <v>14301</v>
      </c>
      <c r="C14303">
        <v>55612</v>
      </c>
      <c r="E14303" s="77" t="s">
        <v>49</v>
      </c>
      <c r="H14303">
        <v>344713.81877999997</v>
      </c>
      <c r="I14303">
        <v>1278759.62323</v>
      </c>
    </row>
    <row r="14304" spans="1:9" x14ac:dyDescent="0.25">
      <c r="A14304" s="103">
        <v>14302</v>
      </c>
      <c r="B14304">
        <v>14302</v>
      </c>
      <c r="C14304">
        <v>55615</v>
      </c>
      <c r="E14304" s="77" t="s">
        <v>49</v>
      </c>
      <c r="H14304">
        <v>344713.81877999997</v>
      </c>
      <c r="I14304">
        <v>1278759.62323</v>
      </c>
    </row>
    <row r="14305" spans="1:9" x14ac:dyDescent="0.25">
      <c r="A14305" s="103">
        <v>14303</v>
      </c>
      <c r="B14305">
        <v>14303</v>
      </c>
      <c r="C14305">
        <v>55619</v>
      </c>
      <c r="E14305" s="77" t="s">
        <v>49</v>
      </c>
      <c r="H14305">
        <v>344713.81877999997</v>
      </c>
      <c r="I14305">
        <v>1278759.62323</v>
      </c>
    </row>
    <row r="14306" spans="1:9" x14ac:dyDescent="0.25">
      <c r="A14306" s="103">
        <v>14304</v>
      </c>
      <c r="B14306">
        <v>14304</v>
      </c>
      <c r="C14306">
        <v>55623</v>
      </c>
      <c r="E14306" s="77" t="s">
        <v>49</v>
      </c>
      <c r="H14306">
        <v>344717.41106000001</v>
      </c>
      <c r="I14306">
        <v>1278750.2907400001</v>
      </c>
    </row>
    <row r="14307" spans="1:9" x14ac:dyDescent="0.25">
      <c r="A14307" s="103">
        <v>14305</v>
      </c>
      <c r="B14307">
        <v>14305</v>
      </c>
      <c r="C14307">
        <v>55626</v>
      </c>
      <c r="E14307" s="77" t="s">
        <v>49</v>
      </c>
      <c r="H14307">
        <v>344717.41106000001</v>
      </c>
      <c r="I14307">
        <v>1278750.2907400001</v>
      </c>
    </row>
    <row r="14308" spans="1:9" x14ac:dyDescent="0.25">
      <c r="A14308" s="103">
        <v>14306</v>
      </c>
      <c r="B14308">
        <v>14306</v>
      </c>
      <c r="C14308">
        <v>55630</v>
      </c>
      <c r="E14308" s="77" t="s">
        <v>49</v>
      </c>
      <c r="H14308">
        <v>344720.99767999997</v>
      </c>
      <c r="I14308">
        <v>1278740.95606</v>
      </c>
    </row>
    <row r="14309" spans="1:9" x14ac:dyDescent="0.25">
      <c r="A14309" s="103">
        <v>14307</v>
      </c>
      <c r="B14309">
        <v>14307</v>
      </c>
      <c r="C14309">
        <v>55633</v>
      </c>
      <c r="E14309" s="77" t="s">
        <v>49</v>
      </c>
      <c r="H14309">
        <v>344720.99767999997</v>
      </c>
      <c r="I14309">
        <v>1278740.95606</v>
      </c>
    </row>
    <row r="14310" spans="1:9" x14ac:dyDescent="0.25">
      <c r="A14310" s="103">
        <v>14308</v>
      </c>
      <c r="B14310">
        <v>14308</v>
      </c>
      <c r="C14310">
        <v>55637</v>
      </c>
      <c r="E14310" s="77" t="s">
        <v>49</v>
      </c>
      <c r="H14310">
        <v>344720.99767999997</v>
      </c>
      <c r="I14310">
        <v>1278740.95606</v>
      </c>
    </row>
    <row r="14311" spans="1:9" x14ac:dyDescent="0.25">
      <c r="A14311" s="103">
        <v>14309</v>
      </c>
      <c r="B14311">
        <v>14309</v>
      </c>
      <c r="C14311">
        <v>55640</v>
      </c>
      <c r="E14311" s="77" t="s">
        <v>49</v>
      </c>
      <c r="H14311">
        <v>344724.57864000002</v>
      </c>
      <c r="I14311">
        <v>1278731.6192099999</v>
      </c>
    </row>
    <row r="14312" spans="1:9" x14ac:dyDescent="0.25">
      <c r="A14312" s="103">
        <v>14310</v>
      </c>
      <c r="B14312">
        <v>14310</v>
      </c>
      <c r="C14312">
        <v>55644</v>
      </c>
      <c r="E14312" s="77" t="s">
        <v>49</v>
      </c>
      <c r="H14312">
        <v>344724.57864000002</v>
      </c>
      <c r="I14312">
        <v>1278731.6192099999</v>
      </c>
    </row>
    <row r="14313" spans="1:9" x14ac:dyDescent="0.25">
      <c r="A14313" s="103">
        <v>14311</v>
      </c>
      <c r="B14313">
        <v>14311</v>
      </c>
      <c r="C14313">
        <v>55647</v>
      </c>
      <c r="E14313" s="77" t="s">
        <v>49</v>
      </c>
      <c r="H14313">
        <v>344724.57864000002</v>
      </c>
      <c r="I14313">
        <v>1278731.6192099999</v>
      </c>
    </row>
    <row r="14314" spans="1:9" x14ac:dyDescent="0.25">
      <c r="A14314" s="103">
        <v>14312</v>
      </c>
      <c r="B14314">
        <v>14312</v>
      </c>
      <c r="C14314">
        <v>55651</v>
      </c>
      <c r="E14314" s="77" t="s">
        <v>49</v>
      </c>
      <c r="H14314">
        <v>344728.15393999999</v>
      </c>
      <c r="I14314">
        <v>1278722.2801999999</v>
      </c>
    </row>
    <row r="14315" spans="1:9" x14ac:dyDescent="0.25">
      <c r="A14315" s="103">
        <v>14313</v>
      </c>
      <c r="B14315">
        <v>14313</v>
      </c>
      <c r="C14315">
        <v>55654</v>
      </c>
      <c r="E14315" s="77" t="s">
        <v>49</v>
      </c>
      <c r="H14315">
        <v>344728.15393999999</v>
      </c>
      <c r="I14315">
        <v>1278722.2801999999</v>
      </c>
    </row>
    <row r="14316" spans="1:9" x14ac:dyDescent="0.25">
      <c r="A14316" s="103">
        <v>14314</v>
      </c>
      <c r="B14316">
        <v>14314</v>
      </c>
      <c r="C14316">
        <v>55658</v>
      </c>
      <c r="E14316" s="77" t="s">
        <v>49</v>
      </c>
      <c r="H14316">
        <v>344728.15393999999</v>
      </c>
      <c r="I14316">
        <v>1278722.2801999999</v>
      </c>
    </row>
    <row r="14317" spans="1:9" x14ac:dyDescent="0.25">
      <c r="A14317" s="103">
        <v>14315</v>
      </c>
      <c r="B14317">
        <v>14315</v>
      </c>
      <c r="C14317">
        <v>55661</v>
      </c>
      <c r="E14317" s="77" t="s">
        <v>49</v>
      </c>
      <c r="H14317">
        <v>344731.72359000001</v>
      </c>
      <c r="I14317">
        <v>1278712.9390199999</v>
      </c>
    </row>
    <row r="14318" spans="1:9" x14ac:dyDescent="0.25">
      <c r="A14318" s="103">
        <v>14316</v>
      </c>
      <c r="B14318">
        <v>14316</v>
      </c>
      <c r="C14318">
        <v>55665</v>
      </c>
      <c r="E14318" s="77" t="s">
        <v>49</v>
      </c>
      <c r="H14318">
        <v>344731.72359000001</v>
      </c>
      <c r="I14318">
        <v>1278712.9390199999</v>
      </c>
    </row>
    <row r="14319" spans="1:9" x14ac:dyDescent="0.25">
      <c r="A14319" s="103">
        <v>14317</v>
      </c>
      <c r="B14319">
        <v>14317</v>
      </c>
      <c r="C14319">
        <v>55668</v>
      </c>
      <c r="E14319" s="77" t="s">
        <v>49</v>
      </c>
      <c r="H14319">
        <v>344731.72359000001</v>
      </c>
      <c r="I14319">
        <v>1278712.9390199999</v>
      </c>
    </row>
    <row r="14320" spans="1:9" x14ac:dyDescent="0.25">
      <c r="A14320" s="103">
        <v>14318</v>
      </c>
      <c r="B14320">
        <v>14318</v>
      </c>
      <c r="C14320">
        <v>55672</v>
      </c>
      <c r="E14320" s="77" t="s">
        <v>49</v>
      </c>
      <c r="H14320">
        <v>344735.28756999999</v>
      </c>
      <c r="I14320">
        <v>1278703.59568</v>
      </c>
    </row>
    <row r="14321" spans="1:9" x14ac:dyDescent="0.25">
      <c r="A14321" s="103">
        <v>14319</v>
      </c>
      <c r="B14321">
        <v>14319</v>
      </c>
      <c r="C14321">
        <v>55675</v>
      </c>
      <c r="E14321" s="77" t="s">
        <v>49</v>
      </c>
      <c r="H14321">
        <v>344735.28756999999</v>
      </c>
      <c r="I14321">
        <v>1278703.59568</v>
      </c>
    </row>
    <row r="14322" spans="1:9" x14ac:dyDescent="0.25">
      <c r="A14322" s="103">
        <v>14320</v>
      </c>
      <c r="B14322">
        <v>14320</v>
      </c>
      <c r="C14322">
        <v>55679</v>
      </c>
      <c r="E14322" s="77" t="s">
        <v>49</v>
      </c>
      <c r="H14322">
        <v>344735.28756999999</v>
      </c>
      <c r="I14322">
        <v>1278703.59568</v>
      </c>
    </row>
    <row r="14323" spans="1:9" x14ac:dyDescent="0.25">
      <c r="A14323" s="103">
        <v>14321</v>
      </c>
      <c r="B14323">
        <v>14321</v>
      </c>
      <c r="C14323">
        <v>55682</v>
      </c>
      <c r="E14323" s="77" t="s">
        <v>49</v>
      </c>
      <c r="H14323">
        <v>344738.84589</v>
      </c>
      <c r="I14323">
        <v>1278694.25018</v>
      </c>
    </row>
    <row r="14324" spans="1:9" x14ac:dyDescent="0.25">
      <c r="A14324" s="103">
        <v>14322</v>
      </c>
      <c r="B14324">
        <v>14322</v>
      </c>
      <c r="C14324">
        <v>55686</v>
      </c>
      <c r="E14324" s="77" t="s">
        <v>49</v>
      </c>
      <c r="H14324">
        <v>344738.84589</v>
      </c>
      <c r="I14324">
        <v>1278694.25018</v>
      </c>
    </row>
    <row r="14325" spans="1:9" x14ac:dyDescent="0.25">
      <c r="A14325" s="103">
        <v>14323</v>
      </c>
      <c r="B14325">
        <v>14323</v>
      </c>
      <c r="C14325">
        <v>55689</v>
      </c>
      <c r="E14325" s="77" t="s">
        <v>49</v>
      </c>
      <c r="H14325">
        <v>344738.84589</v>
      </c>
      <c r="I14325">
        <v>1278694.25018</v>
      </c>
    </row>
    <row r="14326" spans="1:9" x14ac:dyDescent="0.25">
      <c r="A14326" s="103">
        <v>14324</v>
      </c>
      <c r="B14326">
        <v>14324</v>
      </c>
      <c r="C14326">
        <v>55693</v>
      </c>
      <c r="E14326" s="77" t="s">
        <v>49</v>
      </c>
      <c r="H14326">
        <v>344742.39854000002</v>
      </c>
      <c r="I14326">
        <v>1278684.90252</v>
      </c>
    </row>
    <row r="14327" spans="1:9" x14ac:dyDescent="0.25">
      <c r="A14327" s="103">
        <v>14325</v>
      </c>
      <c r="B14327">
        <v>14325</v>
      </c>
      <c r="C14327">
        <v>55696</v>
      </c>
      <c r="E14327" s="77" t="s">
        <v>49</v>
      </c>
      <c r="H14327">
        <v>344742.39854000002</v>
      </c>
      <c r="I14327">
        <v>1278684.90252</v>
      </c>
    </row>
    <row r="14328" spans="1:9" x14ac:dyDescent="0.25">
      <c r="A14328" s="103">
        <v>14326</v>
      </c>
      <c r="B14328">
        <v>14326</v>
      </c>
      <c r="C14328">
        <v>55700</v>
      </c>
      <c r="E14328" s="77" t="s">
        <v>49</v>
      </c>
      <c r="H14328">
        <v>344745.94553000003</v>
      </c>
      <c r="I14328">
        <v>1278675.55272</v>
      </c>
    </row>
    <row r="14329" spans="1:9" x14ac:dyDescent="0.25">
      <c r="A14329" s="103">
        <v>14327</v>
      </c>
      <c r="B14329">
        <v>14327</v>
      </c>
      <c r="C14329">
        <v>55703</v>
      </c>
      <c r="E14329" s="77" t="s">
        <v>49</v>
      </c>
      <c r="H14329">
        <v>344745.94553000003</v>
      </c>
      <c r="I14329">
        <v>1278675.55272</v>
      </c>
    </row>
    <row r="14330" spans="1:9" x14ac:dyDescent="0.25">
      <c r="A14330" s="103">
        <v>14328</v>
      </c>
      <c r="B14330">
        <v>14328</v>
      </c>
      <c r="C14330">
        <v>55707</v>
      </c>
      <c r="E14330" s="77" t="s">
        <v>49</v>
      </c>
      <c r="H14330">
        <v>344745.94553000003</v>
      </c>
      <c r="I14330">
        <v>1278675.55272</v>
      </c>
    </row>
    <row r="14331" spans="1:9" x14ac:dyDescent="0.25">
      <c r="A14331" s="103">
        <v>14329</v>
      </c>
      <c r="B14331">
        <v>14329</v>
      </c>
      <c r="C14331">
        <v>55710</v>
      </c>
      <c r="E14331" s="77" t="s">
        <v>49</v>
      </c>
      <c r="H14331">
        <v>344749.48684999999</v>
      </c>
      <c r="I14331">
        <v>1278666.2007599999</v>
      </c>
    </row>
    <row r="14332" spans="1:9" x14ac:dyDescent="0.25">
      <c r="A14332" s="103">
        <v>14330</v>
      </c>
      <c r="B14332">
        <v>14330</v>
      </c>
      <c r="C14332">
        <v>55714</v>
      </c>
      <c r="E14332" s="77" t="s">
        <v>49</v>
      </c>
      <c r="H14332">
        <v>344749.48684999999</v>
      </c>
      <c r="I14332">
        <v>1278666.2007599999</v>
      </c>
    </row>
    <row r="14333" spans="1:9" x14ac:dyDescent="0.25">
      <c r="A14333" s="103">
        <v>14331</v>
      </c>
      <c r="B14333">
        <v>14331</v>
      </c>
      <c r="C14333">
        <v>55717</v>
      </c>
      <c r="E14333" s="77" t="s">
        <v>49</v>
      </c>
      <c r="H14333">
        <v>344749.48684999999</v>
      </c>
      <c r="I14333">
        <v>1278666.2007599999</v>
      </c>
    </row>
    <row r="14334" spans="1:9" x14ac:dyDescent="0.25">
      <c r="A14334" s="103">
        <v>14332</v>
      </c>
      <c r="B14334">
        <v>14332</v>
      </c>
      <c r="C14334">
        <v>55721</v>
      </c>
      <c r="E14334" s="77" t="s">
        <v>49</v>
      </c>
      <c r="H14334">
        <v>344753.02266999998</v>
      </c>
      <c r="I14334">
        <v>1278656.8467300001</v>
      </c>
    </row>
    <row r="14335" spans="1:9" x14ac:dyDescent="0.25">
      <c r="A14335" s="103">
        <v>14333</v>
      </c>
      <c r="B14335">
        <v>14333</v>
      </c>
      <c r="C14335">
        <v>55724</v>
      </c>
      <c r="E14335" s="77" t="s">
        <v>49</v>
      </c>
      <c r="H14335">
        <v>344753.02266999998</v>
      </c>
      <c r="I14335">
        <v>1278656.8467300001</v>
      </c>
    </row>
    <row r="14336" spans="1:9" x14ac:dyDescent="0.25">
      <c r="A14336" s="103">
        <v>14334</v>
      </c>
      <c r="B14336">
        <v>14334</v>
      </c>
      <c r="C14336">
        <v>55728</v>
      </c>
      <c r="E14336" s="77" t="s">
        <v>49</v>
      </c>
      <c r="H14336">
        <v>344753.02266999998</v>
      </c>
      <c r="I14336">
        <v>1278656.8467300001</v>
      </c>
    </row>
    <row r="14337" spans="1:9" x14ac:dyDescent="0.25">
      <c r="A14337" s="103">
        <v>14335</v>
      </c>
      <c r="B14337">
        <v>14335</v>
      </c>
      <c r="C14337">
        <v>55731</v>
      </c>
      <c r="E14337" s="77" t="s">
        <v>49</v>
      </c>
      <c r="H14337">
        <v>344756.55686999997</v>
      </c>
      <c r="I14337">
        <v>1278647.49208</v>
      </c>
    </row>
    <row r="14338" spans="1:9" x14ac:dyDescent="0.25">
      <c r="A14338" s="103">
        <v>14336</v>
      </c>
      <c r="B14338">
        <v>14336</v>
      </c>
      <c r="C14338">
        <v>55735</v>
      </c>
      <c r="E14338" s="77" t="s">
        <v>49</v>
      </c>
      <c r="H14338">
        <v>344756.55686999997</v>
      </c>
      <c r="I14338">
        <v>1278647.49208</v>
      </c>
    </row>
    <row r="14339" spans="1:9" x14ac:dyDescent="0.25">
      <c r="A14339" s="103">
        <v>14337</v>
      </c>
      <c r="B14339">
        <v>14337</v>
      </c>
      <c r="C14339">
        <v>55738</v>
      </c>
      <c r="E14339" s="77" t="s">
        <v>49</v>
      </c>
      <c r="H14339">
        <v>344756.55686999997</v>
      </c>
      <c r="I14339">
        <v>1278647.49208</v>
      </c>
    </row>
    <row r="14340" spans="1:9" x14ac:dyDescent="0.25">
      <c r="A14340" s="103">
        <v>14338</v>
      </c>
      <c r="B14340">
        <v>14338</v>
      </c>
      <c r="C14340">
        <v>55742</v>
      </c>
      <c r="E14340" s="77" t="s">
        <v>49</v>
      </c>
      <c r="H14340">
        <v>344760.09107000002</v>
      </c>
      <c r="I14340">
        <v>1278638.1374299999</v>
      </c>
    </row>
    <row r="14341" spans="1:9" x14ac:dyDescent="0.25">
      <c r="A14341" s="103">
        <v>14339</v>
      </c>
      <c r="B14341">
        <v>14339</v>
      </c>
      <c r="C14341">
        <v>55745</v>
      </c>
      <c r="E14341" s="77" t="s">
        <v>49</v>
      </c>
      <c r="G14341" s="77"/>
      <c r="H14341">
        <v>344760.09107000002</v>
      </c>
      <c r="I14341">
        <v>1278638.1374299999</v>
      </c>
    </row>
    <row r="14342" spans="1:9" x14ac:dyDescent="0.25">
      <c r="A14342" s="103">
        <v>14340</v>
      </c>
      <c r="B14342">
        <v>14340</v>
      </c>
      <c r="C14342">
        <v>55749</v>
      </c>
      <c r="E14342" s="77" t="s">
        <v>49</v>
      </c>
      <c r="G14342" s="77"/>
      <c r="H14342">
        <v>344760.09107000002</v>
      </c>
      <c r="I14342">
        <v>1278638.1374299999</v>
      </c>
    </row>
    <row r="14343" spans="1:9" x14ac:dyDescent="0.25">
      <c r="A14343" s="103">
        <v>14341</v>
      </c>
      <c r="B14343">
        <v>14341</v>
      </c>
      <c r="C14343">
        <v>55752</v>
      </c>
      <c r="E14343" s="77" t="s">
        <v>48</v>
      </c>
      <c r="G14343" s="77"/>
      <c r="H14343">
        <v>344763.62527000002</v>
      </c>
      <c r="I14343">
        <v>1278628.7827900001</v>
      </c>
    </row>
    <row r="14344" spans="1:9" x14ac:dyDescent="0.25">
      <c r="A14344" s="103">
        <v>14342</v>
      </c>
      <c r="B14344">
        <v>14342</v>
      </c>
      <c r="C14344">
        <v>55756</v>
      </c>
      <c r="E14344" s="77" t="s">
        <v>48</v>
      </c>
      <c r="G14344" s="77"/>
      <c r="H14344">
        <v>344763.62527000002</v>
      </c>
      <c r="I14344">
        <v>1278628.7827900001</v>
      </c>
    </row>
    <row r="14345" spans="1:9" x14ac:dyDescent="0.25">
      <c r="A14345" s="103">
        <v>14343</v>
      </c>
      <c r="B14345">
        <v>14343</v>
      </c>
      <c r="C14345">
        <v>55760</v>
      </c>
      <c r="E14345" s="77" t="s">
        <v>48</v>
      </c>
      <c r="H14345">
        <v>344767.15947000001</v>
      </c>
      <c r="I14345">
        <v>1278619.42814</v>
      </c>
    </row>
    <row r="14346" spans="1:9" x14ac:dyDescent="0.25">
      <c r="A14346" s="103">
        <v>14344</v>
      </c>
      <c r="B14346">
        <v>14344</v>
      </c>
      <c r="C14346">
        <v>55763</v>
      </c>
      <c r="E14346" s="77" t="s">
        <v>48</v>
      </c>
      <c r="H14346">
        <v>344767.15947000001</v>
      </c>
      <c r="I14346">
        <v>1278619.42814</v>
      </c>
    </row>
    <row r="14347" spans="1:9" x14ac:dyDescent="0.25">
      <c r="A14347" s="103">
        <v>14345</v>
      </c>
      <c r="B14347">
        <v>14345</v>
      </c>
      <c r="C14347">
        <v>55767</v>
      </c>
      <c r="E14347" s="77" t="s">
        <v>48</v>
      </c>
      <c r="H14347">
        <v>344767.15947000001</v>
      </c>
      <c r="I14347">
        <v>1278619.42814</v>
      </c>
    </row>
    <row r="14348" spans="1:9" x14ac:dyDescent="0.25">
      <c r="A14348" s="103">
        <v>14346</v>
      </c>
      <c r="B14348">
        <v>14346</v>
      </c>
      <c r="C14348">
        <v>55770</v>
      </c>
      <c r="E14348" s="77" t="s">
        <v>48</v>
      </c>
      <c r="H14348">
        <v>344770.69367000001</v>
      </c>
      <c r="I14348">
        <v>1278610.0734900001</v>
      </c>
    </row>
    <row r="14349" spans="1:9" x14ac:dyDescent="0.25">
      <c r="A14349" s="103">
        <v>14347</v>
      </c>
      <c r="B14349">
        <v>14347</v>
      </c>
      <c r="C14349">
        <v>55774</v>
      </c>
      <c r="E14349" s="77" t="s">
        <v>48</v>
      </c>
      <c r="H14349">
        <v>344770.69367000001</v>
      </c>
      <c r="I14349">
        <v>1278610.0734900001</v>
      </c>
    </row>
    <row r="14350" spans="1:9" x14ac:dyDescent="0.25">
      <c r="A14350" s="103">
        <v>14348</v>
      </c>
      <c r="B14350">
        <v>14348</v>
      </c>
      <c r="C14350">
        <v>55777</v>
      </c>
      <c r="E14350" s="77" t="s">
        <v>48</v>
      </c>
      <c r="H14350">
        <v>344770.69367000001</v>
      </c>
      <c r="I14350">
        <v>1278610.0734900001</v>
      </c>
    </row>
    <row r="14351" spans="1:9" x14ac:dyDescent="0.25">
      <c r="A14351" s="103">
        <v>14349</v>
      </c>
      <c r="B14351">
        <v>14349</v>
      </c>
      <c r="C14351">
        <v>55781</v>
      </c>
      <c r="E14351" s="77" t="s">
        <v>48</v>
      </c>
      <c r="H14351">
        <v>344774.22787</v>
      </c>
      <c r="I14351">
        <v>1278600.71884</v>
      </c>
    </row>
    <row r="14352" spans="1:9" x14ac:dyDescent="0.25">
      <c r="A14352" s="103">
        <v>14350</v>
      </c>
      <c r="B14352">
        <v>14350</v>
      </c>
      <c r="C14352">
        <v>55784</v>
      </c>
      <c r="E14352" s="77" t="s">
        <v>48</v>
      </c>
      <c r="H14352">
        <v>344774.22787</v>
      </c>
      <c r="I14352">
        <v>1278600.71884</v>
      </c>
    </row>
    <row r="14353" spans="1:9" x14ac:dyDescent="0.25">
      <c r="A14353" s="103">
        <v>14351</v>
      </c>
      <c r="B14353">
        <v>14351</v>
      </c>
      <c r="C14353">
        <v>55788</v>
      </c>
      <c r="E14353" s="77" t="s">
        <v>48</v>
      </c>
      <c r="H14353">
        <v>344774.22787</v>
      </c>
      <c r="I14353">
        <v>1278600.71884</v>
      </c>
    </row>
    <row r="14354" spans="1:9" x14ac:dyDescent="0.25">
      <c r="A14354" s="103">
        <v>14352</v>
      </c>
      <c r="B14354">
        <v>14352</v>
      </c>
      <c r="C14354">
        <v>55791</v>
      </c>
      <c r="E14354" s="77" t="s">
        <v>48</v>
      </c>
      <c r="H14354">
        <v>344777.76207</v>
      </c>
      <c r="I14354">
        <v>1278591.3642</v>
      </c>
    </row>
    <row r="14355" spans="1:9" x14ac:dyDescent="0.25">
      <c r="A14355" s="103">
        <v>14353</v>
      </c>
      <c r="B14355">
        <v>14353</v>
      </c>
      <c r="C14355">
        <v>55795</v>
      </c>
      <c r="E14355" s="77" t="s">
        <v>48</v>
      </c>
      <c r="H14355">
        <v>344777.76207</v>
      </c>
      <c r="I14355">
        <v>1278591.3642</v>
      </c>
    </row>
    <row r="14356" spans="1:9" x14ac:dyDescent="0.25">
      <c r="A14356" s="103">
        <v>14354</v>
      </c>
      <c r="B14356">
        <v>14354</v>
      </c>
      <c r="C14356">
        <v>55798</v>
      </c>
      <c r="E14356" s="77" t="s">
        <v>48</v>
      </c>
      <c r="H14356">
        <v>344777.76207</v>
      </c>
      <c r="I14356">
        <v>1278591.3642</v>
      </c>
    </row>
    <row r="14357" spans="1:9" x14ac:dyDescent="0.25">
      <c r="A14357" s="103">
        <v>14355</v>
      </c>
      <c r="B14357">
        <v>14355</v>
      </c>
      <c r="C14357">
        <v>55802</v>
      </c>
      <c r="E14357" s="77" t="s">
        <v>48</v>
      </c>
      <c r="H14357">
        <v>344781.29626999999</v>
      </c>
      <c r="I14357">
        <v>1278582.0095500001</v>
      </c>
    </row>
    <row r="14358" spans="1:9" x14ac:dyDescent="0.25">
      <c r="A14358" s="103">
        <v>14356</v>
      </c>
      <c r="B14358">
        <v>14356</v>
      </c>
      <c r="C14358">
        <v>55805</v>
      </c>
      <c r="E14358" s="77" t="s">
        <v>48</v>
      </c>
      <c r="H14358">
        <v>344781.29626999999</v>
      </c>
      <c r="I14358">
        <v>1278582.0095500001</v>
      </c>
    </row>
    <row r="14359" spans="1:9" x14ac:dyDescent="0.25">
      <c r="A14359" s="103">
        <v>14357</v>
      </c>
      <c r="B14359">
        <v>14357</v>
      </c>
      <c r="C14359">
        <v>55809</v>
      </c>
      <c r="E14359" s="77" t="s">
        <v>48</v>
      </c>
      <c r="H14359">
        <v>344781.29626999999</v>
      </c>
      <c r="I14359">
        <v>1278582.0095500001</v>
      </c>
    </row>
    <row r="14360" spans="1:9" x14ac:dyDescent="0.25">
      <c r="A14360" s="103">
        <v>14358</v>
      </c>
      <c r="B14360">
        <v>14358</v>
      </c>
      <c r="C14360">
        <v>55812</v>
      </c>
      <c r="E14360" s="77" t="s">
        <v>48</v>
      </c>
      <c r="H14360">
        <v>344784.83046999999</v>
      </c>
      <c r="I14360">
        <v>1278572.6549</v>
      </c>
    </row>
    <row r="14361" spans="1:9" x14ac:dyDescent="0.25">
      <c r="A14361" s="103">
        <v>14359</v>
      </c>
      <c r="B14361">
        <v>14359</v>
      </c>
      <c r="C14361">
        <v>55816</v>
      </c>
      <c r="E14361" s="77" t="s">
        <v>48</v>
      </c>
      <c r="H14361">
        <v>344784.83046999999</v>
      </c>
      <c r="I14361">
        <v>1278572.6549</v>
      </c>
    </row>
    <row r="14362" spans="1:9" x14ac:dyDescent="0.25">
      <c r="A14362" s="103">
        <v>14360</v>
      </c>
      <c r="B14362">
        <v>14360</v>
      </c>
      <c r="C14362">
        <v>55819</v>
      </c>
      <c r="E14362" s="77" t="s">
        <v>48</v>
      </c>
      <c r="H14362">
        <v>344784.83046999999</v>
      </c>
      <c r="I14362">
        <v>1278572.6549</v>
      </c>
    </row>
    <row r="14363" spans="1:9" x14ac:dyDescent="0.25">
      <c r="A14363" s="103">
        <v>14361</v>
      </c>
      <c r="B14363">
        <v>14361</v>
      </c>
      <c r="C14363">
        <v>55823</v>
      </c>
      <c r="E14363" s="77" t="s">
        <v>48</v>
      </c>
      <c r="H14363">
        <v>344788.36466999998</v>
      </c>
      <c r="I14363">
        <v>1278563.3002500001</v>
      </c>
    </row>
    <row r="14364" spans="1:9" x14ac:dyDescent="0.25">
      <c r="A14364" s="103">
        <v>14362</v>
      </c>
      <c r="B14364">
        <v>14362</v>
      </c>
      <c r="C14364">
        <v>55826</v>
      </c>
      <c r="E14364" s="77" t="s">
        <v>48</v>
      </c>
      <c r="H14364">
        <v>344788.36466999998</v>
      </c>
      <c r="I14364">
        <v>1278563.3002500001</v>
      </c>
    </row>
    <row r="14365" spans="1:9" x14ac:dyDescent="0.25">
      <c r="A14365" s="103">
        <v>14363</v>
      </c>
      <c r="B14365">
        <v>14363</v>
      </c>
      <c r="C14365">
        <v>55830</v>
      </c>
      <c r="E14365" s="77" t="s">
        <v>48</v>
      </c>
      <c r="H14365">
        <v>344791.89886999998</v>
      </c>
      <c r="I14365">
        <v>1278553.9456100001</v>
      </c>
    </row>
    <row r="14366" spans="1:9" x14ac:dyDescent="0.25">
      <c r="A14366" s="103">
        <v>14364</v>
      </c>
      <c r="B14366">
        <v>14364</v>
      </c>
      <c r="C14366">
        <v>55833</v>
      </c>
      <c r="E14366" s="77" t="s">
        <v>48</v>
      </c>
      <c r="H14366">
        <v>344791.89886999998</v>
      </c>
      <c r="I14366">
        <v>1278553.9456100001</v>
      </c>
    </row>
    <row r="14367" spans="1:9" x14ac:dyDescent="0.25">
      <c r="A14367" s="103">
        <v>14365</v>
      </c>
      <c r="B14367">
        <v>14365</v>
      </c>
      <c r="C14367">
        <v>55837</v>
      </c>
      <c r="E14367" s="77" t="s">
        <v>48</v>
      </c>
      <c r="H14367">
        <v>344791.89886999998</v>
      </c>
      <c r="I14367">
        <v>1278553.9456100001</v>
      </c>
    </row>
    <row r="14368" spans="1:9" x14ac:dyDescent="0.25">
      <c r="A14368" s="103">
        <v>14366</v>
      </c>
      <c r="B14368">
        <v>14366</v>
      </c>
      <c r="C14368">
        <v>55840</v>
      </c>
      <c r="E14368" s="77" t="s">
        <v>48</v>
      </c>
      <c r="H14368">
        <v>344795.43307000003</v>
      </c>
      <c r="I14368">
        <v>1278544.5909599999</v>
      </c>
    </row>
    <row r="14369" spans="1:9" x14ac:dyDescent="0.25">
      <c r="A14369" s="103">
        <v>14367</v>
      </c>
      <c r="B14369">
        <v>14367</v>
      </c>
      <c r="C14369">
        <v>55844</v>
      </c>
      <c r="E14369" s="77" t="s">
        <v>48</v>
      </c>
      <c r="H14369">
        <v>344795.43307000003</v>
      </c>
      <c r="I14369">
        <v>1278544.5909599999</v>
      </c>
    </row>
    <row r="14370" spans="1:9" x14ac:dyDescent="0.25">
      <c r="A14370" s="103">
        <v>14368</v>
      </c>
      <c r="B14370">
        <v>14368</v>
      </c>
      <c r="C14370">
        <v>55847</v>
      </c>
      <c r="E14370" s="77" t="s">
        <v>48</v>
      </c>
      <c r="H14370">
        <v>344795.43307000003</v>
      </c>
      <c r="I14370">
        <v>1278544.5909599999</v>
      </c>
    </row>
    <row r="14371" spans="1:9" x14ac:dyDescent="0.25">
      <c r="A14371" s="103">
        <v>14369</v>
      </c>
      <c r="B14371">
        <v>14369</v>
      </c>
      <c r="C14371">
        <v>55851</v>
      </c>
      <c r="E14371" s="77" t="s">
        <v>48</v>
      </c>
      <c r="H14371">
        <v>344798.96727000002</v>
      </c>
      <c r="I14371">
        <v>1278535.2363100001</v>
      </c>
    </row>
    <row r="14372" spans="1:9" x14ac:dyDescent="0.25">
      <c r="A14372" s="103">
        <v>14370</v>
      </c>
      <c r="B14372">
        <v>14370</v>
      </c>
      <c r="C14372">
        <v>55854</v>
      </c>
      <c r="E14372" s="77" t="s">
        <v>48</v>
      </c>
      <c r="H14372">
        <v>344798.96727000002</v>
      </c>
      <c r="I14372">
        <v>1278535.2363100001</v>
      </c>
    </row>
    <row r="14373" spans="1:9" x14ac:dyDescent="0.25">
      <c r="A14373" s="103">
        <v>14371</v>
      </c>
      <c r="B14373">
        <v>14371</v>
      </c>
      <c r="C14373">
        <v>55858</v>
      </c>
      <c r="E14373" s="77" t="s">
        <v>48</v>
      </c>
      <c r="H14373">
        <v>344798.96727000002</v>
      </c>
      <c r="I14373">
        <v>1278535.2363100001</v>
      </c>
    </row>
    <row r="14374" spans="1:9" x14ac:dyDescent="0.25">
      <c r="A14374" s="103">
        <v>14372</v>
      </c>
      <c r="B14374">
        <v>14372</v>
      </c>
      <c r="C14374">
        <v>55861</v>
      </c>
      <c r="E14374" s="77" t="s">
        <v>48</v>
      </c>
      <c r="H14374">
        <v>344802.50147999998</v>
      </c>
      <c r="I14374">
        <v>1278525.88167</v>
      </c>
    </row>
    <row r="14375" spans="1:9" x14ac:dyDescent="0.25">
      <c r="A14375" s="103">
        <v>14373</v>
      </c>
      <c r="B14375">
        <v>14373</v>
      </c>
      <c r="C14375">
        <v>55865</v>
      </c>
      <c r="E14375" s="77" t="s">
        <v>48</v>
      </c>
      <c r="H14375">
        <v>344802.50147999998</v>
      </c>
      <c r="I14375">
        <v>1278525.88167</v>
      </c>
    </row>
    <row r="14376" spans="1:9" x14ac:dyDescent="0.25">
      <c r="A14376" s="103">
        <v>14374</v>
      </c>
      <c r="B14376">
        <v>14374</v>
      </c>
      <c r="C14376">
        <v>55868</v>
      </c>
      <c r="E14376" s="77" t="s">
        <v>48</v>
      </c>
      <c r="H14376">
        <v>344802.50147999998</v>
      </c>
      <c r="I14376">
        <v>1278525.88167</v>
      </c>
    </row>
    <row r="14377" spans="1:9" x14ac:dyDescent="0.25">
      <c r="A14377" s="103">
        <v>14375</v>
      </c>
      <c r="B14377">
        <v>14375</v>
      </c>
      <c r="C14377">
        <v>55872</v>
      </c>
      <c r="E14377" s="77" t="s">
        <v>48</v>
      </c>
      <c r="H14377">
        <v>344806.03567999997</v>
      </c>
      <c r="I14377">
        <v>1278516.5270199999</v>
      </c>
    </row>
    <row r="14378" spans="1:9" x14ac:dyDescent="0.25">
      <c r="A14378" s="103">
        <v>14376</v>
      </c>
      <c r="B14378">
        <v>14376</v>
      </c>
      <c r="C14378">
        <v>55875</v>
      </c>
      <c r="E14378" s="77" t="s">
        <v>48</v>
      </c>
      <c r="H14378">
        <v>344806.03567999997</v>
      </c>
      <c r="I14378">
        <v>1278516.5270199999</v>
      </c>
    </row>
    <row r="14379" spans="1:9" x14ac:dyDescent="0.25">
      <c r="A14379" s="103">
        <v>14377</v>
      </c>
      <c r="B14379">
        <v>14377</v>
      </c>
      <c r="C14379">
        <v>55879</v>
      </c>
      <c r="E14379" s="77" t="s">
        <v>48</v>
      </c>
      <c r="H14379">
        <v>344806.03567999997</v>
      </c>
      <c r="I14379">
        <v>1278516.5270199999</v>
      </c>
    </row>
    <row r="14380" spans="1:9" x14ac:dyDescent="0.25">
      <c r="A14380" s="103">
        <v>14378</v>
      </c>
      <c r="B14380">
        <v>14378</v>
      </c>
      <c r="C14380">
        <v>55882</v>
      </c>
      <c r="E14380" s="77" t="s">
        <v>48</v>
      </c>
      <c r="H14380">
        <v>344809.56988000002</v>
      </c>
      <c r="I14380">
        <v>1278507.17237</v>
      </c>
    </row>
    <row r="14381" spans="1:9" x14ac:dyDescent="0.25">
      <c r="A14381" s="103">
        <v>14379</v>
      </c>
      <c r="B14381">
        <v>14379</v>
      </c>
      <c r="C14381">
        <v>55886</v>
      </c>
      <c r="E14381" s="77" t="s">
        <v>48</v>
      </c>
      <c r="H14381">
        <v>344809.56988000002</v>
      </c>
      <c r="I14381">
        <v>1278507.17237</v>
      </c>
    </row>
    <row r="14382" spans="1:9" x14ac:dyDescent="0.25">
      <c r="A14382" s="103">
        <v>14380</v>
      </c>
      <c r="B14382">
        <v>14380</v>
      </c>
      <c r="C14382">
        <v>55889</v>
      </c>
      <c r="E14382" s="77" t="s">
        <v>48</v>
      </c>
      <c r="H14382">
        <v>344809.56988000002</v>
      </c>
      <c r="I14382">
        <v>1278507.17237</v>
      </c>
    </row>
    <row r="14383" spans="1:9" x14ac:dyDescent="0.25">
      <c r="A14383" s="103">
        <v>14381</v>
      </c>
      <c r="B14383">
        <v>14381</v>
      </c>
      <c r="C14383">
        <v>55893</v>
      </c>
      <c r="E14383" s="77" t="s">
        <v>48</v>
      </c>
      <c r="H14383">
        <v>344813.10408000002</v>
      </c>
      <c r="I14383">
        <v>1278497.8177199999</v>
      </c>
    </row>
    <row r="14384" spans="1:9" x14ac:dyDescent="0.25">
      <c r="A14384" s="103">
        <v>14382</v>
      </c>
      <c r="B14384">
        <v>14382</v>
      </c>
      <c r="C14384">
        <v>55896</v>
      </c>
      <c r="E14384" s="77" t="s">
        <v>48</v>
      </c>
      <c r="H14384">
        <v>344813.10408000002</v>
      </c>
      <c r="I14384">
        <v>1278497.8177199999</v>
      </c>
    </row>
    <row r="14385" spans="1:9" x14ac:dyDescent="0.25">
      <c r="A14385" s="103">
        <v>14383</v>
      </c>
      <c r="B14385">
        <v>14383</v>
      </c>
      <c r="C14385">
        <v>55900</v>
      </c>
      <c r="D14385" s="70">
        <v>55900</v>
      </c>
      <c r="E14385" s="77" t="s">
        <v>48</v>
      </c>
      <c r="F14385" s="64"/>
      <c r="G14385" t="s">
        <v>95</v>
      </c>
      <c r="H14385">
        <v>344816.63828000001</v>
      </c>
      <c r="I14385">
        <v>1278488.4630799999</v>
      </c>
    </row>
    <row r="14386" spans="1:9" x14ac:dyDescent="0.25">
      <c r="A14386" s="103">
        <v>14384</v>
      </c>
      <c r="B14386">
        <v>14384</v>
      </c>
      <c r="C14386">
        <v>55904</v>
      </c>
      <c r="E14386" s="77" t="s">
        <v>48</v>
      </c>
      <c r="H14386">
        <v>344816.63828000001</v>
      </c>
      <c r="I14386">
        <v>1278488.4630799999</v>
      </c>
    </row>
    <row r="14387" spans="1:9" x14ac:dyDescent="0.25">
      <c r="A14387" s="103">
        <v>14385</v>
      </c>
      <c r="B14387">
        <v>14385</v>
      </c>
      <c r="C14387">
        <v>55908</v>
      </c>
      <c r="E14387" s="77" t="s">
        <v>48</v>
      </c>
      <c r="H14387">
        <v>344816.63828000001</v>
      </c>
      <c r="I14387">
        <v>1278488.4630799999</v>
      </c>
    </row>
    <row r="14388" spans="1:9" x14ac:dyDescent="0.25">
      <c r="A14388" s="103">
        <v>14386</v>
      </c>
      <c r="B14388">
        <v>14386</v>
      </c>
      <c r="C14388">
        <v>55912</v>
      </c>
      <c r="E14388" s="77" t="s">
        <v>48</v>
      </c>
      <c r="H14388">
        <v>344820.17248000001</v>
      </c>
      <c r="I14388">
        <v>1278479.10843</v>
      </c>
    </row>
    <row r="14389" spans="1:9" x14ac:dyDescent="0.25">
      <c r="A14389" s="103">
        <v>14387</v>
      </c>
      <c r="B14389">
        <v>14387</v>
      </c>
      <c r="C14389">
        <v>55916</v>
      </c>
      <c r="E14389" s="77" t="s">
        <v>48</v>
      </c>
      <c r="H14389">
        <v>344820.17248000001</v>
      </c>
      <c r="I14389">
        <v>1278479.10843</v>
      </c>
    </row>
    <row r="14390" spans="1:9" x14ac:dyDescent="0.25">
      <c r="A14390" s="103">
        <v>14388</v>
      </c>
      <c r="B14390">
        <v>14388</v>
      </c>
      <c r="C14390">
        <v>55920</v>
      </c>
      <c r="E14390" s="77" t="s">
        <v>48</v>
      </c>
      <c r="H14390">
        <v>344823.70668</v>
      </c>
      <c r="I14390">
        <v>1278469.7537799999</v>
      </c>
    </row>
    <row r="14391" spans="1:9" x14ac:dyDescent="0.25">
      <c r="A14391" s="103">
        <v>14389</v>
      </c>
      <c r="B14391">
        <v>14389</v>
      </c>
      <c r="C14391">
        <v>55924</v>
      </c>
      <c r="E14391" s="77" t="s">
        <v>48</v>
      </c>
      <c r="H14391">
        <v>344823.70668</v>
      </c>
      <c r="I14391">
        <v>1278469.7537799999</v>
      </c>
    </row>
    <row r="14392" spans="1:9" x14ac:dyDescent="0.25">
      <c r="A14392" s="103">
        <v>14390</v>
      </c>
      <c r="B14392">
        <v>14390</v>
      </c>
      <c r="C14392">
        <v>55928</v>
      </c>
      <c r="E14392" s="77" t="s">
        <v>48</v>
      </c>
      <c r="H14392">
        <v>344823.70668</v>
      </c>
      <c r="I14392">
        <v>1278469.7537799999</v>
      </c>
    </row>
    <row r="14393" spans="1:9" x14ac:dyDescent="0.25">
      <c r="A14393" s="103">
        <v>14391</v>
      </c>
      <c r="B14393">
        <v>14391</v>
      </c>
      <c r="C14393">
        <v>55932</v>
      </c>
      <c r="E14393" s="77" t="s">
        <v>48</v>
      </c>
      <c r="H14393">
        <v>344827.24088</v>
      </c>
      <c r="I14393">
        <v>1278460.39913</v>
      </c>
    </row>
    <row r="14394" spans="1:9" x14ac:dyDescent="0.25">
      <c r="A14394" s="103">
        <v>14392</v>
      </c>
      <c r="B14394">
        <v>14392</v>
      </c>
      <c r="C14394">
        <v>55936</v>
      </c>
      <c r="E14394" s="77" t="s">
        <v>48</v>
      </c>
      <c r="H14394">
        <v>344827.24088</v>
      </c>
      <c r="I14394">
        <v>1278460.39913</v>
      </c>
    </row>
    <row r="14395" spans="1:9" x14ac:dyDescent="0.25">
      <c r="A14395" s="103">
        <v>14393</v>
      </c>
      <c r="B14395">
        <v>14393</v>
      </c>
      <c r="C14395">
        <v>55940</v>
      </c>
      <c r="E14395" s="77" t="s">
        <v>48</v>
      </c>
      <c r="H14395">
        <v>344830.77507999999</v>
      </c>
      <c r="I14395">
        <v>1278451.04449</v>
      </c>
    </row>
    <row r="14396" spans="1:9" x14ac:dyDescent="0.25">
      <c r="A14396" s="103">
        <v>14394</v>
      </c>
      <c r="B14396">
        <v>14394</v>
      </c>
      <c r="C14396">
        <v>55944</v>
      </c>
      <c r="E14396" s="77" t="s">
        <v>48</v>
      </c>
      <c r="H14396">
        <v>344830.77507999999</v>
      </c>
      <c r="I14396">
        <v>1278451.04449</v>
      </c>
    </row>
    <row r="14397" spans="1:9" x14ac:dyDescent="0.25">
      <c r="A14397" s="103">
        <v>14395</v>
      </c>
      <c r="B14397">
        <v>14395</v>
      </c>
      <c r="C14397">
        <v>55948</v>
      </c>
      <c r="E14397" s="77" t="s">
        <v>48</v>
      </c>
      <c r="H14397">
        <v>344830.77507999999</v>
      </c>
      <c r="I14397">
        <v>1278451.04449</v>
      </c>
    </row>
    <row r="14398" spans="1:9" x14ac:dyDescent="0.25">
      <c r="A14398" s="103">
        <v>14396</v>
      </c>
      <c r="B14398">
        <v>14396</v>
      </c>
      <c r="C14398">
        <v>55953</v>
      </c>
      <c r="E14398" s="77" t="s">
        <v>48</v>
      </c>
      <c r="H14398">
        <v>344834.30927999999</v>
      </c>
      <c r="I14398">
        <v>1278441.6898399999</v>
      </c>
    </row>
    <row r="14399" spans="1:9" x14ac:dyDescent="0.25">
      <c r="A14399" s="103">
        <v>14397</v>
      </c>
      <c r="B14399">
        <v>14397</v>
      </c>
      <c r="C14399">
        <v>55957</v>
      </c>
      <c r="E14399" s="77" t="s">
        <v>48</v>
      </c>
      <c r="H14399">
        <v>344834.30927999999</v>
      </c>
      <c r="I14399">
        <v>1278441.6898399999</v>
      </c>
    </row>
    <row r="14400" spans="1:9" x14ac:dyDescent="0.25">
      <c r="A14400" s="103">
        <v>14398</v>
      </c>
      <c r="B14400">
        <v>14398</v>
      </c>
      <c r="C14400">
        <v>55961</v>
      </c>
      <c r="E14400" s="77" t="s">
        <v>48</v>
      </c>
      <c r="H14400">
        <v>344837.84347999998</v>
      </c>
      <c r="I14400">
        <v>1278432.33519</v>
      </c>
    </row>
    <row r="14401" spans="1:9" x14ac:dyDescent="0.25">
      <c r="A14401" s="103">
        <v>14399</v>
      </c>
      <c r="B14401">
        <v>14399</v>
      </c>
      <c r="C14401">
        <v>55965</v>
      </c>
      <c r="E14401" s="77" t="s">
        <v>48</v>
      </c>
      <c r="H14401">
        <v>344837.84347999998</v>
      </c>
      <c r="I14401">
        <v>1278432.33519</v>
      </c>
    </row>
    <row r="14402" spans="1:9" x14ac:dyDescent="0.25">
      <c r="A14402" s="103">
        <v>14400</v>
      </c>
      <c r="B14402">
        <v>14400</v>
      </c>
      <c r="C14402">
        <v>55969</v>
      </c>
      <c r="E14402" s="77" t="s">
        <v>48</v>
      </c>
      <c r="H14402">
        <v>344837.84347999998</v>
      </c>
      <c r="I14402">
        <v>1278432.33519</v>
      </c>
    </row>
    <row r="14403" spans="1:9" x14ac:dyDescent="0.25">
      <c r="A14403" s="103">
        <v>14401</v>
      </c>
      <c r="B14403">
        <v>14401</v>
      </c>
      <c r="C14403">
        <v>55973</v>
      </c>
      <c r="E14403" s="77" t="s">
        <v>48</v>
      </c>
      <c r="H14403">
        <v>344841.37767999998</v>
      </c>
      <c r="I14403">
        <v>1278422.9805399999</v>
      </c>
    </row>
    <row r="14404" spans="1:9" x14ac:dyDescent="0.25">
      <c r="A14404" s="103">
        <v>14402</v>
      </c>
      <c r="B14404">
        <v>14402</v>
      </c>
      <c r="C14404">
        <v>55977</v>
      </c>
      <c r="E14404" s="77" t="s">
        <v>48</v>
      </c>
      <c r="H14404">
        <v>344841.37767999998</v>
      </c>
      <c r="I14404">
        <v>1278422.9805399999</v>
      </c>
    </row>
    <row r="14405" spans="1:9" x14ac:dyDescent="0.25">
      <c r="A14405" s="103">
        <v>14403</v>
      </c>
      <c r="B14405">
        <v>14403</v>
      </c>
      <c r="C14405">
        <v>55981</v>
      </c>
      <c r="E14405" s="77" t="s">
        <v>48</v>
      </c>
      <c r="H14405">
        <v>344844.91188000003</v>
      </c>
      <c r="I14405">
        <v>1278413.6259000001</v>
      </c>
    </row>
    <row r="14406" spans="1:9" x14ac:dyDescent="0.25">
      <c r="A14406" s="103">
        <v>14404</v>
      </c>
      <c r="B14406">
        <v>14404</v>
      </c>
      <c r="C14406">
        <v>55985</v>
      </c>
      <c r="E14406" s="77" t="s">
        <v>48</v>
      </c>
      <c r="H14406">
        <v>344844.91188000003</v>
      </c>
      <c r="I14406">
        <v>1278413.6259000001</v>
      </c>
    </row>
    <row r="14407" spans="1:9" x14ac:dyDescent="0.25">
      <c r="A14407" s="103">
        <v>14405</v>
      </c>
      <c r="B14407">
        <v>14405</v>
      </c>
      <c r="C14407">
        <v>55989</v>
      </c>
      <c r="E14407" s="77" t="s">
        <v>48</v>
      </c>
      <c r="H14407">
        <v>344844.91188000003</v>
      </c>
      <c r="I14407">
        <v>1278413.6259000001</v>
      </c>
    </row>
    <row r="14408" spans="1:9" x14ac:dyDescent="0.25">
      <c r="A14408" s="103">
        <v>14406</v>
      </c>
      <c r="B14408">
        <v>14406</v>
      </c>
      <c r="C14408">
        <v>55993</v>
      </c>
      <c r="E14408" s="77" t="s">
        <v>48</v>
      </c>
      <c r="H14408">
        <v>344848.44608000002</v>
      </c>
      <c r="I14408">
        <v>1278404.27125</v>
      </c>
    </row>
    <row r="14409" spans="1:9" x14ac:dyDescent="0.25">
      <c r="A14409" s="103">
        <v>14407</v>
      </c>
      <c r="B14409">
        <v>14407</v>
      </c>
      <c r="C14409">
        <v>55997</v>
      </c>
      <c r="E14409" s="77" t="s">
        <v>48</v>
      </c>
      <c r="H14409">
        <v>344848.44608000002</v>
      </c>
      <c r="I14409">
        <v>1278404.27125</v>
      </c>
    </row>
    <row r="14410" spans="1:9" x14ac:dyDescent="0.25">
      <c r="A14410" s="103">
        <v>14408</v>
      </c>
      <c r="B14410">
        <v>14408</v>
      </c>
      <c r="C14410">
        <v>56001</v>
      </c>
      <c r="E14410" s="77" t="s">
        <v>48</v>
      </c>
      <c r="H14410">
        <v>344851.98028000002</v>
      </c>
      <c r="I14410">
        <v>1278394.9166000001</v>
      </c>
    </row>
    <row r="14411" spans="1:9" x14ac:dyDescent="0.25">
      <c r="A14411" s="103">
        <v>14409</v>
      </c>
      <c r="B14411">
        <v>14409</v>
      </c>
      <c r="C14411">
        <v>56005</v>
      </c>
      <c r="E14411" s="77" t="s">
        <v>48</v>
      </c>
      <c r="H14411">
        <v>344851.98028000002</v>
      </c>
      <c r="I14411">
        <v>1278394.9166000001</v>
      </c>
    </row>
    <row r="14412" spans="1:9" x14ac:dyDescent="0.25">
      <c r="A14412" s="103">
        <v>14410</v>
      </c>
      <c r="B14412">
        <v>14410</v>
      </c>
      <c r="C14412">
        <v>56009</v>
      </c>
      <c r="E14412" s="77" t="s">
        <v>48</v>
      </c>
      <c r="H14412">
        <v>344851.98028000002</v>
      </c>
      <c r="I14412">
        <v>1278394.9166000001</v>
      </c>
    </row>
    <row r="14413" spans="1:9" x14ac:dyDescent="0.25">
      <c r="A14413" s="103">
        <v>14411</v>
      </c>
      <c r="B14413">
        <v>14411</v>
      </c>
      <c r="C14413">
        <v>56013</v>
      </c>
      <c r="E14413" s="77" t="s">
        <v>48</v>
      </c>
      <c r="H14413">
        <v>344855.51448000001</v>
      </c>
      <c r="I14413">
        <v>1278385.5619600001</v>
      </c>
    </row>
    <row r="14414" spans="1:9" x14ac:dyDescent="0.25">
      <c r="A14414" s="103">
        <v>14412</v>
      </c>
      <c r="B14414">
        <v>14412</v>
      </c>
      <c r="C14414">
        <v>56017</v>
      </c>
      <c r="E14414" s="77" t="s">
        <v>48</v>
      </c>
      <c r="H14414">
        <v>344855.51448000001</v>
      </c>
      <c r="I14414">
        <v>1278385.5619600001</v>
      </c>
    </row>
    <row r="14415" spans="1:9" x14ac:dyDescent="0.25">
      <c r="A14415" s="103">
        <v>14413</v>
      </c>
      <c r="B14415">
        <v>14413</v>
      </c>
      <c r="C14415">
        <v>56021</v>
      </c>
      <c r="E14415" s="77" t="s">
        <v>48</v>
      </c>
      <c r="H14415">
        <v>344859.04868000001</v>
      </c>
      <c r="I14415">
        <v>1278376.20731</v>
      </c>
    </row>
    <row r="14416" spans="1:9" x14ac:dyDescent="0.25">
      <c r="A14416" s="103">
        <v>14414</v>
      </c>
      <c r="B14416">
        <v>14414</v>
      </c>
      <c r="C14416">
        <v>56025</v>
      </c>
      <c r="E14416" s="77" t="s">
        <v>48</v>
      </c>
      <c r="H14416">
        <v>344859.04868000001</v>
      </c>
      <c r="I14416">
        <v>1278376.20731</v>
      </c>
    </row>
    <row r="14417" spans="1:9" x14ac:dyDescent="0.25">
      <c r="A14417" s="103">
        <v>14415</v>
      </c>
      <c r="B14417">
        <v>14415</v>
      </c>
      <c r="C14417">
        <v>56029</v>
      </c>
      <c r="E14417" s="77" t="s">
        <v>48</v>
      </c>
      <c r="H14417">
        <v>344859.04868000001</v>
      </c>
      <c r="I14417">
        <v>1278376.20731</v>
      </c>
    </row>
    <row r="14418" spans="1:9" x14ac:dyDescent="0.25">
      <c r="A14418" s="103">
        <v>14416</v>
      </c>
      <c r="B14418">
        <v>14416</v>
      </c>
      <c r="C14418">
        <v>56033</v>
      </c>
      <c r="E14418" s="77" t="s">
        <v>48</v>
      </c>
      <c r="H14418">
        <v>344862.58288</v>
      </c>
      <c r="I14418">
        <v>1278366.8526600001</v>
      </c>
    </row>
    <row r="14419" spans="1:9" x14ac:dyDescent="0.25">
      <c r="A14419" s="103">
        <v>14417</v>
      </c>
      <c r="B14419">
        <v>14417</v>
      </c>
      <c r="C14419">
        <v>56037</v>
      </c>
      <c r="E14419" s="77" t="s">
        <v>48</v>
      </c>
      <c r="H14419">
        <v>344862.58288</v>
      </c>
      <c r="I14419">
        <v>1278366.8526600001</v>
      </c>
    </row>
    <row r="14420" spans="1:9" x14ac:dyDescent="0.25">
      <c r="A14420" s="103">
        <v>14418</v>
      </c>
      <c r="B14420">
        <v>14418</v>
      </c>
      <c r="C14420">
        <v>56041</v>
      </c>
      <c r="E14420" s="77" t="s">
        <v>48</v>
      </c>
      <c r="H14420">
        <v>344866.11708</v>
      </c>
      <c r="I14420">
        <v>1278357.49801</v>
      </c>
    </row>
    <row r="14421" spans="1:9" x14ac:dyDescent="0.25">
      <c r="A14421" s="103">
        <v>14419</v>
      </c>
      <c r="B14421">
        <v>14419</v>
      </c>
      <c r="C14421">
        <v>56045</v>
      </c>
      <c r="E14421" s="77" t="s">
        <v>48</v>
      </c>
      <c r="H14421">
        <v>344866.11708</v>
      </c>
      <c r="I14421">
        <v>1278357.49801</v>
      </c>
    </row>
    <row r="14422" spans="1:9" x14ac:dyDescent="0.25">
      <c r="A14422" s="103">
        <v>14420</v>
      </c>
      <c r="B14422">
        <v>14420</v>
      </c>
      <c r="C14422">
        <v>56049</v>
      </c>
      <c r="E14422" s="77" t="s">
        <v>48</v>
      </c>
      <c r="H14422">
        <v>344866.11708</v>
      </c>
      <c r="I14422">
        <v>1278357.49801</v>
      </c>
    </row>
    <row r="14423" spans="1:9" x14ac:dyDescent="0.25">
      <c r="A14423" s="103">
        <v>14421</v>
      </c>
      <c r="B14423">
        <v>14421</v>
      </c>
      <c r="C14423">
        <v>56054</v>
      </c>
      <c r="E14423" s="77" t="s">
        <v>48</v>
      </c>
      <c r="H14423">
        <v>344869.65129000001</v>
      </c>
      <c r="I14423">
        <v>1278348.1433699999</v>
      </c>
    </row>
    <row r="14424" spans="1:9" x14ac:dyDescent="0.25">
      <c r="A14424" s="103">
        <v>14422</v>
      </c>
      <c r="B14424">
        <v>14422</v>
      </c>
      <c r="C14424">
        <v>56058</v>
      </c>
      <c r="E14424" s="77" t="s">
        <v>48</v>
      </c>
      <c r="H14424">
        <v>344869.65129000001</v>
      </c>
      <c r="I14424">
        <v>1278348.1433699999</v>
      </c>
    </row>
    <row r="14425" spans="1:9" x14ac:dyDescent="0.25">
      <c r="A14425" s="103">
        <v>14423</v>
      </c>
      <c r="B14425">
        <v>14423</v>
      </c>
      <c r="C14425">
        <v>56062</v>
      </c>
      <c r="E14425" s="77" t="s">
        <v>48</v>
      </c>
      <c r="H14425">
        <v>344873.18549</v>
      </c>
      <c r="I14425">
        <v>1278338.7887200001</v>
      </c>
    </row>
    <row r="14426" spans="1:9" x14ac:dyDescent="0.25">
      <c r="A14426" s="103">
        <v>14424</v>
      </c>
      <c r="B14426">
        <v>14424</v>
      </c>
      <c r="C14426">
        <v>56066</v>
      </c>
      <c r="E14426" s="77" t="s">
        <v>48</v>
      </c>
      <c r="H14426">
        <v>344873.18549</v>
      </c>
      <c r="I14426">
        <v>1278338.7887200001</v>
      </c>
    </row>
    <row r="14427" spans="1:9" x14ac:dyDescent="0.25">
      <c r="A14427" s="103">
        <v>14425</v>
      </c>
      <c r="B14427">
        <v>14425</v>
      </c>
      <c r="C14427">
        <v>56070</v>
      </c>
      <c r="E14427" s="77" t="s">
        <v>48</v>
      </c>
      <c r="H14427">
        <v>344876.71969</v>
      </c>
      <c r="I14427">
        <v>1278329.43407</v>
      </c>
    </row>
    <row r="14428" spans="1:9" x14ac:dyDescent="0.25">
      <c r="A14428" s="103">
        <v>14426</v>
      </c>
      <c r="B14428">
        <v>14426</v>
      </c>
      <c r="C14428">
        <v>56074</v>
      </c>
      <c r="E14428" s="77" t="s">
        <v>48</v>
      </c>
      <c r="H14428">
        <v>344876.71969</v>
      </c>
      <c r="I14428">
        <v>1278329.43407</v>
      </c>
    </row>
    <row r="14429" spans="1:9" x14ac:dyDescent="0.25">
      <c r="A14429" s="103">
        <v>14427</v>
      </c>
      <c r="B14429">
        <v>14427</v>
      </c>
      <c r="C14429">
        <v>56078</v>
      </c>
      <c r="E14429" s="77" t="s">
        <v>48</v>
      </c>
      <c r="H14429">
        <v>344876.71969</v>
      </c>
      <c r="I14429">
        <v>1278329.43407</v>
      </c>
    </row>
    <row r="14430" spans="1:9" x14ac:dyDescent="0.25">
      <c r="A14430" s="103">
        <v>14428</v>
      </c>
      <c r="B14430">
        <v>14428</v>
      </c>
      <c r="C14430">
        <v>56082</v>
      </c>
      <c r="E14430" s="77" t="s">
        <v>48</v>
      </c>
      <c r="H14430">
        <v>344880.25388999999</v>
      </c>
      <c r="I14430">
        <v>1278320.0794200001</v>
      </c>
    </row>
    <row r="14431" spans="1:9" x14ac:dyDescent="0.25">
      <c r="A14431" s="103">
        <v>14429</v>
      </c>
      <c r="B14431">
        <v>14429</v>
      </c>
      <c r="C14431">
        <v>56086</v>
      </c>
      <c r="E14431" s="77" t="s">
        <v>48</v>
      </c>
      <c r="H14431">
        <v>344880.25388999999</v>
      </c>
      <c r="I14431">
        <v>1278320.0794200001</v>
      </c>
    </row>
    <row r="14432" spans="1:9" x14ac:dyDescent="0.25">
      <c r="A14432" s="103">
        <v>14430</v>
      </c>
      <c r="B14432">
        <v>14430</v>
      </c>
      <c r="C14432">
        <v>56090</v>
      </c>
      <c r="E14432" s="77" t="s">
        <v>48</v>
      </c>
      <c r="H14432">
        <v>344883.78808999999</v>
      </c>
      <c r="I14432">
        <v>1278310.72478</v>
      </c>
    </row>
    <row r="14433" spans="1:9" x14ac:dyDescent="0.25">
      <c r="A14433" s="103">
        <v>14431</v>
      </c>
      <c r="B14433">
        <v>14431</v>
      </c>
      <c r="C14433">
        <v>56094</v>
      </c>
      <c r="E14433" s="77" t="s">
        <v>48</v>
      </c>
      <c r="H14433">
        <v>344883.78808999999</v>
      </c>
      <c r="I14433">
        <v>1278310.72478</v>
      </c>
    </row>
    <row r="14434" spans="1:9" x14ac:dyDescent="0.25">
      <c r="A14434" s="103">
        <v>14432</v>
      </c>
      <c r="B14434">
        <v>14432</v>
      </c>
      <c r="C14434">
        <v>56098</v>
      </c>
      <c r="E14434" s="77" t="s">
        <v>48</v>
      </c>
      <c r="H14434">
        <v>344883.78808999999</v>
      </c>
      <c r="I14434">
        <v>1278310.72478</v>
      </c>
    </row>
    <row r="14435" spans="1:9" x14ac:dyDescent="0.25">
      <c r="A14435" s="103">
        <v>14433</v>
      </c>
      <c r="B14435">
        <v>14433</v>
      </c>
      <c r="C14435">
        <v>56102</v>
      </c>
      <c r="E14435" s="77" t="s">
        <v>48</v>
      </c>
      <c r="H14435">
        <v>344887.32228999998</v>
      </c>
      <c r="I14435">
        <v>1278301.3701299999</v>
      </c>
    </row>
    <row r="14436" spans="1:9" x14ac:dyDescent="0.25">
      <c r="A14436" s="103">
        <v>14434</v>
      </c>
      <c r="B14436">
        <v>14434</v>
      </c>
      <c r="C14436">
        <v>56106</v>
      </c>
      <c r="E14436" s="77" t="s">
        <v>48</v>
      </c>
      <c r="H14436">
        <v>344887.32228999998</v>
      </c>
      <c r="I14436">
        <v>1278301.3701299999</v>
      </c>
    </row>
    <row r="14437" spans="1:9" x14ac:dyDescent="0.25">
      <c r="A14437" s="103">
        <v>14435</v>
      </c>
      <c r="B14437">
        <v>14435</v>
      </c>
      <c r="C14437">
        <v>56110</v>
      </c>
      <c r="E14437" s="77" t="s">
        <v>48</v>
      </c>
      <c r="H14437">
        <v>344890.85648999998</v>
      </c>
      <c r="I14437">
        <v>1278292.0154800001</v>
      </c>
    </row>
    <row r="14438" spans="1:9" x14ac:dyDescent="0.25">
      <c r="A14438" s="103">
        <v>14436</v>
      </c>
      <c r="B14438">
        <v>14436</v>
      </c>
      <c r="C14438">
        <v>56114</v>
      </c>
      <c r="E14438" s="77" t="s">
        <v>48</v>
      </c>
      <c r="H14438">
        <v>344890.85648999998</v>
      </c>
      <c r="I14438">
        <v>1278292.0154800001</v>
      </c>
    </row>
    <row r="14439" spans="1:9" x14ac:dyDescent="0.25">
      <c r="A14439" s="103">
        <v>14437</v>
      </c>
      <c r="B14439">
        <v>14437</v>
      </c>
      <c r="C14439">
        <v>56118</v>
      </c>
      <c r="E14439" s="77" t="s">
        <v>48</v>
      </c>
      <c r="H14439">
        <v>344890.85648999998</v>
      </c>
      <c r="I14439">
        <v>1278292.0154800001</v>
      </c>
    </row>
    <row r="14440" spans="1:9" x14ac:dyDescent="0.25">
      <c r="A14440" s="103">
        <v>14438</v>
      </c>
      <c r="B14440">
        <v>14438</v>
      </c>
      <c r="C14440">
        <v>56122</v>
      </c>
      <c r="E14440" s="77" t="s">
        <v>48</v>
      </c>
      <c r="H14440">
        <v>344894.39068999997</v>
      </c>
      <c r="I14440">
        <v>1278282.6608299999</v>
      </c>
    </row>
    <row r="14441" spans="1:9" x14ac:dyDescent="0.25">
      <c r="A14441" s="103">
        <v>14439</v>
      </c>
      <c r="B14441">
        <v>14439</v>
      </c>
      <c r="C14441">
        <v>56126</v>
      </c>
      <c r="E14441" s="77" t="s">
        <v>48</v>
      </c>
      <c r="H14441">
        <v>344894.39068999997</v>
      </c>
      <c r="I14441">
        <v>1278282.6608299999</v>
      </c>
    </row>
    <row r="14442" spans="1:9" x14ac:dyDescent="0.25">
      <c r="A14442" s="103">
        <v>14440</v>
      </c>
      <c r="B14442">
        <v>14440</v>
      </c>
      <c r="C14442">
        <v>56130</v>
      </c>
      <c r="E14442" s="77" t="s">
        <v>48</v>
      </c>
      <c r="H14442">
        <v>344897.92489000002</v>
      </c>
      <c r="I14442">
        <v>1278273.3061899999</v>
      </c>
    </row>
    <row r="14443" spans="1:9" x14ac:dyDescent="0.25">
      <c r="A14443" s="103">
        <v>14441</v>
      </c>
      <c r="B14443">
        <v>14441</v>
      </c>
      <c r="C14443">
        <v>56134</v>
      </c>
      <c r="E14443" s="77" t="s">
        <v>48</v>
      </c>
      <c r="H14443">
        <v>344897.92489000002</v>
      </c>
      <c r="I14443">
        <v>1278273.3061899999</v>
      </c>
    </row>
    <row r="14444" spans="1:9" x14ac:dyDescent="0.25">
      <c r="A14444" s="103">
        <v>14442</v>
      </c>
      <c r="B14444">
        <v>14442</v>
      </c>
      <c r="C14444">
        <v>56138</v>
      </c>
      <c r="E14444" s="77" t="s">
        <v>48</v>
      </c>
      <c r="H14444">
        <v>344897.92489000002</v>
      </c>
      <c r="I14444">
        <v>1278273.3061899999</v>
      </c>
    </row>
    <row r="14445" spans="1:9" x14ac:dyDescent="0.25">
      <c r="A14445" s="103">
        <v>14443</v>
      </c>
      <c r="B14445">
        <v>14443</v>
      </c>
      <c r="C14445">
        <v>56142</v>
      </c>
      <c r="E14445" s="77" t="s">
        <v>48</v>
      </c>
      <c r="H14445">
        <v>344901.45909000002</v>
      </c>
      <c r="I14445">
        <v>1278263.95154</v>
      </c>
    </row>
    <row r="14446" spans="1:9" x14ac:dyDescent="0.25">
      <c r="A14446" s="103">
        <v>14444</v>
      </c>
      <c r="B14446">
        <v>14444</v>
      </c>
      <c r="C14446">
        <v>56146</v>
      </c>
      <c r="E14446" s="77" t="s">
        <v>48</v>
      </c>
      <c r="H14446">
        <v>344901.45909000002</v>
      </c>
      <c r="I14446">
        <v>1278263.95154</v>
      </c>
    </row>
    <row r="14447" spans="1:9" x14ac:dyDescent="0.25">
      <c r="A14447" s="103">
        <v>14445</v>
      </c>
      <c r="B14447">
        <v>14445</v>
      </c>
      <c r="C14447">
        <v>56151</v>
      </c>
      <c r="E14447" s="77" t="s">
        <v>48</v>
      </c>
      <c r="H14447">
        <v>344904.99329000001</v>
      </c>
      <c r="I14447">
        <v>1278254.5968899999</v>
      </c>
    </row>
    <row r="14448" spans="1:9" x14ac:dyDescent="0.25">
      <c r="A14448" s="103">
        <v>14446</v>
      </c>
      <c r="B14448">
        <v>14446</v>
      </c>
      <c r="C14448">
        <v>56155</v>
      </c>
      <c r="E14448" s="77" t="s">
        <v>48</v>
      </c>
      <c r="H14448">
        <v>344904.99329000001</v>
      </c>
      <c r="I14448">
        <v>1278254.5968899999</v>
      </c>
    </row>
    <row r="14449" spans="1:9" x14ac:dyDescent="0.25">
      <c r="A14449" s="103">
        <v>14447</v>
      </c>
      <c r="B14449">
        <v>14447</v>
      </c>
      <c r="C14449">
        <v>56159</v>
      </c>
      <c r="E14449" s="77" t="s">
        <v>48</v>
      </c>
      <c r="H14449">
        <v>344904.99329000001</v>
      </c>
      <c r="I14449">
        <v>1278254.5968899999</v>
      </c>
    </row>
    <row r="14450" spans="1:9" x14ac:dyDescent="0.25">
      <c r="A14450" s="103">
        <v>14448</v>
      </c>
      <c r="B14450">
        <v>14448</v>
      </c>
      <c r="C14450">
        <v>56163</v>
      </c>
      <c r="E14450" s="77" t="s">
        <v>48</v>
      </c>
      <c r="H14450">
        <v>344908.52749000001</v>
      </c>
      <c r="I14450">
        <v>1278245.2422499999</v>
      </c>
    </row>
    <row r="14451" spans="1:9" x14ac:dyDescent="0.25">
      <c r="A14451" s="103">
        <v>14449</v>
      </c>
      <c r="B14451">
        <v>14449</v>
      </c>
      <c r="C14451">
        <v>56167</v>
      </c>
      <c r="E14451" s="77" t="s">
        <v>48</v>
      </c>
      <c r="H14451">
        <v>344908.52749000001</v>
      </c>
      <c r="I14451">
        <v>1278245.2422499999</v>
      </c>
    </row>
    <row r="14452" spans="1:9" x14ac:dyDescent="0.25">
      <c r="A14452" s="103">
        <v>14450</v>
      </c>
      <c r="B14452">
        <v>14450</v>
      </c>
      <c r="C14452">
        <v>56171</v>
      </c>
      <c r="E14452" s="77" t="s">
        <v>48</v>
      </c>
      <c r="H14452">
        <v>344912.06169</v>
      </c>
      <c r="I14452">
        <v>1278235.8876</v>
      </c>
    </row>
    <row r="14453" spans="1:9" x14ac:dyDescent="0.25">
      <c r="A14453" s="103">
        <v>14451</v>
      </c>
      <c r="B14453">
        <v>14451</v>
      </c>
      <c r="C14453">
        <v>56175</v>
      </c>
      <c r="E14453" s="77" t="s">
        <v>48</v>
      </c>
      <c r="H14453">
        <v>344912.06169</v>
      </c>
      <c r="I14453">
        <v>1278235.8876</v>
      </c>
    </row>
    <row r="14454" spans="1:9" x14ac:dyDescent="0.25">
      <c r="A14454" s="103">
        <v>14452</v>
      </c>
      <c r="B14454">
        <v>14452</v>
      </c>
      <c r="C14454">
        <v>56179</v>
      </c>
      <c r="E14454" s="77" t="s">
        <v>48</v>
      </c>
      <c r="H14454">
        <v>344912.06169</v>
      </c>
      <c r="I14454">
        <v>1278235.8876</v>
      </c>
    </row>
    <row r="14455" spans="1:9" x14ac:dyDescent="0.25">
      <c r="A14455" s="103">
        <v>14453</v>
      </c>
      <c r="B14455">
        <v>14453</v>
      </c>
      <c r="C14455">
        <v>56183</v>
      </c>
      <c r="E14455" s="77" t="s">
        <v>48</v>
      </c>
      <c r="H14455">
        <v>344915.59589</v>
      </c>
      <c r="I14455">
        <v>1278226.5329499999</v>
      </c>
    </row>
    <row r="14456" spans="1:9" x14ac:dyDescent="0.25">
      <c r="A14456" s="103">
        <v>14454</v>
      </c>
      <c r="B14456">
        <v>14454</v>
      </c>
      <c r="C14456">
        <v>56187</v>
      </c>
      <c r="E14456" s="77" t="s">
        <v>48</v>
      </c>
      <c r="H14456">
        <v>344915.59589</v>
      </c>
      <c r="I14456">
        <v>1278226.5329499999</v>
      </c>
    </row>
    <row r="14457" spans="1:9" x14ac:dyDescent="0.25">
      <c r="A14457" s="103">
        <v>14455</v>
      </c>
      <c r="B14457">
        <v>14455</v>
      </c>
      <c r="C14457">
        <v>56191</v>
      </c>
      <c r="E14457" s="77" t="s">
        <v>48</v>
      </c>
      <c r="H14457">
        <v>344919.13008999999</v>
      </c>
      <c r="I14457">
        <v>1278217.1783</v>
      </c>
    </row>
    <row r="14458" spans="1:9" x14ac:dyDescent="0.25">
      <c r="A14458" s="103">
        <v>14456</v>
      </c>
      <c r="B14458">
        <v>14456</v>
      </c>
      <c r="C14458">
        <v>56195</v>
      </c>
      <c r="E14458" s="77" t="s">
        <v>48</v>
      </c>
      <c r="H14458">
        <v>344919.13008999999</v>
      </c>
      <c r="I14458">
        <v>1278217.1783</v>
      </c>
    </row>
    <row r="14459" spans="1:9" x14ac:dyDescent="0.25">
      <c r="A14459" s="103">
        <v>14457</v>
      </c>
      <c r="B14459">
        <v>14457</v>
      </c>
      <c r="C14459">
        <v>56199</v>
      </c>
      <c r="E14459" s="77" t="s">
        <v>48</v>
      </c>
      <c r="H14459">
        <v>344919.13008999999</v>
      </c>
      <c r="I14459">
        <v>1278217.1783</v>
      </c>
    </row>
    <row r="14460" spans="1:9" x14ac:dyDescent="0.25">
      <c r="A14460" s="103">
        <v>14458</v>
      </c>
      <c r="B14460">
        <v>14458</v>
      </c>
      <c r="C14460">
        <v>56203</v>
      </c>
      <c r="E14460" s="77" t="s">
        <v>48</v>
      </c>
      <c r="H14460">
        <v>344922.66428999999</v>
      </c>
      <c r="I14460">
        <v>1278207.82366</v>
      </c>
    </row>
    <row r="14461" spans="1:9" x14ac:dyDescent="0.25">
      <c r="A14461" s="103">
        <v>14459</v>
      </c>
      <c r="B14461">
        <v>14459</v>
      </c>
      <c r="C14461">
        <v>56207</v>
      </c>
      <c r="E14461" s="77" t="s">
        <v>48</v>
      </c>
      <c r="H14461">
        <v>344922.66428999999</v>
      </c>
      <c r="I14461">
        <v>1278207.82366</v>
      </c>
    </row>
    <row r="14462" spans="1:9" x14ac:dyDescent="0.25">
      <c r="A14462" s="103">
        <v>14460</v>
      </c>
      <c r="B14462">
        <v>14460</v>
      </c>
      <c r="C14462">
        <v>56211</v>
      </c>
      <c r="E14462" s="77" t="s">
        <v>48</v>
      </c>
      <c r="H14462">
        <v>344926.19848999998</v>
      </c>
      <c r="I14462">
        <v>1278198.4690099999</v>
      </c>
    </row>
    <row r="14463" spans="1:9" x14ac:dyDescent="0.25">
      <c r="A14463" s="103">
        <v>14461</v>
      </c>
      <c r="B14463">
        <v>14461</v>
      </c>
      <c r="C14463">
        <v>56215</v>
      </c>
      <c r="E14463" s="77" t="s">
        <v>48</v>
      </c>
      <c r="H14463">
        <v>344926.19848999998</v>
      </c>
      <c r="I14463">
        <v>1278198.4690099999</v>
      </c>
    </row>
    <row r="14464" spans="1:9" x14ac:dyDescent="0.25">
      <c r="A14464" s="103">
        <v>14462</v>
      </c>
      <c r="B14464">
        <v>14462</v>
      </c>
      <c r="C14464">
        <v>56219</v>
      </c>
      <c r="E14464" s="77" t="s">
        <v>48</v>
      </c>
      <c r="H14464">
        <v>344926.19848999998</v>
      </c>
      <c r="I14464">
        <v>1278198.4690099999</v>
      </c>
    </row>
    <row r="14465" spans="1:9" x14ac:dyDescent="0.25">
      <c r="A14465" s="103">
        <v>14463</v>
      </c>
      <c r="B14465">
        <v>14463</v>
      </c>
      <c r="C14465">
        <v>56223</v>
      </c>
      <c r="E14465" s="77" t="s">
        <v>48</v>
      </c>
      <c r="H14465">
        <v>344929.73268999998</v>
      </c>
      <c r="I14465">
        <v>1278189.11436</v>
      </c>
    </row>
    <row r="14466" spans="1:9" x14ac:dyDescent="0.25">
      <c r="A14466" s="103">
        <v>14464</v>
      </c>
      <c r="B14466">
        <v>14464</v>
      </c>
      <c r="C14466">
        <v>56227</v>
      </c>
      <c r="E14466" s="77" t="s">
        <v>48</v>
      </c>
      <c r="H14466">
        <v>344929.73268999998</v>
      </c>
      <c r="I14466">
        <v>1278189.11436</v>
      </c>
    </row>
    <row r="14467" spans="1:9" x14ac:dyDescent="0.25">
      <c r="A14467" s="103">
        <v>14465</v>
      </c>
      <c r="B14467">
        <v>14465</v>
      </c>
      <c r="C14467">
        <v>56231</v>
      </c>
      <c r="E14467" s="77" t="s">
        <v>48</v>
      </c>
      <c r="H14467">
        <v>344933.26689000003</v>
      </c>
      <c r="I14467">
        <v>1278179.7597099999</v>
      </c>
    </row>
    <row r="14468" spans="1:9" x14ac:dyDescent="0.25">
      <c r="A14468" s="103">
        <v>14466</v>
      </c>
      <c r="B14468">
        <v>14466</v>
      </c>
      <c r="C14468">
        <v>56235</v>
      </c>
      <c r="E14468" s="77" t="s">
        <v>48</v>
      </c>
      <c r="H14468">
        <v>344933.26689000003</v>
      </c>
      <c r="I14468">
        <v>1278179.7597099999</v>
      </c>
    </row>
    <row r="14469" spans="1:9" x14ac:dyDescent="0.25">
      <c r="A14469" s="103">
        <v>14467</v>
      </c>
      <c r="B14469">
        <v>14467</v>
      </c>
      <c r="C14469">
        <v>56239</v>
      </c>
      <c r="E14469" s="77" t="s">
        <v>48</v>
      </c>
      <c r="H14469">
        <v>344933.26689000003</v>
      </c>
      <c r="I14469">
        <v>1278179.7597099999</v>
      </c>
    </row>
    <row r="14470" spans="1:9" x14ac:dyDescent="0.25">
      <c r="A14470" s="103">
        <v>14468</v>
      </c>
      <c r="B14470">
        <v>14468</v>
      </c>
      <c r="C14470">
        <v>56243</v>
      </c>
      <c r="E14470" s="77" t="s">
        <v>48</v>
      </c>
      <c r="H14470">
        <v>344936.80109000002</v>
      </c>
      <c r="I14470">
        <v>1278170.4050700001</v>
      </c>
    </row>
    <row r="14471" spans="1:9" x14ac:dyDescent="0.25">
      <c r="A14471" s="103">
        <v>14469</v>
      </c>
      <c r="B14471">
        <v>14469</v>
      </c>
      <c r="C14471">
        <v>56247</v>
      </c>
      <c r="E14471" s="77" t="s">
        <v>48</v>
      </c>
      <c r="H14471">
        <v>344936.80109000002</v>
      </c>
      <c r="I14471">
        <v>1278170.4050700001</v>
      </c>
    </row>
    <row r="14472" spans="1:9" x14ac:dyDescent="0.25">
      <c r="A14472" s="103">
        <v>14470</v>
      </c>
      <c r="B14472">
        <v>14470</v>
      </c>
      <c r="C14472">
        <v>56252</v>
      </c>
      <c r="E14472" s="77" t="s">
        <v>48</v>
      </c>
      <c r="H14472">
        <v>344940.33140000002</v>
      </c>
      <c r="I14472">
        <v>1278161.04895</v>
      </c>
    </row>
    <row r="14473" spans="1:9" x14ac:dyDescent="0.25">
      <c r="A14473" s="103">
        <v>14471</v>
      </c>
      <c r="B14473">
        <v>14471</v>
      </c>
      <c r="C14473">
        <v>56256</v>
      </c>
      <c r="E14473" s="77" t="s">
        <v>48</v>
      </c>
      <c r="H14473">
        <v>344940.33140000002</v>
      </c>
      <c r="I14473">
        <v>1278161.04895</v>
      </c>
    </row>
    <row r="14474" spans="1:9" x14ac:dyDescent="0.25">
      <c r="A14474" s="103">
        <v>14472</v>
      </c>
      <c r="B14474">
        <v>14472</v>
      </c>
      <c r="C14474">
        <v>56260</v>
      </c>
      <c r="E14474" s="77" t="s">
        <v>48</v>
      </c>
      <c r="H14474">
        <v>344943.84120000002</v>
      </c>
      <c r="I14474">
        <v>1278151.68512</v>
      </c>
    </row>
    <row r="14475" spans="1:9" x14ac:dyDescent="0.25">
      <c r="A14475" s="103">
        <v>14473</v>
      </c>
      <c r="B14475">
        <v>14473</v>
      </c>
      <c r="C14475">
        <v>56264</v>
      </c>
      <c r="E14475" s="77" t="s">
        <v>48</v>
      </c>
      <c r="H14475">
        <v>344943.84120000002</v>
      </c>
      <c r="I14475">
        <v>1278151.68512</v>
      </c>
    </row>
    <row r="14476" spans="1:9" x14ac:dyDescent="0.25">
      <c r="A14476" s="103">
        <v>14474</v>
      </c>
      <c r="B14476">
        <v>14474</v>
      </c>
      <c r="C14476">
        <v>56268</v>
      </c>
      <c r="E14476" s="77" t="s">
        <v>48</v>
      </c>
      <c r="H14476">
        <v>344943.84120000002</v>
      </c>
      <c r="I14476">
        <v>1278151.68512</v>
      </c>
    </row>
    <row r="14477" spans="1:9" x14ac:dyDescent="0.25">
      <c r="A14477" s="103">
        <v>14475</v>
      </c>
      <c r="B14477">
        <v>14475</v>
      </c>
      <c r="C14477">
        <v>56272</v>
      </c>
      <c r="E14477" s="77" t="s">
        <v>48</v>
      </c>
      <c r="H14477">
        <v>344947.31124000001</v>
      </c>
      <c r="I14477">
        <v>1278142.3064999999</v>
      </c>
    </row>
    <row r="14478" spans="1:9" x14ac:dyDescent="0.25">
      <c r="A14478" s="103">
        <v>14476</v>
      </c>
      <c r="B14478">
        <v>14476</v>
      </c>
      <c r="C14478">
        <v>56276</v>
      </c>
      <c r="E14478" s="77" t="s">
        <v>48</v>
      </c>
      <c r="H14478">
        <v>344947.31124000001</v>
      </c>
      <c r="I14478">
        <v>1278142.3064999999</v>
      </c>
    </row>
    <row r="14479" spans="1:9" x14ac:dyDescent="0.25">
      <c r="A14479" s="103">
        <v>14477</v>
      </c>
      <c r="B14479">
        <v>14477</v>
      </c>
      <c r="C14479">
        <v>56280</v>
      </c>
      <c r="E14479" s="77" t="s">
        <v>48</v>
      </c>
      <c r="H14479">
        <v>344950.72219</v>
      </c>
      <c r="I14479">
        <v>1278132.9062399999</v>
      </c>
    </row>
    <row r="14480" spans="1:9" x14ac:dyDescent="0.25">
      <c r="A14480" s="103">
        <v>14478</v>
      </c>
      <c r="B14480">
        <v>14478</v>
      </c>
      <c r="C14480">
        <v>56284</v>
      </c>
      <c r="E14480" s="77" t="s">
        <v>48</v>
      </c>
      <c r="H14480">
        <v>344950.72219</v>
      </c>
      <c r="I14480">
        <v>1278132.9062399999</v>
      </c>
    </row>
    <row r="14481" spans="1:9" x14ac:dyDescent="0.25">
      <c r="A14481" s="103">
        <v>14479</v>
      </c>
      <c r="B14481">
        <v>14479</v>
      </c>
      <c r="C14481">
        <v>56288</v>
      </c>
      <c r="E14481" s="77" t="s">
        <v>48</v>
      </c>
      <c r="H14481">
        <v>344950.72219</v>
      </c>
      <c r="I14481">
        <v>1278132.9062399999</v>
      </c>
    </row>
    <row r="14482" spans="1:9" x14ac:dyDescent="0.25">
      <c r="A14482" s="103">
        <v>14480</v>
      </c>
      <c r="B14482">
        <v>14480</v>
      </c>
      <c r="C14482">
        <v>56292</v>
      </c>
      <c r="E14482" s="77" t="s">
        <v>48</v>
      </c>
      <c r="H14482">
        <v>344954.05458</v>
      </c>
      <c r="I14482">
        <v>1278123.4778499999</v>
      </c>
    </row>
    <row r="14483" spans="1:9" x14ac:dyDescent="0.25">
      <c r="A14483" s="103">
        <v>14481</v>
      </c>
      <c r="B14483">
        <v>14481</v>
      </c>
      <c r="C14483">
        <v>56296</v>
      </c>
      <c r="E14483" s="77" t="s">
        <v>48</v>
      </c>
      <c r="H14483">
        <v>344954.05458</v>
      </c>
      <c r="I14483">
        <v>1278123.4778499999</v>
      </c>
    </row>
    <row r="14484" spans="1:9" x14ac:dyDescent="0.25">
      <c r="A14484" s="103">
        <v>14482</v>
      </c>
      <c r="B14484">
        <v>14482</v>
      </c>
      <c r="C14484">
        <v>56300</v>
      </c>
      <c r="D14484" s="70">
        <v>56300</v>
      </c>
      <c r="E14484" s="77" t="s">
        <v>48</v>
      </c>
      <c r="F14484" s="64"/>
      <c r="G14484" t="s">
        <v>94</v>
      </c>
      <c r="H14484">
        <v>344957.28876000002</v>
      </c>
      <c r="I14484">
        <v>1278114.01535</v>
      </c>
    </row>
    <row r="14485" spans="1:9" x14ac:dyDescent="0.25">
      <c r="A14485" s="103">
        <v>14483</v>
      </c>
      <c r="B14485">
        <v>14483</v>
      </c>
      <c r="C14485">
        <v>56304</v>
      </c>
      <c r="E14485" s="77" t="s">
        <v>48</v>
      </c>
      <c r="H14485">
        <v>344957.28876000002</v>
      </c>
      <c r="I14485">
        <v>1278114.01535</v>
      </c>
    </row>
    <row r="14486" spans="1:9" x14ac:dyDescent="0.25">
      <c r="A14486" s="103">
        <v>14484</v>
      </c>
      <c r="B14486">
        <v>14484</v>
      </c>
      <c r="C14486">
        <v>56307</v>
      </c>
      <c r="E14486" s="77" t="s">
        <v>48</v>
      </c>
      <c r="H14486">
        <v>344957.28876000002</v>
      </c>
      <c r="I14486">
        <v>1278114.01535</v>
      </c>
    </row>
    <row r="14487" spans="1:9" x14ac:dyDescent="0.25">
      <c r="A14487" s="103">
        <v>14485</v>
      </c>
      <c r="B14487">
        <v>14485</v>
      </c>
      <c r="C14487">
        <v>56311</v>
      </c>
      <c r="E14487" s="77" t="s">
        <v>48</v>
      </c>
      <c r="H14487">
        <v>344960.40551000001</v>
      </c>
      <c r="I14487">
        <v>1278104.5135300001</v>
      </c>
    </row>
    <row r="14488" spans="1:9" x14ac:dyDescent="0.25">
      <c r="A14488" s="103">
        <v>14486</v>
      </c>
      <c r="B14488">
        <v>14486</v>
      </c>
      <c r="C14488">
        <v>56315</v>
      </c>
      <c r="E14488" s="77" t="s">
        <v>48</v>
      </c>
      <c r="H14488">
        <v>344960.40551000001</v>
      </c>
      <c r="I14488">
        <v>1278104.5135300001</v>
      </c>
    </row>
    <row r="14489" spans="1:9" x14ac:dyDescent="0.25">
      <c r="A14489" s="103">
        <v>14487</v>
      </c>
      <c r="B14489">
        <v>14487</v>
      </c>
      <c r="C14489">
        <v>56318</v>
      </c>
      <c r="E14489" s="77" t="s">
        <v>48</v>
      </c>
      <c r="H14489">
        <v>344960.40551000001</v>
      </c>
      <c r="I14489">
        <v>1278104.5135300001</v>
      </c>
    </row>
    <row r="14490" spans="1:9" x14ac:dyDescent="0.25">
      <c r="A14490" s="103">
        <v>14488</v>
      </c>
      <c r="B14490">
        <v>14488</v>
      </c>
      <c r="C14490">
        <v>56322</v>
      </c>
      <c r="E14490" s="77" t="s">
        <v>48</v>
      </c>
      <c r="H14490">
        <v>344963.39555000002</v>
      </c>
      <c r="I14490">
        <v>1278094.9710899999</v>
      </c>
    </row>
    <row r="14491" spans="1:9" x14ac:dyDescent="0.25">
      <c r="A14491" s="103">
        <v>14489</v>
      </c>
      <c r="B14491">
        <v>14489</v>
      </c>
      <c r="C14491">
        <v>56326</v>
      </c>
      <c r="E14491" s="77" t="s">
        <v>48</v>
      </c>
      <c r="H14491">
        <v>344963.39555000002</v>
      </c>
      <c r="I14491">
        <v>1278094.9710899999</v>
      </c>
    </row>
    <row r="14492" spans="1:9" x14ac:dyDescent="0.25">
      <c r="A14492" s="103">
        <v>14490</v>
      </c>
      <c r="B14492">
        <v>14490</v>
      </c>
      <c r="C14492">
        <v>56329</v>
      </c>
      <c r="E14492" s="77" t="s">
        <v>48</v>
      </c>
      <c r="H14492">
        <v>344963.39555000002</v>
      </c>
      <c r="I14492">
        <v>1278094.9710899999</v>
      </c>
    </row>
    <row r="14493" spans="1:9" x14ac:dyDescent="0.25">
      <c r="A14493" s="103">
        <v>14491</v>
      </c>
      <c r="B14493">
        <v>14491</v>
      </c>
      <c r="C14493">
        <v>56333</v>
      </c>
      <c r="E14493" s="77" t="s">
        <v>48</v>
      </c>
      <c r="H14493">
        <v>344966.25809999998</v>
      </c>
      <c r="I14493">
        <v>1278085.38964</v>
      </c>
    </row>
    <row r="14494" spans="1:9" x14ac:dyDescent="0.25">
      <c r="A14494" s="103">
        <v>14492</v>
      </c>
      <c r="B14494">
        <v>14492</v>
      </c>
      <c r="C14494">
        <v>56337</v>
      </c>
      <c r="E14494" s="77" t="s">
        <v>48</v>
      </c>
      <c r="H14494">
        <v>344966.25809999998</v>
      </c>
      <c r="I14494">
        <v>1278085.38964</v>
      </c>
    </row>
    <row r="14495" spans="1:9" x14ac:dyDescent="0.25">
      <c r="A14495" s="103">
        <v>14493</v>
      </c>
      <c r="B14495">
        <v>14493</v>
      </c>
      <c r="C14495">
        <v>56340</v>
      </c>
      <c r="E14495" s="77" t="s">
        <v>48</v>
      </c>
      <c r="H14495">
        <v>344968.99264999997</v>
      </c>
      <c r="I14495">
        <v>1278075.77086</v>
      </c>
    </row>
    <row r="14496" spans="1:9" x14ac:dyDescent="0.25">
      <c r="A14496" s="103">
        <v>14494</v>
      </c>
      <c r="B14496">
        <v>14494</v>
      </c>
      <c r="C14496">
        <v>56344</v>
      </c>
      <c r="E14496" s="77" t="s">
        <v>48</v>
      </c>
      <c r="H14496">
        <v>344968.99264999997</v>
      </c>
      <c r="I14496">
        <v>1278075.77086</v>
      </c>
    </row>
    <row r="14497" spans="1:9" x14ac:dyDescent="0.25">
      <c r="A14497" s="103">
        <v>14495</v>
      </c>
      <c r="B14497">
        <v>14495</v>
      </c>
      <c r="C14497">
        <v>56348</v>
      </c>
      <c r="E14497" s="77" t="s">
        <v>48</v>
      </c>
      <c r="H14497">
        <v>344968.99264999997</v>
      </c>
      <c r="I14497">
        <v>1278075.77086</v>
      </c>
    </row>
    <row r="14498" spans="1:9" x14ac:dyDescent="0.25">
      <c r="A14498" s="103">
        <v>14496</v>
      </c>
      <c r="B14498">
        <v>14496</v>
      </c>
      <c r="C14498">
        <v>56351</v>
      </c>
      <c r="E14498" s="77" t="s">
        <v>48</v>
      </c>
      <c r="H14498">
        <v>344971.59869999997</v>
      </c>
      <c r="I14498">
        <v>1278066.1164899999</v>
      </c>
    </row>
    <row r="14499" spans="1:9" x14ac:dyDescent="0.25">
      <c r="A14499" s="103">
        <v>14497</v>
      </c>
      <c r="B14499">
        <v>14497</v>
      </c>
      <c r="C14499">
        <v>56355</v>
      </c>
      <c r="E14499" s="77" t="s">
        <v>48</v>
      </c>
      <c r="H14499">
        <v>344971.59869999997</v>
      </c>
      <c r="I14499">
        <v>1278066.1164899999</v>
      </c>
    </row>
    <row r="14500" spans="1:9" x14ac:dyDescent="0.25">
      <c r="A14500" s="103">
        <v>14498</v>
      </c>
      <c r="B14500">
        <v>14498</v>
      </c>
      <c r="C14500">
        <v>56359</v>
      </c>
      <c r="E14500" s="77" t="s">
        <v>48</v>
      </c>
      <c r="H14500">
        <v>344971.59869999997</v>
      </c>
      <c r="I14500">
        <v>1278066.1164899999</v>
      </c>
    </row>
    <row r="14501" spans="1:9" x14ac:dyDescent="0.25">
      <c r="A14501" s="103">
        <v>14499</v>
      </c>
      <c r="B14501">
        <v>14499</v>
      </c>
      <c r="C14501">
        <v>56362</v>
      </c>
      <c r="E14501" s="77" t="s">
        <v>48</v>
      </c>
      <c r="H14501">
        <v>344974.07581000001</v>
      </c>
      <c r="I14501">
        <v>1278056.4282199999</v>
      </c>
    </row>
    <row r="14502" spans="1:9" x14ac:dyDescent="0.25">
      <c r="A14502" s="103">
        <v>14500</v>
      </c>
      <c r="B14502">
        <v>14500</v>
      </c>
      <c r="C14502">
        <v>56366</v>
      </c>
      <c r="E14502" s="77" t="s">
        <v>48</v>
      </c>
      <c r="H14502">
        <v>344974.07581000001</v>
      </c>
      <c r="I14502">
        <v>1278056.4282199999</v>
      </c>
    </row>
    <row r="14503" spans="1:9" x14ac:dyDescent="0.25">
      <c r="A14503" s="103">
        <v>14501</v>
      </c>
      <c r="B14503">
        <v>14501</v>
      </c>
      <c r="C14503">
        <v>56370</v>
      </c>
      <c r="E14503" s="77" t="s">
        <v>48</v>
      </c>
      <c r="H14503">
        <v>344976.42352000001</v>
      </c>
      <c r="I14503">
        <v>1278046.7077899999</v>
      </c>
    </row>
    <row r="14504" spans="1:9" x14ac:dyDescent="0.25">
      <c r="A14504" s="103">
        <v>14502</v>
      </c>
      <c r="B14504">
        <v>14502</v>
      </c>
      <c r="C14504">
        <v>56374</v>
      </c>
      <c r="E14504" s="77" t="s">
        <v>48</v>
      </c>
      <c r="H14504">
        <v>344976.42352000001</v>
      </c>
      <c r="I14504">
        <v>1278046.7077899999</v>
      </c>
    </row>
    <row r="14505" spans="1:9" x14ac:dyDescent="0.25">
      <c r="A14505" s="103">
        <v>14503</v>
      </c>
      <c r="B14505">
        <v>14503</v>
      </c>
      <c r="C14505">
        <v>56377</v>
      </c>
      <c r="E14505" s="77" t="s">
        <v>48</v>
      </c>
      <c r="H14505">
        <v>344976.42352000001</v>
      </c>
      <c r="I14505">
        <v>1278046.7077899999</v>
      </c>
    </row>
    <row r="14506" spans="1:9" x14ac:dyDescent="0.25">
      <c r="A14506" s="103">
        <v>14504</v>
      </c>
      <c r="B14506">
        <v>14504</v>
      </c>
      <c r="C14506">
        <v>56381</v>
      </c>
      <c r="E14506" s="77" t="s">
        <v>48</v>
      </c>
      <c r="H14506">
        <v>344978.64142</v>
      </c>
      <c r="I14506">
        <v>1278036.95692</v>
      </c>
    </row>
    <row r="14507" spans="1:9" x14ac:dyDescent="0.25">
      <c r="A14507" s="103">
        <v>14505</v>
      </c>
      <c r="B14507">
        <v>14505</v>
      </c>
      <c r="C14507">
        <v>56385</v>
      </c>
      <c r="E14507" s="77" t="s">
        <v>48</v>
      </c>
      <c r="H14507">
        <v>344978.64142</v>
      </c>
      <c r="I14507">
        <v>1278036.95692</v>
      </c>
    </row>
    <row r="14508" spans="1:9" x14ac:dyDescent="0.25">
      <c r="A14508" s="103">
        <v>14506</v>
      </c>
      <c r="B14508">
        <v>14506</v>
      </c>
      <c r="C14508">
        <v>56388</v>
      </c>
      <c r="E14508" s="77" t="s">
        <v>48</v>
      </c>
      <c r="H14508">
        <v>344978.64142</v>
      </c>
      <c r="I14508">
        <v>1278036.95692</v>
      </c>
    </row>
    <row r="14509" spans="1:9" x14ac:dyDescent="0.25">
      <c r="A14509" s="103">
        <v>14507</v>
      </c>
      <c r="B14509">
        <v>14507</v>
      </c>
      <c r="C14509">
        <v>56392</v>
      </c>
      <c r="E14509" s="77" t="s">
        <v>48</v>
      </c>
      <c r="H14509">
        <v>344980.72911999997</v>
      </c>
      <c r="I14509">
        <v>1278027.17735</v>
      </c>
    </row>
    <row r="14510" spans="1:9" x14ac:dyDescent="0.25">
      <c r="A14510" s="103">
        <v>14508</v>
      </c>
      <c r="B14510">
        <v>14508</v>
      </c>
      <c r="C14510">
        <v>56396</v>
      </c>
      <c r="E14510" s="77" t="s">
        <v>48</v>
      </c>
      <c r="H14510">
        <v>344980.72911999997</v>
      </c>
      <c r="I14510">
        <v>1278027.17735</v>
      </c>
    </row>
    <row r="14511" spans="1:9" x14ac:dyDescent="0.25">
      <c r="A14511" s="103">
        <v>14509</v>
      </c>
      <c r="B14511">
        <v>14509</v>
      </c>
      <c r="C14511">
        <v>56399</v>
      </c>
      <c r="E14511" s="77" t="s">
        <v>48</v>
      </c>
      <c r="H14511">
        <v>344980.72911999997</v>
      </c>
      <c r="I14511">
        <v>1278027.17735</v>
      </c>
    </row>
    <row r="14512" spans="1:9" x14ac:dyDescent="0.25">
      <c r="A14512" s="103">
        <v>14510</v>
      </c>
      <c r="B14512">
        <v>14510</v>
      </c>
      <c r="C14512">
        <v>56403</v>
      </c>
      <c r="E14512" s="77" t="s">
        <v>48</v>
      </c>
      <c r="H14512">
        <v>344982.68622999999</v>
      </c>
      <c r="I14512">
        <v>1278017.37081</v>
      </c>
    </row>
    <row r="14513" spans="1:9" x14ac:dyDescent="0.25">
      <c r="A14513" s="103">
        <v>14511</v>
      </c>
      <c r="B14513">
        <v>14511</v>
      </c>
      <c r="C14513">
        <v>56407</v>
      </c>
      <c r="E14513" s="77" t="s">
        <v>48</v>
      </c>
      <c r="H14513">
        <v>344982.68622999999</v>
      </c>
      <c r="I14513">
        <v>1278017.37081</v>
      </c>
    </row>
    <row r="14514" spans="1:9" x14ac:dyDescent="0.25">
      <c r="A14514" s="103">
        <v>14512</v>
      </c>
      <c r="B14514">
        <v>14512</v>
      </c>
      <c r="C14514">
        <v>56410</v>
      </c>
      <c r="E14514" s="77" t="s">
        <v>48</v>
      </c>
      <c r="H14514">
        <v>344984.51243</v>
      </c>
      <c r="I14514">
        <v>1278007.53905</v>
      </c>
    </row>
    <row r="14515" spans="1:9" x14ac:dyDescent="0.25">
      <c r="A14515" s="103">
        <v>14513</v>
      </c>
      <c r="B14515">
        <v>14513</v>
      </c>
      <c r="C14515">
        <v>56414</v>
      </c>
      <c r="E14515" s="77" t="s">
        <v>48</v>
      </c>
      <c r="H14515">
        <v>344984.51243</v>
      </c>
      <c r="I14515">
        <v>1278007.53905</v>
      </c>
    </row>
    <row r="14516" spans="1:9" x14ac:dyDescent="0.25">
      <c r="A14516" s="103">
        <v>14514</v>
      </c>
      <c r="B14516">
        <v>14514</v>
      </c>
      <c r="C14516">
        <v>56418</v>
      </c>
      <c r="E14516" s="77" t="s">
        <v>48</v>
      </c>
      <c r="H14516">
        <v>344984.51243</v>
      </c>
      <c r="I14516">
        <v>1278007.53905</v>
      </c>
    </row>
    <row r="14517" spans="1:9" x14ac:dyDescent="0.25">
      <c r="A14517" s="103">
        <v>14515</v>
      </c>
      <c r="B14517">
        <v>14515</v>
      </c>
      <c r="C14517">
        <v>56421</v>
      </c>
      <c r="E14517" s="77" t="s">
        <v>48</v>
      </c>
      <c r="H14517">
        <v>344986.20737999998</v>
      </c>
      <c r="I14517">
        <v>1277997.6838199999</v>
      </c>
    </row>
    <row r="14518" spans="1:9" x14ac:dyDescent="0.25">
      <c r="A14518" s="103">
        <v>14516</v>
      </c>
      <c r="B14518">
        <v>14516</v>
      </c>
      <c r="C14518">
        <v>56425</v>
      </c>
      <c r="E14518" s="77" t="s">
        <v>48</v>
      </c>
      <c r="H14518">
        <v>344986.20737999998</v>
      </c>
      <c r="I14518">
        <v>1277997.6838199999</v>
      </c>
    </row>
    <row r="14519" spans="1:9" x14ac:dyDescent="0.25">
      <c r="A14519" s="103">
        <v>14517</v>
      </c>
      <c r="B14519">
        <v>14517</v>
      </c>
      <c r="C14519">
        <v>56429</v>
      </c>
      <c r="E14519" s="77" t="s">
        <v>48</v>
      </c>
      <c r="H14519">
        <v>344986.20737999998</v>
      </c>
      <c r="I14519">
        <v>1277997.6838199999</v>
      </c>
    </row>
    <row r="14520" spans="1:9" x14ac:dyDescent="0.25">
      <c r="A14520" s="103">
        <v>14518</v>
      </c>
      <c r="B14520">
        <v>14518</v>
      </c>
      <c r="C14520">
        <v>56432</v>
      </c>
      <c r="E14520" s="77" t="s">
        <v>48</v>
      </c>
      <c r="H14520">
        <v>344987.77077</v>
      </c>
      <c r="I14520">
        <v>1277987.8068599999</v>
      </c>
    </row>
    <row r="14521" spans="1:9" x14ac:dyDescent="0.25">
      <c r="A14521" s="103">
        <v>14519</v>
      </c>
      <c r="B14521">
        <v>14519</v>
      </c>
      <c r="C14521">
        <v>56436</v>
      </c>
      <c r="E14521" s="77" t="s">
        <v>48</v>
      </c>
      <c r="H14521">
        <v>344987.77077</v>
      </c>
      <c r="I14521">
        <v>1277987.8068599999</v>
      </c>
    </row>
    <row r="14522" spans="1:9" x14ac:dyDescent="0.25">
      <c r="A14522" s="103">
        <v>14520</v>
      </c>
      <c r="B14522">
        <v>14520</v>
      </c>
      <c r="C14522">
        <v>56440</v>
      </c>
      <c r="E14522" s="77" t="s">
        <v>48</v>
      </c>
      <c r="H14522">
        <v>344989.20234000002</v>
      </c>
      <c r="I14522">
        <v>1277977.9099300001</v>
      </c>
    </row>
    <row r="14523" spans="1:9" x14ac:dyDescent="0.25">
      <c r="A14523" s="103">
        <v>14521</v>
      </c>
      <c r="B14523">
        <v>14521</v>
      </c>
      <c r="C14523">
        <v>56443</v>
      </c>
      <c r="E14523" s="77" t="s">
        <v>48</v>
      </c>
      <c r="H14523">
        <v>344989.20234000002</v>
      </c>
      <c r="I14523">
        <v>1277977.9099300001</v>
      </c>
    </row>
    <row r="14524" spans="1:9" x14ac:dyDescent="0.25">
      <c r="A14524" s="103">
        <v>14522</v>
      </c>
      <c r="B14524">
        <v>14522</v>
      </c>
      <c r="C14524">
        <v>56447</v>
      </c>
      <c r="E14524" s="77" t="s">
        <v>48</v>
      </c>
      <c r="H14524">
        <v>344989.20234000002</v>
      </c>
      <c r="I14524">
        <v>1277977.9099300001</v>
      </c>
    </row>
    <row r="14525" spans="1:9" x14ac:dyDescent="0.25">
      <c r="A14525" s="103">
        <v>14523</v>
      </c>
      <c r="B14525">
        <v>14523</v>
      </c>
      <c r="C14525">
        <v>56451</v>
      </c>
      <c r="E14525" s="77" t="s">
        <v>48</v>
      </c>
      <c r="H14525">
        <v>344990.50183000002</v>
      </c>
      <c r="I14525">
        <v>1277967.9948</v>
      </c>
    </row>
    <row r="14526" spans="1:9" x14ac:dyDescent="0.25">
      <c r="A14526" s="103">
        <v>14524</v>
      </c>
      <c r="B14526">
        <v>14524</v>
      </c>
      <c r="C14526">
        <v>56454</v>
      </c>
      <c r="E14526" s="77" t="s">
        <v>48</v>
      </c>
      <c r="H14526">
        <v>344990.50183000002</v>
      </c>
      <c r="I14526">
        <v>1277967.9948</v>
      </c>
    </row>
    <row r="14527" spans="1:9" x14ac:dyDescent="0.25">
      <c r="A14527" s="103">
        <v>14525</v>
      </c>
      <c r="B14527">
        <v>14525</v>
      </c>
      <c r="C14527">
        <v>56458</v>
      </c>
      <c r="E14527" s="77" t="s">
        <v>48</v>
      </c>
      <c r="H14527">
        <v>344990.50183000002</v>
      </c>
      <c r="I14527">
        <v>1277967.9948</v>
      </c>
    </row>
    <row r="14528" spans="1:9" x14ac:dyDescent="0.25">
      <c r="A14528" s="103">
        <v>14526</v>
      </c>
      <c r="B14528">
        <v>14526</v>
      </c>
      <c r="C14528">
        <v>56462</v>
      </c>
      <c r="E14528" s="77" t="s">
        <v>48</v>
      </c>
      <c r="H14528">
        <v>344991.66899999999</v>
      </c>
      <c r="I14528">
        <v>1277958.0632199999</v>
      </c>
    </row>
    <row r="14529" spans="1:9" x14ac:dyDescent="0.25">
      <c r="A14529" s="103">
        <v>14527</v>
      </c>
      <c r="B14529">
        <v>14527</v>
      </c>
      <c r="C14529">
        <v>56465</v>
      </c>
      <c r="E14529" s="77" t="s">
        <v>48</v>
      </c>
      <c r="H14529">
        <v>344991.66899999999</v>
      </c>
      <c r="I14529">
        <v>1277958.0632199999</v>
      </c>
    </row>
    <row r="14530" spans="1:9" x14ac:dyDescent="0.25">
      <c r="A14530" s="103">
        <v>14528</v>
      </c>
      <c r="B14530">
        <v>14528</v>
      </c>
      <c r="C14530">
        <v>56469</v>
      </c>
      <c r="E14530" s="77" t="s">
        <v>48</v>
      </c>
      <c r="H14530">
        <v>344991.66899999999</v>
      </c>
      <c r="I14530">
        <v>1277958.0632199999</v>
      </c>
    </row>
    <row r="14531" spans="1:9" x14ac:dyDescent="0.25">
      <c r="A14531" s="103">
        <v>14529</v>
      </c>
      <c r="B14531">
        <v>14529</v>
      </c>
      <c r="C14531">
        <v>56473</v>
      </c>
      <c r="E14531" s="77" t="s">
        <v>48</v>
      </c>
      <c r="H14531">
        <v>344992.70509</v>
      </c>
      <c r="I14531">
        <v>1277948.11711</v>
      </c>
    </row>
    <row r="14532" spans="1:9" x14ac:dyDescent="0.25">
      <c r="A14532" s="103">
        <v>14530</v>
      </c>
      <c r="B14532">
        <v>14530</v>
      </c>
      <c r="C14532">
        <v>56476</v>
      </c>
      <c r="E14532" s="77" t="s">
        <v>48</v>
      </c>
      <c r="H14532">
        <v>344992.70509</v>
      </c>
      <c r="I14532">
        <v>1277948.11711</v>
      </c>
    </row>
    <row r="14533" spans="1:9" x14ac:dyDescent="0.25">
      <c r="A14533" s="103">
        <v>14531</v>
      </c>
      <c r="B14533">
        <v>14531</v>
      </c>
      <c r="C14533">
        <v>56480</v>
      </c>
      <c r="E14533" s="77" t="s">
        <v>48</v>
      </c>
      <c r="H14533">
        <v>344993.62384999997</v>
      </c>
      <c r="I14533">
        <v>1277938.1594499999</v>
      </c>
    </row>
    <row r="14534" spans="1:9" x14ac:dyDescent="0.25">
      <c r="A14534" s="103">
        <v>14532</v>
      </c>
      <c r="B14534">
        <v>14532</v>
      </c>
      <c r="C14534">
        <v>56484</v>
      </c>
      <c r="E14534" s="77" t="s">
        <v>48</v>
      </c>
      <c r="H14534">
        <v>344993.62384999997</v>
      </c>
      <c r="I14534">
        <v>1277938.1594499999</v>
      </c>
    </row>
    <row r="14535" spans="1:9" x14ac:dyDescent="0.25">
      <c r="A14535" s="103">
        <v>14533</v>
      </c>
      <c r="B14535">
        <v>14533</v>
      </c>
      <c r="C14535">
        <v>56487</v>
      </c>
      <c r="E14535" s="77" t="s">
        <v>48</v>
      </c>
      <c r="H14535">
        <v>344993.62384999997</v>
      </c>
      <c r="I14535">
        <v>1277938.1594499999</v>
      </c>
    </row>
    <row r="14536" spans="1:9" x14ac:dyDescent="0.25">
      <c r="A14536" s="103">
        <v>14534</v>
      </c>
      <c r="B14536">
        <v>14534</v>
      </c>
      <c r="C14536">
        <v>56491</v>
      </c>
      <c r="E14536" s="77" t="s">
        <v>48</v>
      </c>
      <c r="H14536">
        <v>344994.44553000003</v>
      </c>
      <c r="I14536">
        <v>1277928.1932999999</v>
      </c>
    </row>
    <row r="14537" spans="1:9" x14ac:dyDescent="0.25">
      <c r="A14537" s="103">
        <v>14535</v>
      </c>
      <c r="B14537">
        <v>14535</v>
      </c>
      <c r="C14537">
        <v>56495</v>
      </c>
      <c r="E14537" s="77" t="s">
        <v>48</v>
      </c>
      <c r="H14537">
        <v>344994.44553000003</v>
      </c>
      <c r="I14537">
        <v>1277928.1932999999</v>
      </c>
    </row>
    <row r="14538" spans="1:9" x14ac:dyDescent="0.25">
      <c r="A14538" s="103">
        <v>14536</v>
      </c>
      <c r="B14538">
        <v>14536</v>
      </c>
      <c r="C14538">
        <v>56498</v>
      </c>
      <c r="E14538" s="77" t="s">
        <v>48</v>
      </c>
      <c r="H14538">
        <v>344994.44553000003</v>
      </c>
      <c r="I14538">
        <v>1277928.1932999999</v>
      </c>
    </row>
    <row r="14539" spans="1:9" x14ac:dyDescent="0.25">
      <c r="A14539" s="103">
        <v>14537</v>
      </c>
      <c r="B14539">
        <v>14537</v>
      </c>
      <c r="C14539">
        <v>56502</v>
      </c>
      <c r="E14539" s="77" t="s">
        <v>48</v>
      </c>
      <c r="H14539">
        <v>344995.19053000002</v>
      </c>
      <c r="I14539">
        <v>1277918.22111</v>
      </c>
    </row>
    <row r="14540" spans="1:9" x14ac:dyDescent="0.25">
      <c r="A14540" s="103">
        <v>14538</v>
      </c>
      <c r="B14540">
        <v>14538</v>
      </c>
      <c r="C14540">
        <v>56506</v>
      </c>
      <c r="E14540" s="77" t="s">
        <v>48</v>
      </c>
      <c r="H14540">
        <v>344995.19053000002</v>
      </c>
      <c r="I14540">
        <v>1277918.22111</v>
      </c>
    </row>
    <row r="14541" spans="1:9" x14ac:dyDescent="0.25">
      <c r="A14541" s="103">
        <v>14539</v>
      </c>
      <c r="B14541">
        <v>14539</v>
      </c>
      <c r="C14541">
        <v>56509</v>
      </c>
      <c r="E14541" s="77" t="s">
        <v>48</v>
      </c>
      <c r="H14541">
        <v>344995.19053000002</v>
      </c>
      <c r="I14541">
        <v>1277918.22111</v>
      </c>
    </row>
    <row r="14542" spans="1:9" x14ac:dyDescent="0.25">
      <c r="A14542" s="103">
        <v>14540</v>
      </c>
      <c r="B14542">
        <v>14540</v>
      </c>
      <c r="C14542">
        <v>56513</v>
      </c>
      <c r="E14542" s="77" t="s">
        <v>48</v>
      </c>
      <c r="H14542">
        <v>344995.87926999998</v>
      </c>
      <c r="I14542">
        <v>1277908.24486</v>
      </c>
    </row>
    <row r="14543" spans="1:9" x14ac:dyDescent="0.25">
      <c r="A14543" s="103">
        <v>14541</v>
      </c>
      <c r="B14543">
        <v>14541</v>
      </c>
      <c r="C14543">
        <v>56517</v>
      </c>
      <c r="E14543" s="77" t="s">
        <v>48</v>
      </c>
      <c r="H14543">
        <v>344995.87926999998</v>
      </c>
      <c r="I14543">
        <v>1277908.24486</v>
      </c>
    </row>
    <row r="14544" spans="1:9" x14ac:dyDescent="0.25">
      <c r="A14544" s="103">
        <v>14542</v>
      </c>
      <c r="B14544">
        <v>14542</v>
      </c>
      <c r="C14544">
        <v>56521</v>
      </c>
      <c r="E14544" s="77" t="s">
        <v>48</v>
      </c>
      <c r="H14544">
        <v>344996.53217999998</v>
      </c>
      <c r="I14544">
        <v>1277898.2662</v>
      </c>
    </row>
    <row r="14545" spans="1:9" x14ac:dyDescent="0.25">
      <c r="A14545" s="103">
        <v>14543</v>
      </c>
      <c r="B14545">
        <v>14543</v>
      </c>
      <c r="C14545">
        <v>56524</v>
      </c>
      <c r="E14545" s="77" t="s">
        <v>48</v>
      </c>
      <c r="H14545">
        <v>344996.53217999998</v>
      </c>
      <c r="I14545">
        <v>1277898.2662</v>
      </c>
    </row>
    <row r="14546" spans="1:9" x14ac:dyDescent="0.25">
      <c r="A14546" s="103">
        <v>14544</v>
      </c>
      <c r="B14546">
        <v>14544</v>
      </c>
      <c r="C14546">
        <v>56528</v>
      </c>
      <c r="E14546" s="77" t="s">
        <v>48</v>
      </c>
      <c r="H14546">
        <v>344996.53217999998</v>
      </c>
      <c r="I14546">
        <v>1277898.2662</v>
      </c>
    </row>
    <row r="14547" spans="1:9" x14ac:dyDescent="0.25">
      <c r="A14547" s="103">
        <v>14545</v>
      </c>
      <c r="B14547">
        <v>14545</v>
      </c>
      <c r="C14547">
        <v>56532</v>
      </c>
      <c r="E14547" s="77" t="s">
        <v>48</v>
      </c>
      <c r="H14547">
        <v>344997.16967999999</v>
      </c>
      <c r="I14547">
        <v>1277888.2865500001</v>
      </c>
    </row>
    <row r="14548" spans="1:9" x14ac:dyDescent="0.25">
      <c r="A14548" s="103">
        <v>14546</v>
      </c>
      <c r="B14548">
        <v>14546</v>
      </c>
      <c r="C14548">
        <v>56535</v>
      </c>
      <c r="E14548" s="77" t="s">
        <v>48</v>
      </c>
      <c r="H14548">
        <v>344997.16967999999</v>
      </c>
      <c r="I14548">
        <v>1277888.2865500001</v>
      </c>
    </row>
    <row r="14549" spans="1:9" x14ac:dyDescent="0.25">
      <c r="A14549" s="103">
        <v>14547</v>
      </c>
      <c r="B14549">
        <v>14547</v>
      </c>
      <c r="C14549">
        <v>56539</v>
      </c>
      <c r="E14549" s="77" t="s">
        <v>48</v>
      </c>
      <c r="H14549">
        <v>344997.16967999999</v>
      </c>
      <c r="I14549">
        <v>1277888.2865500001</v>
      </c>
    </row>
    <row r="14550" spans="1:9" x14ac:dyDescent="0.25">
      <c r="A14550" s="103">
        <v>14548</v>
      </c>
      <c r="B14550">
        <v>14548</v>
      </c>
      <c r="C14550">
        <v>56543</v>
      </c>
      <c r="E14550" s="77" t="s">
        <v>48</v>
      </c>
      <c r="H14550">
        <v>344997.80573999998</v>
      </c>
      <c r="I14550">
        <v>1277878.3067900001</v>
      </c>
    </row>
    <row r="14551" spans="1:9" x14ac:dyDescent="0.25">
      <c r="A14551" s="103">
        <v>14549</v>
      </c>
      <c r="B14551">
        <v>14549</v>
      </c>
      <c r="C14551">
        <v>56546</v>
      </c>
      <c r="E14551" s="77" t="s">
        <v>48</v>
      </c>
      <c r="H14551">
        <v>344997.80573999998</v>
      </c>
      <c r="I14551">
        <v>1277878.3067900001</v>
      </c>
    </row>
    <row r="14552" spans="1:9" x14ac:dyDescent="0.25">
      <c r="A14552" s="103">
        <v>14550</v>
      </c>
      <c r="B14552">
        <v>14550</v>
      </c>
      <c r="C14552">
        <v>56550</v>
      </c>
      <c r="E14552" s="77" t="s">
        <v>48</v>
      </c>
      <c r="H14552">
        <v>344998.44180999999</v>
      </c>
      <c r="I14552">
        <v>1277868.3270399999</v>
      </c>
    </row>
    <row r="14553" spans="1:9" x14ac:dyDescent="0.25">
      <c r="A14553" s="103">
        <v>14551</v>
      </c>
      <c r="B14553">
        <v>14551</v>
      </c>
      <c r="C14553">
        <v>56554</v>
      </c>
      <c r="E14553" s="77" t="s">
        <v>48</v>
      </c>
      <c r="H14553">
        <v>344998.44180999999</v>
      </c>
      <c r="I14553">
        <v>1277868.3270399999</v>
      </c>
    </row>
    <row r="14554" spans="1:9" x14ac:dyDescent="0.25">
      <c r="A14554" s="103">
        <v>14552</v>
      </c>
      <c r="B14554">
        <v>14552</v>
      </c>
      <c r="C14554">
        <v>56557</v>
      </c>
      <c r="E14554" s="77" t="s">
        <v>48</v>
      </c>
      <c r="H14554">
        <v>344998.44180999999</v>
      </c>
      <c r="I14554">
        <v>1277868.3270399999</v>
      </c>
    </row>
    <row r="14555" spans="1:9" x14ac:dyDescent="0.25">
      <c r="A14555" s="103">
        <v>14553</v>
      </c>
      <c r="B14555">
        <v>14553</v>
      </c>
      <c r="C14555">
        <v>56561</v>
      </c>
      <c r="E14555" s="77" t="s">
        <v>48</v>
      </c>
      <c r="H14555">
        <v>344999.07786999998</v>
      </c>
      <c r="I14555">
        <v>1277858.3472899999</v>
      </c>
    </row>
    <row r="14556" spans="1:9" x14ac:dyDescent="0.25">
      <c r="A14556" s="103">
        <v>14554</v>
      </c>
      <c r="B14556">
        <v>14554</v>
      </c>
      <c r="C14556">
        <v>56565</v>
      </c>
      <c r="E14556" s="77" t="s">
        <v>48</v>
      </c>
      <c r="H14556">
        <v>344999.07786999998</v>
      </c>
      <c r="I14556">
        <v>1277858.3472899999</v>
      </c>
    </row>
    <row r="14557" spans="1:9" x14ac:dyDescent="0.25">
      <c r="A14557" s="103">
        <v>14555</v>
      </c>
      <c r="B14557">
        <v>14555</v>
      </c>
      <c r="C14557">
        <v>56568</v>
      </c>
      <c r="E14557" s="77" t="s">
        <v>48</v>
      </c>
      <c r="H14557">
        <v>344999.07786999998</v>
      </c>
      <c r="I14557">
        <v>1277858.3472899999</v>
      </c>
    </row>
    <row r="14558" spans="1:9" x14ac:dyDescent="0.25">
      <c r="A14558" s="103">
        <v>14556</v>
      </c>
      <c r="B14558">
        <v>14556</v>
      </c>
      <c r="C14558">
        <v>56572</v>
      </c>
      <c r="E14558" s="77" t="s">
        <v>48</v>
      </c>
      <c r="H14558">
        <v>344999.71393000003</v>
      </c>
      <c r="I14558">
        <v>1277848.36754</v>
      </c>
    </row>
    <row r="14559" spans="1:9" x14ac:dyDescent="0.25">
      <c r="A14559" s="103">
        <v>14557</v>
      </c>
      <c r="B14559">
        <v>14557</v>
      </c>
      <c r="C14559">
        <v>56576</v>
      </c>
      <c r="E14559" s="77" t="s">
        <v>48</v>
      </c>
      <c r="H14559">
        <v>344999.71393000003</v>
      </c>
      <c r="I14559">
        <v>1277848.36754</v>
      </c>
    </row>
    <row r="14560" spans="1:9" x14ac:dyDescent="0.25">
      <c r="A14560" s="103">
        <v>14558</v>
      </c>
      <c r="B14560">
        <v>14558</v>
      </c>
      <c r="C14560">
        <v>56579</v>
      </c>
      <c r="E14560" s="77" t="s">
        <v>48</v>
      </c>
      <c r="H14560">
        <v>344999.71393000003</v>
      </c>
      <c r="I14560">
        <v>1277848.36754</v>
      </c>
    </row>
    <row r="14561" spans="1:9" x14ac:dyDescent="0.25">
      <c r="A14561" s="103">
        <v>14559</v>
      </c>
      <c r="B14561">
        <v>14559</v>
      </c>
      <c r="C14561">
        <v>56583</v>
      </c>
      <c r="E14561" s="77" t="s">
        <v>48</v>
      </c>
      <c r="H14561">
        <v>345000.35</v>
      </c>
      <c r="I14561">
        <v>1277838.3877900001</v>
      </c>
    </row>
    <row r="14562" spans="1:9" x14ac:dyDescent="0.25">
      <c r="A14562" s="103">
        <v>14560</v>
      </c>
      <c r="B14562">
        <v>14560</v>
      </c>
      <c r="C14562">
        <v>56587</v>
      </c>
      <c r="E14562" s="77" t="s">
        <v>48</v>
      </c>
      <c r="H14562">
        <v>345000.35</v>
      </c>
      <c r="I14562">
        <v>1277838.3877900001</v>
      </c>
    </row>
    <row r="14563" spans="1:9" x14ac:dyDescent="0.25">
      <c r="A14563" s="103">
        <v>14561</v>
      </c>
      <c r="B14563">
        <v>14561</v>
      </c>
      <c r="C14563">
        <v>56590</v>
      </c>
      <c r="E14563" s="77" t="s">
        <v>48</v>
      </c>
      <c r="H14563">
        <v>345000.98606000002</v>
      </c>
      <c r="I14563">
        <v>1277828.4080399999</v>
      </c>
    </row>
    <row r="14564" spans="1:9" x14ac:dyDescent="0.25">
      <c r="A14564" s="103">
        <v>14562</v>
      </c>
      <c r="B14564">
        <v>14562</v>
      </c>
      <c r="C14564">
        <v>56594</v>
      </c>
      <c r="E14564" s="77" t="s">
        <v>48</v>
      </c>
      <c r="H14564">
        <v>345000.98606000002</v>
      </c>
      <c r="I14564">
        <v>1277828.4080399999</v>
      </c>
    </row>
    <row r="14565" spans="1:9" x14ac:dyDescent="0.25">
      <c r="A14565" s="103">
        <v>14563</v>
      </c>
      <c r="B14565">
        <v>14563</v>
      </c>
      <c r="C14565">
        <v>56598</v>
      </c>
      <c r="E14565" s="77" t="s">
        <v>48</v>
      </c>
      <c r="H14565">
        <v>345000.98606000002</v>
      </c>
      <c r="I14565">
        <v>1277828.4080399999</v>
      </c>
    </row>
    <row r="14566" spans="1:9" x14ac:dyDescent="0.25">
      <c r="A14566" s="103">
        <v>14564</v>
      </c>
      <c r="B14566">
        <v>14564</v>
      </c>
      <c r="C14566">
        <v>56601</v>
      </c>
      <c r="E14566" s="77" t="s">
        <v>48</v>
      </c>
      <c r="H14566">
        <v>345001.62212000001</v>
      </c>
      <c r="I14566">
        <v>1277818.42829</v>
      </c>
    </row>
    <row r="14567" spans="1:9" x14ac:dyDescent="0.25">
      <c r="A14567" s="103">
        <v>14565</v>
      </c>
      <c r="B14567">
        <v>14565</v>
      </c>
      <c r="C14567">
        <v>56605</v>
      </c>
      <c r="E14567" s="77" t="s">
        <v>48</v>
      </c>
      <c r="H14567">
        <v>345001.62212000001</v>
      </c>
      <c r="I14567">
        <v>1277818.42829</v>
      </c>
    </row>
    <row r="14568" spans="1:9" x14ac:dyDescent="0.25">
      <c r="A14568" s="103">
        <v>14566</v>
      </c>
      <c r="B14568">
        <v>14566</v>
      </c>
      <c r="C14568">
        <v>56609</v>
      </c>
      <c r="E14568" s="77" t="s">
        <v>48</v>
      </c>
      <c r="H14568">
        <v>345001.62212000001</v>
      </c>
      <c r="I14568">
        <v>1277818.42829</v>
      </c>
    </row>
    <row r="14569" spans="1:9" x14ac:dyDescent="0.25">
      <c r="A14569" s="103">
        <v>14567</v>
      </c>
      <c r="B14569">
        <v>14567</v>
      </c>
      <c r="C14569">
        <v>56612</v>
      </c>
      <c r="E14569" s="77" t="s">
        <v>48</v>
      </c>
      <c r="H14569">
        <v>345002.25818</v>
      </c>
      <c r="I14569">
        <v>1277808.44854</v>
      </c>
    </row>
    <row r="14570" spans="1:9" x14ac:dyDescent="0.25">
      <c r="A14570" s="103">
        <v>14568</v>
      </c>
      <c r="B14570">
        <v>14568</v>
      </c>
      <c r="C14570">
        <v>56616</v>
      </c>
      <c r="E14570" s="77" t="s">
        <v>48</v>
      </c>
      <c r="H14570">
        <v>345002.25818</v>
      </c>
      <c r="I14570">
        <v>1277808.44854</v>
      </c>
    </row>
    <row r="14571" spans="1:9" x14ac:dyDescent="0.25">
      <c r="A14571" s="103">
        <v>14569</v>
      </c>
      <c r="B14571">
        <v>14569</v>
      </c>
      <c r="C14571">
        <v>56620</v>
      </c>
      <c r="E14571" s="77" t="s">
        <v>48</v>
      </c>
      <c r="H14571">
        <v>345002.89425000001</v>
      </c>
      <c r="I14571">
        <v>1277798.4687900001</v>
      </c>
    </row>
    <row r="14572" spans="1:9" x14ac:dyDescent="0.25">
      <c r="A14572" s="103">
        <v>14570</v>
      </c>
      <c r="B14572">
        <v>14570</v>
      </c>
      <c r="C14572">
        <v>56623</v>
      </c>
      <c r="E14572" s="77" t="s">
        <v>48</v>
      </c>
      <c r="H14572">
        <v>345002.89425000001</v>
      </c>
      <c r="I14572">
        <v>1277798.4687900001</v>
      </c>
    </row>
    <row r="14573" spans="1:9" x14ac:dyDescent="0.25">
      <c r="A14573" s="103">
        <v>14571</v>
      </c>
      <c r="B14573">
        <v>14571</v>
      </c>
      <c r="C14573">
        <v>56627</v>
      </c>
      <c r="E14573" s="77" t="s">
        <v>48</v>
      </c>
      <c r="H14573">
        <v>345002.89425000001</v>
      </c>
      <c r="I14573">
        <v>1277798.4687900001</v>
      </c>
    </row>
    <row r="14574" spans="1:9" x14ac:dyDescent="0.25">
      <c r="A14574" s="103">
        <v>14572</v>
      </c>
      <c r="B14574">
        <v>14572</v>
      </c>
      <c r="C14574">
        <v>56631</v>
      </c>
      <c r="E14574" s="77" t="s">
        <v>48</v>
      </c>
      <c r="H14574">
        <v>345003.53031</v>
      </c>
      <c r="I14574">
        <v>1277788.4890399999</v>
      </c>
    </row>
    <row r="14575" spans="1:9" x14ac:dyDescent="0.25">
      <c r="A14575" s="103">
        <v>14573</v>
      </c>
      <c r="B14575">
        <v>14573</v>
      </c>
      <c r="C14575">
        <v>56634</v>
      </c>
      <c r="E14575" s="77" t="s">
        <v>48</v>
      </c>
      <c r="H14575">
        <v>345003.53031</v>
      </c>
      <c r="I14575">
        <v>1277788.4890399999</v>
      </c>
    </row>
    <row r="14576" spans="1:9" x14ac:dyDescent="0.25">
      <c r="A14576" s="103">
        <v>14574</v>
      </c>
      <c r="B14576">
        <v>14574</v>
      </c>
      <c r="C14576">
        <v>56638</v>
      </c>
      <c r="E14576" s="77" t="s">
        <v>48</v>
      </c>
      <c r="H14576">
        <v>345003.53031</v>
      </c>
      <c r="I14576">
        <v>1277788.4890399999</v>
      </c>
    </row>
    <row r="14577" spans="1:9" x14ac:dyDescent="0.25">
      <c r="A14577" s="103">
        <v>14575</v>
      </c>
      <c r="B14577">
        <v>14575</v>
      </c>
      <c r="C14577">
        <v>56642</v>
      </c>
      <c r="E14577" s="77" t="s">
        <v>48</v>
      </c>
      <c r="H14577">
        <v>345004.16636999999</v>
      </c>
      <c r="I14577">
        <v>1277778.50929</v>
      </c>
    </row>
    <row r="14578" spans="1:9" x14ac:dyDescent="0.25">
      <c r="A14578" s="103">
        <v>14576</v>
      </c>
      <c r="B14578">
        <v>14576</v>
      </c>
      <c r="C14578">
        <v>56645</v>
      </c>
      <c r="E14578" s="77" t="s">
        <v>48</v>
      </c>
      <c r="H14578">
        <v>345004.16636999999</v>
      </c>
      <c r="I14578">
        <v>1277778.50929</v>
      </c>
    </row>
    <row r="14579" spans="1:9" x14ac:dyDescent="0.25">
      <c r="A14579" s="103">
        <v>14577</v>
      </c>
      <c r="B14579">
        <v>14577</v>
      </c>
      <c r="C14579">
        <v>56649</v>
      </c>
      <c r="E14579" s="77" t="s">
        <v>48</v>
      </c>
      <c r="H14579">
        <v>345004.16636999999</v>
      </c>
      <c r="I14579">
        <v>1277778.50929</v>
      </c>
    </row>
    <row r="14580" spans="1:9" x14ac:dyDescent="0.25">
      <c r="A14580" s="103">
        <v>14578</v>
      </c>
      <c r="B14580">
        <v>14578</v>
      </c>
      <c r="C14580">
        <v>56653</v>
      </c>
      <c r="E14580" s="77" t="s">
        <v>48</v>
      </c>
      <c r="H14580">
        <v>345004.80242999998</v>
      </c>
      <c r="I14580">
        <v>1277768.52954</v>
      </c>
    </row>
    <row r="14581" spans="1:9" x14ac:dyDescent="0.25">
      <c r="A14581" s="103">
        <v>14579</v>
      </c>
      <c r="B14581">
        <v>14579</v>
      </c>
      <c r="C14581">
        <v>56657</v>
      </c>
      <c r="E14581" s="77" t="s">
        <v>48</v>
      </c>
      <c r="H14581">
        <v>345004.80242999998</v>
      </c>
      <c r="I14581">
        <v>1277768.52954</v>
      </c>
    </row>
    <row r="14582" spans="1:9" x14ac:dyDescent="0.25">
      <c r="A14582" s="103">
        <v>14580</v>
      </c>
      <c r="B14582">
        <v>14580</v>
      </c>
      <c r="C14582">
        <v>56660</v>
      </c>
      <c r="E14582" s="77" t="s">
        <v>48</v>
      </c>
      <c r="H14582">
        <v>345005.43849999999</v>
      </c>
      <c r="I14582">
        <v>1277758.5497900001</v>
      </c>
    </row>
    <row r="14583" spans="1:9" x14ac:dyDescent="0.25">
      <c r="A14583" s="103">
        <v>14581</v>
      </c>
      <c r="B14583">
        <v>14581</v>
      </c>
      <c r="C14583">
        <v>56664</v>
      </c>
      <c r="E14583" s="77" t="s">
        <v>48</v>
      </c>
      <c r="H14583">
        <v>345005.43849999999</v>
      </c>
      <c r="I14583">
        <v>1277758.5497900001</v>
      </c>
    </row>
    <row r="14584" spans="1:9" x14ac:dyDescent="0.25">
      <c r="A14584" s="103">
        <v>14582</v>
      </c>
      <c r="B14584">
        <v>14582</v>
      </c>
      <c r="C14584">
        <v>56668</v>
      </c>
      <c r="E14584" s="77" t="s">
        <v>48</v>
      </c>
      <c r="H14584">
        <v>345005.43849999999</v>
      </c>
      <c r="I14584">
        <v>1277758.5497900001</v>
      </c>
    </row>
    <row r="14585" spans="1:9" x14ac:dyDescent="0.25">
      <c r="A14585" s="103">
        <v>14583</v>
      </c>
      <c r="B14585">
        <v>14583</v>
      </c>
      <c r="C14585">
        <v>56671</v>
      </c>
      <c r="E14585" s="77" t="s">
        <v>48</v>
      </c>
      <c r="H14585">
        <v>345006.07455999998</v>
      </c>
      <c r="I14585">
        <v>1277748.5700399999</v>
      </c>
    </row>
    <row r="14586" spans="1:9" x14ac:dyDescent="0.25">
      <c r="A14586" s="103">
        <v>14584</v>
      </c>
      <c r="B14586">
        <v>14584</v>
      </c>
      <c r="C14586">
        <v>56675</v>
      </c>
      <c r="E14586" s="77" t="s">
        <v>48</v>
      </c>
      <c r="H14586">
        <v>345006.07455999998</v>
      </c>
      <c r="I14586">
        <v>1277748.5700399999</v>
      </c>
    </row>
    <row r="14587" spans="1:9" x14ac:dyDescent="0.25">
      <c r="A14587" s="103">
        <v>14585</v>
      </c>
      <c r="B14587">
        <v>14585</v>
      </c>
      <c r="C14587">
        <v>56679</v>
      </c>
      <c r="E14587" s="77" t="s">
        <v>48</v>
      </c>
      <c r="H14587">
        <v>345006.07455999998</v>
      </c>
      <c r="I14587">
        <v>1277748.5700399999</v>
      </c>
    </row>
    <row r="14588" spans="1:9" x14ac:dyDescent="0.25">
      <c r="A14588" s="103">
        <v>14586</v>
      </c>
      <c r="B14588">
        <v>14586</v>
      </c>
      <c r="C14588">
        <v>56682</v>
      </c>
      <c r="E14588" s="77" t="s">
        <v>48</v>
      </c>
      <c r="H14588">
        <v>345006.71062000003</v>
      </c>
      <c r="I14588">
        <v>1277738.5902799999</v>
      </c>
    </row>
    <row r="14589" spans="1:9" x14ac:dyDescent="0.25">
      <c r="A14589" s="103">
        <v>14587</v>
      </c>
      <c r="B14589">
        <v>14587</v>
      </c>
      <c r="C14589">
        <v>56686</v>
      </c>
      <c r="E14589" s="77" t="s">
        <v>48</v>
      </c>
      <c r="H14589">
        <v>345006.71062000003</v>
      </c>
      <c r="I14589">
        <v>1277738.5902799999</v>
      </c>
    </row>
    <row r="14590" spans="1:9" x14ac:dyDescent="0.25">
      <c r="A14590" s="103">
        <v>14588</v>
      </c>
      <c r="B14590">
        <v>14588</v>
      </c>
      <c r="C14590">
        <v>56690</v>
      </c>
      <c r="E14590" s="77" t="s">
        <v>48</v>
      </c>
      <c r="H14590">
        <v>345007.34207999997</v>
      </c>
      <c r="I14590">
        <v>1277728.6102400001</v>
      </c>
    </row>
    <row r="14591" spans="1:9" x14ac:dyDescent="0.25">
      <c r="A14591" s="103">
        <v>14589</v>
      </c>
      <c r="B14591">
        <v>14589</v>
      </c>
      <c r="C14591">
        <v>56693</v>
      </c>
      <c r="E14591" s="77" t="s">
        <v>48</v>
      </c>
      <c r="H14591">
        <v>345007.34207999997</v>
      </c>
      <c r="I14591">
        <v>1277728.6102400001</v>
      </c>
    </row>
    <row r="14592" spans="1:9" x14ac:dyDescent="0.25">
      <c r="A14592" s="103">
        <v>14590</v>
      </c>
      <c r="B14592">
        <v>14590</v>
      </c>
      <c r="C14592">
        <v>56697</v>
      </c>
      <c r="E14592" s="77" t="s">
        <v>48</v>
      </c>
      <c r="H14592">
        <v>345007.34207999997</v>
      </c>
      <c r="I14592">
        <v>1277728.6102400001</v>
      </c>
    </row>
    <row r="14593" spans="1:9" x14ac:dyDescent="0.25">
      <c r="A14593" s="103">
        <v>14591</v>
      </c>
      <c r="B14593">
        <v>14591</v>
      </c>
      <c r="C14593">
        <v>56701</v>
      </c>
      <c r="E14593" s="77" t="s">
        <v>48</v>
      </c>
      <c r="H14593">
        <v>345007.93646</v>
      </c>
      <c r="I14593">
        <v>1277718.62793</v>
      </c>
    </row>
    <row r="14594" spans="1:9" x14ac:dyDescent="0.25">
      <c r="A14594" s="103">
        <v>14592</v>
      </c>
      <c r="B14594">
        <v>14592</v>
      </c>
      <c r="C14594">
        <v>56704</v>
      </c>
      <c r="E14594" s="77" t="s">
        <v>48</v>
      </c>
      <c r="H14594">
        <v>345007.93646</v>
      </c>
      <c r="I14594">
        <v>1277718.62793</v>
      </c>
    </row>
    <row r="14595" spans="1:9" x14ac:dyDescent="0.25">
      <c r="A14595" s="103">
        <v>14593</v>
      </c>
      <c r="B14595">
        <v>14593</v>
      </c>
      <c r="C14595">
        <v>56708</v>
      </c>
      <c r="E14595" s="77" t="s">
        <v>48</v>
      </c>
      <c r="H14595">
        <v>345007.93646</v>
      </c>
      <c r="I14595">
        <v>1277718.62793</v>
      </c>
    </row>
    <row r="14596" spans="1:9" x14ac:dyDescent="0.25">
      <c r="A14596" s="103">
        <v>14594</v>
      </c>
      <c r="B14596">
        <v>14594</v>
      </c>
      <c r="C14596">
        <v>56712</v>
      </c>
      <c r="E14596" s="77" t="s">
        <v>48</v>
      </c>
      <c r="H14596">
        <v>345008.48742999998</v>
      </c>
      <c r="I14596">
        <v>1277708.64313</v>
      </c>
    </row>
    <row r="14597" spans="1:9" x14ac:dyDescent="0.25">
      <c r="A14597" s="103">
        <v>14595</v>
      </c>
      <c r="B14597">
        <v>14595</v>
      </c>
      <c r="C14597">
        <v>56715</v>
      </c>
      <c r="E14597" s="77" t="s">
        <v>48</v>
      </c>
      <c r="H14597">
        <v>345008.48742999998</v>
      </c>
      <c r="I14597">
        <v>1277708.64313</v>
      </c>
    </row>
    <row r="14598" spans="1:9" x14ac:dyDescent="0.25">
      <c r="A14598" s="103">
        <v>14596</v>
      </c>
      <c r="B14598">
        <v>14596</v>
      </c>
      <c r="C14598">
        <v>56719</v>
      </c>
      <c r="E14598" s="77" t="s">
        <v>48</v>
      </c>
      <c r="H14598">
        <v>345008.48742999998</v>
      </c>
      <c r="I14598">
        <v>1277708.64313</v>
      </c>
    </row>
    <row r="14599" spans="1:9" x14ac:dyDescent="0.25">
      <c r="A14599" s="103">
        <v>14597</v>
      </c>
      <c r="B14599">
        <v>14597</v>
      </c>
      <c r="C14599">
        <v>56723</v>
      </c>
      <c r="E14599" s="77" t="s">
        <v>48</v>
      </c>
      <c r="H14599">
        <v>345008.99498000002</v>
      </c>
      <c r="I14599">
        <v>1277698.65603</v>
      </c>
    </row>
    <row r="14600" spans="1:9" x14ac:dyDescent="0.25">
      <c r="A14600" s="103">
        <v>14598</v>
      </c>
      <c r="B14600">
        <v>14598</v>
      </c>
      <c r="C14600">
        <v>56726</v>
      </c>
      <c r="E14600" s="77" t="s">
        <v>48</v>
      </c>
      <c r="H14600">
        <v>345008.99498000002</v>
      </c>
      <c r="I14600">
        <v>1277698.65603</v>
      </c>
    </row>
    <row r="14601" spans="1:9" x14ac:dyDescent="0.25">
      <c r="A14601" s="103">
        <v>14599</v>
      </c>
      <c r="B14601">
        <v>14599</v>
      </c>
      <c r="C14601">
        <v>56730</v>
      </c>
      <c r="E14601" s="77" t="s">
        <v>48</v>
      </c>
      <c r="H14601">
        <v>345009.45911</v>
      </c>
      <c r="I14601">
        <v>1277688.6668100001</v>
      </c>
    </row>
    <row r="14602" spans="1:9" x14ac:dyDescent="0.25">
      <c r="A14602" s="103">
        <v>14600</v>
      </c>
      <c r="B14602">
        <v>14600</v>
      </c>
      <c r="C14602">
        <v>56734</v>
      </c>
      <c r="E14602" s="77" t="s">
        <v>48</v>
      </c>
      <c r="H14602">
        <v>345009.45911</v>
      </c>
      <c r="I14602">
        <v>1277688.6668100001</v>
      </c>
    </row>
    <row r="14603" spans="1:9" x14ac:dyDescent="0.25">
      <c r="A14603" s="103">
        <v>14601</v>
      </c>
      <c r="B14603">
        <v>14601</v>
      </c>
      <c r="C14603">
        <v>56737</v>
      </c>
      <c r="E14603" s="77" t="s">
        <v>48</v>
      </c>
      <c r="H14603">
        <v>345009.45911</v>
      </c>
      <c r="I14603">
        <v>1277688.6668100001</v>
      </c>
    </row>
    <row r="14604" spans="1:9" x14ac:dyDescent="0.25">
      <c r="A14604" s="103">
        <v>14602</v>
      </c>
      <c r="B14604">
        <v>14602</v>
      </c>
      <c r="C14604">
        <v>56741</v>
      </c>
      <c r="E14604" s="77" t="s">
        <v>48</v>
      </c>
      <c r="H14604">
        <v>345009.8798</v>
      </c>
      <c r="I14604">
        <v>1277678.67567</v>
      </c>
    </row>
    <row r="14605" spans="1:9" x14ac:dyDescent="0.25">
      <c r="A14605" s="103">
        <v>14603</v>
      </c>
      <c r="B14605">
        <v>14603</v>
      </c>
      <c r="C14605">
        <v>56745</v>
      </c>
      <c r="E14605" s="77" t="s">
        <v>48</v>
      </c>
      <c r="H14605">
        <v>345009.8798</v>
      </c>
      <c r="I14605">
        <v>1277678.67567</v>
      </c>
    </row>
    <row r="14606" spans="1:9" x14ac:dyDescent="0.25">
      <c r="A14606" s="103">
        <v>14604</v>
      </c>
      <c r="B14606">
        <v>14604</v>
      </c>
      <c r="C14606">
        <v>56748</v>
      </c>
      <c r="E14606" s="77" t="s">
        <v>48</v>
      </c>
      <c r="H14606">
        <v>345009.8798</v>
      </c>
      <c r="I14606">
        <v>1277678.67567</v>
      </c>
    </row>
    <row r="14607" spans="1:9" x14ac:dyDescent="0.25">
      <c r="A14607" s="103">
        <v>14605</v>
      </c>
      <c r="B14607">
        <v>14605</v>
      </c>
      <c r="C14607">
        <v>56752</v>
      </c>
      <c r="E14607" s="77" t="s">
        <v>48</v>
      </c>
      <c r="H14607">
        <v>345010.25705000001</v>
      </c>
      <c r="I14607">
        <v>1277668.6828000001</v>
      </c>
    </row>
    <row r="14608" spans="1:9" x14ac:dyDescent="0.25">
      <c r="A14608" s="103">
        <v>14606</v>
      </c>
      <c r="B14608">
        <v>14606</v>
      </c>
      <c r="C14608">
        <v>56756</v>
      </c>
      <c r="E14608" s="77" t="s">
        <v>48</v>
      </c>
      <c r="H14608">
        <v>345010.25705000001</v>
      </c>
      <c r="I14608">
        <v>1277668.6828000001</v>
      </c>
    </row>
    <row r="14609" spans="1:9" x14ac:dyDescent="0.25">
      <c r="A14609" s="103">
        <v>14607</v>
      </c>
      <c r="B14609">
        <v>14607</v>
      </c>
      <c r="C14609">
        <v>56759</v>
      </c>
      <c r="E14609" s="77" t="s">
        <v>48</v>
      </c>
      <c r="H14609">
        <v>345010.25705000001</v>
      </c>
      <c r="I14609">
        <v>1277668.6828000001</v>
      </c>
    </row>
    <row r="14610" spans="1:9" x14ac:dyDescent="0.25">
      <c r="A14610" s="103">
        <v>14608</v>
      </c>
      <c r="B14610">
        <v>14608</v>
      </c>
      <c r="C14610">
        <v>56763</v>
      </c>
      <c r="E14610" s="77" t="s">
        <v>48</v>
      </c>
      <c r="H14610">
        <v>345010.59084000002</v>
      </c>
      <c r="I14610">
        <v>1277658.6883799999</v>
      </c>
    </row>
    <row r="14611" spans="1:9" x14ac:dyDescent="0.25">
      <c r="A14611" s="103">
        <v>14609</v>
      </c>
      <c r="B14611">
        <v>14609</v>
      </c>
      <c r="C14611">
        <v>56767</v>
      </c>
      <c r="E14611" s="77" t="s">
        <v>48</v>
      </c>
      <c r="H14611">
        <v>345010.59084000002</v>
      </c>
      <c r="I14611">
        <v>1277658.6883799999</v>
      </c>
    </row>
    <row r="14612" spans="1:9" x14ac:dyDescent="0.25">
      <c r="A14612" s="103">
        <v>14610</v>
      </c>
      <c r="B14612">
        <v>14610</v>
      </c>
      <c r="C14612">
        <v>56770</v>
      </c>
      <c r="E14612" s="77" t="s">
        <v>48</v>
      </c>
      <c r="H14612">
        <v>345010.88118000003</v>
      </c>
      <c r="I14612">
        <v>1277648.6926</v>
      </c>
    </row>
    <row r="14613" spans="1:9" x14ac:dyDescent="0.25">
      <c r="A14613" s="103">
        <v>14611</v>
      </c>
      <c r="B14613">
        <v>14611</v>
      </c>
      <c r="C14613">
        <v>56774</v>
      </c>
      <c r="E14613" s="77" t="s">
        <v>48</v>
      </c>
      <c r="H14613">
        <v>345010.88118000003</v>
      </c>
      <c r="I14613">
        <v>1277648.6926</v>
      </c>
    </row>
    <row r="14614" spans="1:9" x14ac:dyDescent="0.25">
      <c r="A14614" s="103">
        <v>14612</v>
      </c>
      <c r="B14614">
        <v>14612</v>
      </c>
      <c r="C14614">
        <v>56778</v>
      </c>
      <c r="E14614" s="77" t="s">
        <v>48</v>
      </c>
      <c r="H14614">
        <v>345010.88118000003</v>
      </c>
      <c r="I14614">
        <v>1277648.6926</v>
      </c>
    </row>
    <row r="14615" spans="1:9" x14ac:dyDescent="0.25">
      <c r="A14615" s="103">
        <v>14613</v>
      </c>
      <c r="B14615">
        <v>14613</v>
      </c>
      <c r="C14615">
        <v>56781</v>
      </c>
      <c r="E14615" s="77" t="s">
        <v>48</v>
      </c>
      <c r="H14615">
        <v>345011.12806000002</v>
      </c>
      <c r="I14615">
        <v>1277638.69566</v>
      </c>
    </row>
    <row r="14616" spans="1:9" x14ac:dyDescent="0.25">
      <c r="A14616" s="103">
        <v>14614</v>
      </c>
      <c r="B14616">
        <v>14614</v>
      </c>
      <c r="C14616">
        <v>56785</v>
      </c>
      <c r="E14616" s="77" t="s">
        <v>48</v>
      </c>
      <c r="H14616">
        <v>345011.12806000002</v>
      </c>
      <c r="I14616">
        <v>1277638.69566</v>
      </c>
    </row>
    <row r="14617" spans="1:9" x14ac:dyDescent="0.25">
      <c r="A14617" s="103">
        <v>14615</v>
      </c>
      <c r="B14617">
        <v>14615</v>
      </c>
      <c r="C14617">
        <v>56789</v>
      </c>
      <c r="E14617" s="77" t="s">
        <v>48</v>
      </c>
      <c r="H14617">
        <v>345011.12806000002</v>
      </c>
      <c r="I14617">
        <v>1277638.69566</v>
      </c>
    </row>
    <row r="14618" spans="1:9" x14ac:dyDescent="0.25">
      <c r="A14618" s="103">
        <v>14616</v>
      </c>
      <c r="B14618">
        <v>14616</v>
      </c>
      <c r="C14618">
        <v>56793</v>
      </c>
      <c r="E14618" s="77" t="s">
        <v>48</v>
      </c>
      <c r="H14618">
        <v>345011.33146999998</v>
      </c>
      <c r="I14618">
        <v>1277628.6977299999</v>
      </c>
    </row>
    <row r="14619" spans="1:9" x14ac:dyDescent="0.25">
      <c r="A14619" s="103">
        <v>14617</v>
      </c>
      <c r="B14619">
        <v>14617</v>
      </c>
      <c r="C14619">
        <v>56796</v>
      </c>
      <c r="E14619" s="77" t="s">
        <v>48</v>
      </c>
      <c r="H14619">
        <v>345011.33146999998</v>
      </c>
      <c r="I14619">
        <v>1277628.6977299999</v>
      </c>
    </row>
    <row r="14620" spans="1:9" x14ac:dyDescent="0.25">
      <c r="A14620" s="103">
        <v>14618</v>
      </c>
      <c r="B14620">
        <v>14618</v>
      </c>
      <c r="C14620">
        <v>56800</v>
      </c>
      <c r="E14620" s="77" t="s">
        <v>48</v>
      </c>
      <c r="H14620">
        <v>345011.49141000002</v>
      </c>
      <c r="I14620">
        <v>1277618.6990199999</v>
      </c>
    </row>
    <row r="14621" spans="1:9" x14ac:dyDescent="0.25">
      <c r="A14621" s="103">
        <v>14619</v>
      </c>
      <c r="B14621">
        <v>14619</v>
      </c>
      <c r="C14621">
        <v>56804</v>
      </c>
      <c r="E14621" s="77" t="s">
        <v>48</v>
      </c>
      <c r="H14621">
        <v>345011.49141000002</v>
      </c>
      <c r="I14621">
        <v>1277618.6990199999</v>
      </c>
    </row>
    <row r="14622" spans="1:9" x14ac:dyDescent="0.25">
      <c r="A14622" s="103">
        <v>14620</v>
      </c>
      <c r="B14622">
        <v>14620</v>
      </c>
      <c r="C14622">
        <v>56807</v>
      </c>
      <c r="E14622" s="77" t="s">
        <v>48</v>
      </c>
      <c r="H14622">
        <v>345011.49141000002</v>
      </c>
      <c r="I14622">
        <v>1277618.6990199999</v>
      </c>
    </row>
    <row r="14623" spans="1:9" x14ac:dyDescent="0.25">
      <c r="A14623" s="103">
        <v>14621</v>
      </c>
      <c r="B14623">
        <v>14621</v>
      </c>
      <c r="C14623">
        <v>56811</v>
      </c>
      <c r="E14623" s="77" t="s">
        <v>48</v>
      </c>
      <c r="H14623">
        <v>345011.60787000001</v>
      </c>
      <c r="I14623">
        <v>1277608.6997100001</v>
      </c>
    </row>
    <row r="14624" spans="1:9" x14ac:dyDescent="0.25">
      <c r="A14624" s="103">
        <v>14622</v>
      </c>
      <c r="B14624">
        <v>14622</v>
      </c>
      <c r="C14624">
        <v>56815</v>
      </c>
      <c r="E14624" s="77" t="s">
        <v>48</v>
      </c>
      <c r="H14624">
        <v>345011.60787000001</v>
      </c>
      <c r="I14624">
        <v>1277608.6997100001</v>
      </c>
    </row>
    <row r="14625" spans="1:9" x14ac:dyDescent="0.25">
      <c r="A14625" s="103">
        <v>14623</v>
      </c>
      <c r="B14625">
        <v>14623</v>
      </c>
      <c r="C14625">
        <v>56818</v>
      </c>
      <c r="E14625" s="77" t="s">
        <v>48</v>
      </c>
      <c r="H14625">
        <v>345011.60787000001</v>
      </c>
      <c r="I14625">
        <v>1277608.6997100001</v>
      </c>
    </row>
    <row r="14626" spans="1:9" x14ac:dyDescent="0.25">
      <c r="A14626" s="103">
        <v>14624</v>
      </c>
      <c r="B14626">
        <v>14624</v>
      </c>
      <c r="C14626">
        <v>56822</v>
      </c>
      <c r="E14626" s="77" t="s">
        <v>48</v>
      </c>
      <c r="H14626">
        <v>345011.68086000002</v>
      </c>
      <c r="I14626">
        <v>1277598.69998</v>
      </c>
    </row>
    <row r="14627" spans="1:9" x14ac:dyDescent="0.25">
      <c r="A14627" s="103">
        <v>14625</v>
      </c>
      <c r="B14627">
        <v>14625</v>
      </c>
      <c r="C14627">
        <v>56826</v>
      </c>
      <c r="E14627" s="77" t="s">
        <v>48</v>
      </c>
      <c r="H14627">
        <v>345011.68086000002</v>
      </c>
      <c r="I14627">
        <v>1277598.69998</v>
      </c>
    </row>
    <row r="14628" spans="1:9" x14ac:dyDescent="0.25">
      <c r="A14628" s="103">
        <v>14626</v>
      </c>
      <c r="B14628">
        <v>14626</v>
      </c>
      <c r="C14628">
        <v>56829</v>
      </c>
      <c r="E14628" s="77" t="s">
        <v>48</v>
      </c>
      <c r="H14628">
        <v>345011.68086000002</v>
      </c>
      <c r="I14628">
        <v>1277598.69998</v>
      </c>
    </row>
    <row r="14629" spans="1:9" x14ac:dyDescent="0.25">
      <c r="A14629" s="103">
        <v>14627</v>
      </c>
      <c r="B14629">
        <v>14627</v>
      </c>
      <c r="C14629">
        <v>56833</v>
      </c>
      <c r="E14629" s="77" t="s">
        <v>48</v>
      </c>
      <c r="H14629">
        <v>345011.71036999999</v>
      </c>
      <c r="I14629">
        <v>1277588.7000299999</v>
      </c>
    </row>
    <row r="14630" spans="1:9" x14ac:dyDescent="0.25">
      <c r="A14630" s="103">
        <v>14628</v>
      </c>
      <c r="B14630">
        <v>14628</v>
      </c>
      <c r="C14630">
        <v>56837</v>
      </c>
      <c r="E14630" s="77" t="s">
        <v>48</v>
      </c>
      <c r="H14630">
        <v>345011.71036999999</v>
      </c>
      <c r="I14630">
        <v>1277588.7000299999</v>
      </c>
    </row>
    <row r="14631" spans="1:9" x14ac:dyDescent="0.25">
      <c r="A14631" s="103">
        <v>14629</v>
      </c>
      <c r="B14631">
        <v>14629</v>
      </c>
      <c r="C14631">
        <v>56840</v>
      </c>
      <c r="E14631" s="77" t="s">
        <v>48</v>
      </c>
      <c r="H14631">
        <v>345011.69640999998</v>
      </c>
      <c r="I14631">
        <v>1277578.7000500001</v>
      </c>
    </row>
    <row r="14632" spans="1:9" x14ac:dyDescent="0.25">
      <c r="A14632" s="103">
        <v>14630</v>
      </c>
      <c r="B14632">
        <v>14630</v>
      </c>
      <c r="C14632">
        <v>56844</v>
      </c>
      <c r="E14632" s="77" t="s">
        <v>48</v>
      </c>
      <c r="H14632">
        <v>345011.69640999998</v>
      </c>
      <c r="I14632">
        <v>1277578.7000500001</v>
      </c>
    </row>
    <row r="14633" spans="1:9" x14ac:dyDescent="0.25">
      <c r="A14633" s="103">
        <v>14631</v>
      </c>
      <c r="B14633">
        <v>14631</v>
      </c>
      <c r="C14633">
        <v>56848</v>
      </c>
      <c r="E14633" s="77" t="s">
        <v>48</v>
      </c>
      <c r="H14633">
        <v>345011.69640999998</v>
      </c>
      <c r="I14633">
        <v>1277578.7000500001</v>
      </c>
    </row>
    <row r="14634" spans="1:9" x14ac:dyDescent="0.25">
      <c r="A14634" s="103">
        <v>14632</v>
      </c>
      <c r="B14634">
        <v>14632</v>
      </c>
      <c r="C14634">
        <v>56851</v>
      </c>
      <c r="E14634" s="77" t="s">
        <v>48</v>
      </c>
      <c r="H14634">
        <v>345011.63896000001</v>
      </c>
      <c r="I14634">
        <v>1277568.70022</v>
      </c>
    </row>
    <row r="14635" spans="1:9" x14ac:dyDescent="0.25">
      <c r="A14635" s="103">
        <v>14633</v>
      </c>
      <c r="B14635">
        <v>14633</v>
      </c>
      <c r="C14635">
        <v>56855</v>
      </c>
      <c r="E14635" s="77" t="s">
        <v>48</v>
      </c>
      <c r="H14635">
        <v>345011.63896000001</v>
      </c>
      <c r="I14635">
        <v>1277568.70022</v>
      </c>
    </row>
    <row r="14636" spans="1:9" x14ac:dyDescent="0.25">
      <c r="A14636" s="103">
        <v>14634</v>
      </c>
      <c r="B14636">
        <v>14634</v>
      </c>
      <c r="C14636">
        <v>56859</v>
      </c>
      <c r="E14636" s="77" t="s">
        <v>48</v>
      </c>
      <c r="H14636">
        <v>345011.63896000001</v>
      </c>
      <c r="I14636">
        <v>1277568.70022</v>
      </c>
    </row>
    <row r="14637" spans="1:9" x14ac:dyDescent="0.25">
      <c r="A14637" s="103">
        <v>14635</v>
      </c>
      <c r="B14637">
        <v>14635</v>
      </c>
      <c r="C14637">
        <v>56862</v>
      </c>
      <c r="E14637" s="77" t="s">
        <v>48</v>
      </c>
      <c r="H14637">
        <v>345011.53804000001</v>
      </c>
      <c r="I14637">
        <v>1277558.70074</v>
      </c>
    </row>
    <row r="14638" spans="1:9" x14ac:dyDescent="0.25">
      <c r="A14638" s="103">
        <v>14636</v>
      </c>
      <c r="B14638">
        <v>14636</v>
      </c>
      <c r="C14638">
        <v>56866</v>
      </c>
      <c r="E14638" s="77" t="s">
        <v>48</v>
      </c>
      <c r="H14638">
        <v>345011.53804000001</v>
      </c>
      <c r="I14638">
        <v>1277558.70074</v>
      </c>
    </row>
    <row r="14639" spans="1:9" x14ac:dyDescent="0.25">
      <c r="A14639" s="103">
        <v>14637</v>
      </c>
      <c r="B14639">
        <v>14637</v>
      </c>
      <c r="C14639">
        <v>56870</v>
      </c>
      <c r="E14639" s="77" t="s">
        <v>48</v>
      </c>
      <c r="H14639">
        <v>345011.39364000002</v>
      </c>
      <c r="I14639">
        <v>1277548.7017900001</v>
      </c>
    </row>
    <row r="14640" spans="1:9" x14ac:dyDescent="0.25">
      <c r="A14640" s="103">
        <v>14638</v>
      </c>
      <c r="B14640">
        <v>14638</v>
      </c>
      <c r="C14640">
        <v>56873</v>
      </c>
      <c r="E14640" s="77" t="s">
        <v>48</v>
      </c>
      <c r="H14640">
        <v>345011.39364000002</v>
      </c>
      <c r="I14640">
        <v>1277548.7017900001</v>
      </c>
    </row>
    <row r="14641" spans="1:9" x14ac:dyDescent="0.25">
      <c r="A14641" s="103">
        <v>14639</v>
      </c>
      <c r="B14641">
        <v>14639</v>
      </c>
      <c r="C14641">
        <v>56877</v>
      </c>
      <c r="E14641" s="77" t="s">
        <v>48</v>
      </c>
      <c r="H14641">
        <v>345011.39364000002</v>
      </c>
      <c r="I14641">
        <v>1277548.7017900001</v>
      </c>
    </row>
    <row r="14642" spans="1:9" x14ac:dyDescent="0.25">
      <c r="A14642" s="103">
        <v>14640</v>
      </c>
      <c r="B14642">
        <v>14640</v>
      </c>
      <c r="C14642">
        <v>56881</v>
      </c>
      <c r="E14642" s="77" t="s">
        <v>48</v>
      </c>
      <c r="H14642">
        <v>345011.22603000002</v>
      </c>
      <c r="I14642">
        <v>1277538.7032000001</v>
      </c>
    </row>
    <row r="14643" spans="1:9" x14ac:dyDescent="0.25">
      <c r="A14643" s="103">
        <v>14641</v>
      </c>
      <c r="B14643">
        <v>14641</v>
      </c>
      <c r="C14643">
        <v>56884</v>
      </c>
      <c r="E14643" s="77" t="s">
        <v>48</v>
      </c>
      <c r="H14643">
        <v>345011.22603000002</v>
      </c>
      <c r="I14643">
        <v>1277538.7032000001</v>
      </c>
    </row>
    <row r="14644" spans="1:9" x14ac:dyDescent="0.25">
      <c r="A14644" s="103">
        <v>14642</v>
      </c>
      <c r="B14644">
        <v>14642</v>
      </c>
      <c r="C14644">
        <v>56888</v>
      </c>
      <c r="E14644" s="77" t="s">
        <v>48</v>
      </c>
      <c r="H14644">
        <v>345011.22603000002</v>
      </c>
      <c r="I14644">
        <v>1277538.7032000001</v>
      </c>
    </row>
    <row r="14645" spans="1:9" x14ac:dyDescent="0.25">
      <c r="A14645" s="103">
        <v>14643</v>
      </c>
      <c r="B14645">
        <v>14643</v>
      </c>
      <c r="C14645">
        <v>56892</v>
      </c>
      <c r="E14645" s="77" t="s">
        <v>48</v>
      </c>
      <c r="H14645">
        <v>345011.05838</v>
      </c>
      <c r="I14645">
        <v>1277528.7046000001</v>
      </c>
    </row>
    <row r="14646" spans="1:9" x14ac:dyDescent="0.25">
      <c r="A14646" s="103">
        <v>14644</v>
      </c>
      <c r="B14646">
        <v>14644</v>
      </c>
      <c r="C14646">
        <v>56895</v>
      </c>
      <c r="E14646" s="77" t="s">
        <v>48</v>
      </c>
      <c r="H14646">
        <v>345011.05838</v>
      </c>
      <c r="I14646">
        <v>1277528.7046000001</v>
      </c>
    </row>
    <row r="14647" spans="1:9" x14ac:dyDescent="0.25">
      <c r="A14647" s="103">
        <v>14645</v>
      </c>
      <c r="B14647">
        <v>14645</v>
      </c>
      <c r="C14647">
        <v>56899</v>
      </c>
      <c r="E14647" s="77" t="s">
        <v>48</v>
      </c>
      <c r="H14647">
        <v>345011.05838</v>
      </c>
      <c r="I14647">
        <v>1277528.7046000001</v>
      </c>
    </row>
    <row r="14648" spans="1:9" x14ac:dyDescent="0.25">
      <c r="A14648" s="103">
        <v>14646</v>
      </c>
      <c r="B14648">
        <v>14646</v>
      </c>
      <c r="C14648">
        <v>56903</v>
      </c>
      <c r="E14648" s="77" t="s">
        <v>48</v>
      </c>
      <c r="H14648">
        <v>345010.89074</v>
      </c>
      <c r="I14648">
        <v>1277518.7060100001</v>
      </c>
    </row>
    <row r="14649" spans="1:9" x14ac:dyDescent="0.25">
      <c r="A14649" s="103">
        <v>14647</v>
      </c>
      <c r="B14649">
        <v>14647</v>
      </c>
      <c r="C14649">
        <v>56906</v>
      </c>
      <c r="E14649" s="77" t="s">
        <v>48</v>
      </c>
      <c r="H14649">
        <v>345010.89074</v>
      </c>
      <c r="I14649">
        <v>1277518.7060100001</v>
      </c>
    </row>
    <row r="14650" spans="1:9" x14ac:dyDescent="0.25">
      <c r="A14650" s="103">
        <v>14648</v>
      </c>
      <c r="B14650">
        <v>14648</v>
      </c>
      <c r="C14650">
        <v>56910</v>
      </c>
      <c r="E14650" s="77" t="s">
        <v>48</v>
      </c>
      <c r="H14650">
        <v>345010.7231</v>
      </c>
      <c r="I14650">
        <v>1277508.70741</v>
      </c>
    </row>
    <row r="14651" spans="1:9" x14ac:dyDescent="0.25">
      <c r="A14651" s="103">
        <v>14649</v>
      </c>
      <c r="B14651">
        <v>14649</v>
      </c>
      <c r="C14651">
        <v>56914</v>
      </c>
      <c r="E14651" s="77" t="s">
        <v>48</v>
      </c>
      <c r="H14651">
        <v>345010.7231</v>
      </c>
      <c r="I14651">
        <v>1277508.70741</v>
      </c>
    </row>
    <row r="14652" spans="1:9" x14ac:dyDescent="0.25">
      <c r="A14652" s="103">
        <v>14650</v>
      </c>
      <c r="B14652">
        <v>14650</v>
      </c>
      <c r="C14652">
        <v>56917</v>
      </c>
      <c r="E14652" s="77" t="s">
        <v>48</v>
      </c>
      <c r="H14652">
        <v>345010.7231</v>
      </c>
      <c r="I14652">
        <v>1277508.70741</v>
      </c>
    </row>
    <row r="14653" spans="1:9" x14ac:dyDescent="0.25">
      <c r="A14653" s="103">
        <v>14651</v>
      </c>
      <c r="B14653">
        <v>14651</v>
      </c>
      <c r="C14653">
        <v>56921</v>
      </c>
      <c r="E14653" s="77" t="s">
        <v>48</v>
      </c>
      <c r="H14653">
        <v>345010.55546</v>
      </c>
      <c r="I14653">
        <v>1277498.7088200001</v>
      </c>
    </row>
    <row r="14654" spans="1:9" x14ac:dyDescent="0.25">
      <c r="A14654" s="103">
        <v>14652</v>
      </c>
      <c r="B14654">
        <v>14652</v>
      </c>
      <c r="C14654">
        <v>56925</v>
      </c>
      <c r="E14654" s="77" t="s">
        <v>48</v>
      </c>
      <c r="H14654">
        <v>345010.55546</v>
      </c>
      <c r="I14654">
        <v>1277498.7088200001</v>
      </c>
    </row>
    <row r="14655" spans="1:9" x14ac:dyDescent="0.25">
      <c r="A14655" s="103">
        <v>14653</v>
      </c>
      <c r="B14655">
        <v>14653</v>
      </c>
      <c r="C14655">
        <v>56928</v>
      </c>
      <c r="E14655" s="77" t="s">
        <v>48</v>
      </c>
      <c r="H14655">
        <v>345010.55546</v>
      </c>
      <c r="I14655">
        <v>1277498.7088200001</v>
      </c>
    </row>
    <row r="14656" spans="1:9" x14ac:dyDescent="0.25">
      <c r="A14656" s="103">
        <v>14654</v>
      </c>
      <c r="B14656">
        <v>14654</v>
      </c>
      <c r="C14656">
        <v>56932</v>
      </c>
      <c r="E14656" s="77" t="s">
        <v>48</v>
      </c>
      <c r="H14656">
        <v>345010.38782</v>
      </c>
      <c r="I14656">
        <v>1277488.71022</v>
      </c>
    </row>
    <row r="14657" spans="1:9" x14ac:dyDescent="0.25">
      <c r="A14657" s="103">
        <v>14655</v>
      </c>
      <c r="B14657">
        <v>14655</v>
      </c>
      <c r="C14657">
        <v>56936</v>
      </c>
      <c r="E14657" s="77" t="s">
        <v>48</v>
      </c>
      <c r="H14657">
        <v>345010.38782</v>
      </c>
      <c r="I14657">
        <v>1277488.71022</v>
      </c>
    </row>
    <row r="14658" spans="1:9" x14ac:dyDescent="0.25">
      <c r="A14658" s="103">
        <v>14656</v>
      </c>
      <c r="B14658">
        <v>14656</v>
      </c>
      <c r="C14658">
        <v>56940</v>
      </c>
      <c r="E14658" s="77" t="s">
        <v>48</v>
      </c>
      <c r="H14658">
        <v>345010.22018</v>
      </c>
      <c r="I14658">
        <v>1277478.71163</v>
      </c>
    </row>
    <row r="14659" spans="1:9" x14ac:dyDescent="0.25">
      <c r="A14659" s="103">
        <v>14657</v>
      </c>
      <c r="B14659">
        <v>14657</v>
      </c>
      <c r="C14659">
        <v>56943</v>
      </c>
      <c r="E14659" s="77" t="s">
        <v>48</v>
      </c>
      <c r="H14659">
        <v>345010.22018</v>
      </c>
      <c r="I14659">
        <v>1277478.71163</v>
      </c>
    </row>
    <row r="14660" spans="1:9" x14ac:dyDescent="0.25">
      <c r="A14660" s="103">
        <v>14658</v>
      </c>
      <c r="B14660">
        <v>14658</v>
      </c>
      <c r="C14660">
        <v>56947</v>
      </c>
      <c r="E14660" s="77" t="s">
        <v>48</v>
      </c>
      <c r="H14660">
        <v>345010.22018</v>
      </c>
      <c r="I14660">
        <v>1277478.71163</v>
      </c>
    </row>
    <row r="14661" spans="1:9" x14ac:dyDescent="0.25">
      <c r="A14661" s="103">
        <v>14659</v>
      </c>
      <c r="B14661">
        <v>14659</v>
      </c>
      <c r="C14661">
        <v>56951</v>
      </c>
      <c r="E14661" s="77" t="s">
        <v>48</v>
      </c>
      <c r="H14661">
        <v>345010.05252999999</v>
      </c>
      <c r="I14661">
        <v>1277468.71303</v>
      </c>
    </row>
    <row r="14662" spans="1:9" x14ac:dyDescent="0.25">
      <c r="A14662" s="103">
        <v>14660</v>
      </c>
      <c r="B14662">
        <v>14660</v>
      </c>
      <c r="C14662">
        <v>56954</v>
      </c>
      <c r="E14662" s="77" t="s">
        <v>48</v>
      </c>
      <c r="H14662">
        <v>345010.05252999999</v>
      </c>
      <c r="I14662">
        <v>1277468.71303</v>
      </c>
    </row>
    <row r="14663" spans="1:9" x14ac:dyDescent="0.25">
      <c r="A14663" s="103">
        <v>14661</v>
      </c>
      <c r="B14663">
        <v>14661</v>
      </c>
      <c r="C14663">
        <v>56958</v>
      </c>
      <c r="E14663" s="77" t="s">
        <v>48</v>
      </c>
      <c r="H14663">
        <v>345010.05252999999</v>
      </c>
      <c r="I14663">
        <v>1277468.71303</v>
      </c>
    </row>
    <row r="14664" spans="1:9" x14ac:dyDescent="0.25">
      <c r="A14664" s="103">
        <v>14662</v>
      </c>
      <c r="B14664">
        <v>14662</v>
      </c>
      <c r="C14664">
        <v>56962</v>
      </c>
      <c r="E14664" s="77" t="s">
        <v>48</v>
      </c>
      <c r="H14664">
        <v>345009.88488999999</v>
      </c>
      <c r="I14664">
        <v>1277458.71444</v>
      </c>
    </row>
    <row r="14665" spans="1:9" x14ac:dyDescent="0.25">
      <c r="A14665" s="103">
        <v>14663</v>
      </c>
      <c r="B14665">
        <v>14663</v>
      </c>
      <c r="C14665">
        <v>56965</v>
      </c>
      <c r="E14665" s="77" t="s">
        <v>48</v>
      </c>
      <c r="H14665">
        <v>345009.88488999999</v>
      </c>
      <c r="I14665">
        <v>1277458.71444</v>
      </c>
    </row>
    <row r="14666" spans="1:9" x14ac:dyDescent="0.25">
      <c r="A14666" s="103">
        <v>14664</v>
      </c>
      <c r="B14666">
        <v>14664</v>
      </c>
      <c r="C14666">
        <v>56969</v>
      </c>
      <c r="E14666" s="77" t="s">
        <v>48</v>
      </c>
      <c r="H14666">
        <v>345009.88488999999</v>
      </c>
      <c r="I14666">
        <v>1277458.71444</v>
      </c>
    </row>
    <row r="14667" spans="1:9" x14ac:dyDescent="0.25">
      <c r="A14667" s="103">
        <v>14665</v>
      </c>
      <c r="B14667">
        <v>14665</v>
      </c>
      <c r="C14667">
        <v>56973</v>
      </c>
      <c r="E14667" s="77" t="s">
        <v>48</v>
      </c>
      <c r="H14667">
        <v>345009.71724999999</v>
      </c>
      <c r="I14667">
        <v>1277448.71584</v>
      </c>
    </row>
    <row r="14668" spans="1:9" x14ac:dyDescent="0.25">
      <c r="A14668" s="103">
        <v>14666</v>
      </c>
      <c r="B14668">
        <v>14666</v>
      </c>
      <c r="C14668">
        <v>56976</v>
      </c>
      <c r="E14668" s="77" t="s">
        <v>48</v>
      </c>
      <c r="H14668">
        <v>345009.71724999999</v>
      </c>
      <c r="I14668">
        <v>1277448.71584</v>
      </c>
    </row>
    <row r="14669" spans="1:9" x14ac:dyDescent="0.25">
      <c r="A14669" s="103">
        <v>14667</v>
      </c>
      <c r="B14669">
        <v>14667</v>
      </c>
      <c r="C14669">
        <v>56980</v>
      </c>
      <c r="E14669" s="77" t="s">
        <v>48</v>
      </c>
      <c r="H14669">
        <v>345009.54960999999</v>
      </c>
      <c r="I14669">
        <v>1277438.71725</v>
      </c>
    </row>
    <row r="14670" spans="1:9" x14ac:dyDescent="0.25">
      <c r="A14670" s="103">
        <v>14668</v>
      </c>
      <c r="B14670">
        <v>14668</v>
      </c>
      <c r="C14670">
        <v>56984</v>
      </c>
      <c r="E14670" s="77" t="s">
        <v>48</v>
      </c>
      <c r="H14670">
        <v>345009.54960999999</v>
      </c>
      <c r="I14670">
        <v>1277438.71725</v>
      </c>
    </row>
    <row r="14671" spans="1:9" x14ac:dyDescent="0.25">
      <c r="A14671" s="103">
        <v>14669</v>
      </c>
      <c r="B14671">
        <v>14669</v>
      </c>
      <c r="C14671">
        <v>56987</v>
      </c>
      <c r="E14671" s="77" t="s">
        <v>48</v>
      </c>
      <c r="H14671">
        <v>345009.54960999999</v>
      </c>
      <c r="I14671">
        <v>1277438.71725</v>
      </c>
    </row>
    <row r="14672" spans="1:9" x14ac:dyDescent="0.25">
      <c r="A14672" s="103">
        <v>14670</v>
      </c>
      <c r="B14672">
        <v>14670</v>
      </c>
      <c r="C14672">
        <v>56991</v>
      </c>
      <c r="E14672" s="77" t="s">
        <v>48</v>
      </c>
      <c r="H14672">
        <v>345009.38196999999</v>
      </c>
      <c r="I14672">
        <v>1277428.7186499999</v>
      </c>
    </row>
    <row r="14673" spans="1:9" x14ac:dyDescent="0.25">
      <c r="A14673" s="103">
        <v>14671</v>
      </c>
      <c r="B14673">
        <v>14671</v>
      </c>
      <c r="C14673">
        <v>56995</v>
      </c>
      <c r="E14673" s="77" t="s">
        <v>48</v>
      </c>
      <c r="H14673">
        <v>345009.38196999999</v>
      </c>
      <c r="I14673">
        <v>1277428.7186499999</v>
      </c>
    </row>
    <row r="14674" spans="1:9" x14ac:dyDescent="0.25">
      <c r="A14674" s="103">
        <v>14672</v>
      </c>
      <c r="B14674">
        <v>14672</v>
      </c>
      <c r="C14674">
        <v>56998</v>
      </c>
      <c r="E14674" s="77" t="s">
        <v>48</v>
      </c>
      <c r="H14674">
        <v>345009.38196999999</v>
      </c>
      <c r="I14674">
        <v>1277428.7186499999</v>
      </c>
    </row>
    <row r="14675" spans="1:9" x14ac:dyDescent="0.25">
      <c r="A14675" s="103">
        <v>14673</v>
      </c>
      <c r="B14675">
        <v>14673</v>
      </c>
      <c r="C14675">
        <v>57002</v>
      </c>
      <c r="E14675" s="77" t="s">
        <v>48</v>
      </c>
      <c r="H14675">
        <v>345009.21432999999</v>
      </c>
      <c r="I14675">
        <v>1277418.72006</v>
      </c>
    </row>
    <row r="14676" spans="1:9" x14ac:dyDescent="0.25">
      <c r="A14676" s="103">
        <v>14674</v>
      </c>
      <c r="B14676">
        <v>14674</v>
      </c>
      <c r="C14676">
        <v>57006</v>
      </c>
      <c r="E14676" s="77" t="s">
        <v>48</v>
      </c>
      <c r="H14676">
        <v>345009.21432999999</v>
      </c>
      <c r="I14676">
        <v>1277418.72006</v>
      </c>
    </row>
    <row r="14677" spans="1:9" x14ac:dyDescent="0.25">
      <c r="A14677" s="103">
        <v>14675</v>
      </c>
      <c r="B14677">
        <v>14675</v>
      </c>
      <c r="C14677">
        <v>57009</v>
      </c>
      <c r="E14677" s="77" t="s">
        <v>48</v>
      </c>
      <c r="H14677">
        <v>345009.21432999999</v>
      </c>
      <c r="I14677">
        <v>1277418.72006</v>
      </c>
    </row>
    <row r="14678" spans="1:9" x14ac:dyDescent="0.25">
      <c r="A14678" s="103">
        <v>14676</v>
      </c>
      <c r="B14678">
        <v>14676</v>
      </c>
      <c r="C14678">
        <v>57013</v>
      </c>
      <c r="E14678" s="77" t="s">
        <v>48</v>
      </c>
      <c r="H14678">
        <v>345009.04668999999</v>
      </c>
      <c r="I14678">
        <v>1277408.7214599999</v>
      </c>
    </row>
    <row r="14679" spans="1:9" x14ac:dyDescent="0.25">
      <c r="A14679" s="103">
        <v>14677</v>
      </c>
      <c r="B14679">
        <v>14677</v>
      </c>
      <c r="C14679">
        <v>57017</v>
      </c>
      <c r="E14679" s="77" t="s">
        <v>48</v>
      </c>
      <c r="H14679">
        <v>345009.04668999999</v>
      </c>
      <c r="I14679">
        <v>1277408.7214599999</v>
      </c>
    </row>
    <row r="14680" spans="1:9" x14ac:dyDescent="0.25">
      <c r="A14680" s="103">
        <v>14678</v>
      </c>
      <c r="B14680">
        <v>14678</v>
      </c>
      <c r="C14680">
        <v>57020</v>
      </c>
      <c r="E14680" s="77" t="s">
        <v>48</v>
      </c>
      <c r="H14680">
        <v>345008.87904000003</v>
      </c>
      <c r="I14680">
        <v>1277398.7228699999</v>
      </c>
    </row>
    <row r="14681" spans="1:9" x14ac:dyDescent="0.25">
      <c r="A14681" s="103">
        <v>14679</v>
      </c>
      <c r="B14681">
        <v>14679</v>
      </c>
      <c r="C14681">
        <v>57024</v>
      </c>
      <c r="E14681" s="77" t="s">
        <v>48</v>
      </c>
      <c r="H14681">
        <v>345008.87904000003</v>
      </c>
      <c r="I14681">
        <v>1277398.7228699999</v>
      </c>
    </row>
    <row r="14682" spans="1:9" x14ac:dyDescent="0.25">
      <c r="A14682" s="103">
        <v>14680</v>
      </c>
      <c r="B14682">
        <v>14680</v>
      </c>
      <c r="C14682">
        <v>57028</v>
      </c>
      <c r="E14682" s="77" t="s">
        <v>48</v>
      </c>
      <c r="H14682">
        <v>345008.87904000003</v>
      </c>
      <c r="I14682">
        <v>1277398.7228699999</v>
      </c>
    </row>
    <row r="14683" spans="1:9" x14ac:dyDescent="0.25">
      <c r="A14683" s="103">
        <v>14681</v>
      </c>
      <c r="B14683">
        <v>14681</v>
      </c>
      <c r="C14683">
        <v>57031</v>
      </c>
      <c r="E14683" s="77" t="s">
        <v>48</v>
      </c>
      <c r="H14683">
        <v>345008.71139999997</v>
      </c>
      <c r="I14683">
        <v>1277388.72428</v>
      </c>
    </row>
    <row r="14684" spans="1:9" x14ac:dyDescent="0.25">
      <c r="A14684" s="103">
        <v>14682</v>
      </c>
      <c r="B14684">
        <v>14682</v>
      </c>
      <c r="C14684">
        <v>57035</v>
      </c>
      <c r="E14684" s="77" t="s">
        <v>48</v>
      </c>
      <c r="H14684">
        <v>345008.71139999997</v>
      </c>
      <c r="I14684">
        <v>1277388.72428</v>
      </c>
    </row>
    <row r="14685" spans="1:9" x14ac:dyDescent="0.25">
      <c r="A14685" s="103">
        <v>14683</v>
      </c>
      <c r="B14685">
        <v>14683</v>
      </c>
      <c r="C14685">
        <v>57039</v>
      </c>
      <c r="E14685" s="77" t="s">
        <v>48</v>
      </c>
      <c r="H14685">
        <v>345008.71139999997</v>
      </c>
      <c r="I14685">
        <v>1277388.72428</v>
      </c>
    </row>
    <row r="14686" spans="1:9" x14ac:dyDescent="0.25">
      <c r="A14686" s="103">
        <v>14684</v>
      </c>
      <c r="B14686">
        <v>14684</v>
      </c>
      <c r="C14686">
        <v>57042</v>
      </c>
      <c r="E14686" s="77" t="s">
        <v>48</v>
      </c>
      <c r="H14686">
        <v>345008.54375999997</v>
      </c>
      <c r="I14686">
        <v>1277378.7256799999</v>
      </c>
    </row>
    <row r="14687" spans="1:9" x14ac:dyDescent="0.25">
      <c r="A14687" s="103">
        <v>14685</v>
      </c>
      <c r="B14687">
        <v>14685</v>
      </c>
      <c r="C14687">
        <v>57046</v>
      </c>
      <c r="E14687" s="77" t="s">
        <v>48</v>
      </c>
      <c r="H14687">
        <v>345008.54375999997</v>
      </c>
      <c r="I14687">
        <v>1277378.7256799999</v>
      </c>
    </row>
    <row r="14688" spans="1:9" x14ac:dyDescent="0.25">
      <c r="A14688" s="103">
        <v>14686</v>
      </c>
      <c r="B14688">
        <v>14686</v>
      </c>
      <c r="C14688">
        <v>57050</v>
      </c>
      <c r="E14688" s="77" t="s">
        <v>48</v>
      </c>
      <c r="H14688">
        <v>345008.37611999997</v>
      </c>
      <c r="I14688">
        <v>1277368.7270899999</v>
      </c>
    </row>
    <row r="14689" spans="1:9" x14ac:dyDescent="0.25">
      <c r="A14689" s="103">
        <v>14687</v>
      </c>
      <c r="B14689">
        <v>14687</v>
      </c>
      <c r="C14689">
        <v>57053</v>
      </c>
      <c r="E14689" s="77" t="s">
        <v>48</v>
      </c>
      <c r="H14689">
        <v>345008.37611999997</v>
      </c>
      <c r="I14689">
        <v>1277368.7270899999</v>
      </c>
    </row>
    <row r="14690" spans="1:9" x14ac:dyDescent="0.25">
      <c r="A14690" s="103">
        <v>14688</v>
      </c>
      <c r="B14690">
        <v>14688</v>
      </c>
      <c r="C14690">
        <v>57057</v>
      </c>
      <c r="E14690" s="77" t="s">
        <v>48</v>
      </c>
      <c r="H14690">
        <v>345008.37611999997</v>
      </c>
      <c r="I14690">
        <v>1277368.7270899999</v>
      </c>
    </row>
    <row r="14691" spans="1:9" x14ac:dyDescent="0.25">
      <c r="A14691" s="103">
        <v>14689</v>
      </c>
      <c r="B14691">
        <v>14689</v>
      </c>
      <c r="C14691">
        <v>57061</v>
      </c>
      <c r="E14691" s="77" t="s">
        <v>48</v>
      </c>
      <c r="H14691">
        <v>345008.20847999997</v>
      </c>
      <c r="I14691">
        <v>1277358.7284899999</v>
      </c>
    </row>
    <row r="14692" spans="1:9" x14ac:dyDescent="0.25">
      <c r="A14692" s="103">
        <v>14690</v>
      </c>
      <c r="B14692">
        <v>14690</v>
      </c>
      <c r="C14692">
        <v>57064</v>
      </c>
      <c r="E14692" s="77" t="s">
        <v>48</v>
      </c>
      <c r="H14692">
        <v>345008.20847999997</v>
      </c>
      <c r="I14692">
        <v>1277358.7284899999</v>
      </c>
    </row>
    <row r="14693" spans="1:9" x14ac:dyDescent="0.25">
      <c r="A14693" s="103">
        <v>14691</v>
      </c>
      <c r="B14693">
        <v>14691</v>
      </c>
      <c r="C14693">
        <v>57068</v>
      </c>
      <c r="E14693" s="77" t="s">
        <v>48</v>
      </c>
      <c r="H14693">
        <v>345008.20847999997</v>
      </c>
      <c r="I14693">
        <v>1277358.7284899999</v>
      </c>
    </row>
    <row r="14694" spans="1:9" x14ac:dyDescent="0.25">
      <c r="A14694" s="103">
        <v>14692</v>
      </c>
      <c r="B14694">
        <v>14692</v>
      </c>
      <c r="C14694">
        <v>57072</v>
      </c>
      <c r="E14694" s="77" t="s">
        <v>48</v>
      </c>
      <c r="H14694">
        <v>345008.04083999997</v>
      </c>
      <c r="I14694">
        <v>1277348.7298999999</v>
      </c>
    </row>
    <row r="14695" spans="1:9" x14ac:dyDescent="0.25">
      <c r="A14695" s="103">
        <v>14693</v>
      </c>
      <c r="B14695">
        <v>14693</v>
      </c>
      <c r="C14695">
        <v>57076</v>
      </c>
      <c r="E14695" s="77" t="s">
        <v>48</v>
      </c>
      <c r="H14695">
        <v>345008.04083999997</v>
      </c>
      <c r="I14695">
        <v>1277348.7298999999</v>
      </c>
    </row>
    <row r="14696" spans="1:9" x14ac:dyDescent="0.25">
      <c r="A14696" s="103">
        <v>14694</v>
      </c>
      <c r="B14696">
        <v>14694</v>
      </c>
      <c r="C14696">
        <v>57079</v>
      </c>
      <c r="E14696" s="77" t="s">
        <v>48</v>
      </c>
      <c r="H14696">
        <v>345008.04083999997</v>
      </c>
      <c r="I14696">
        <v>1277348.7298999999</v>
      </c>
    </row>
    <row r="14697" spans="1:9" x14ac:dyDescent="0.25">
      <c r="A14697" s="103">
        <v>14695</v>
      </c>
      <c r="B14697">
        <v>14695</v>
      </c>
      <c r="C14697">
        <v>57083</v>
      </c>
      <c r="E14697" s="77" t="s">
        <v>48</v>
      </c>
      <c r="H14697">
        <v>345007.87319000001</v>
      </c>
      <c r="I14697">
        <v>1277338.7313000001</v>
      </c>
    </row>
    <row r="14698" spans="1:9" x14ac:dyDescent="0.25">
      <c r="A14698" s="103">
        <v>14696</v>
      </c>
      <c r="B14698">
        <v>14696</v>
      </c>
      <c r="C14698">
        <v>57087</v>
      </c>
      <c r="E14698" s="77" t="s">
        <v>48</v>
      </c>
      <c r="H14698">
        <v>345007.87319000001</v>
      </c>
      <c r="I14698">
        <v>1277338.7313000001</v>
      </c>
    </row>
    <row r="14699" spans="1:9" x14ac:dyDescent="0.25">
      <c r="A14699" s="103">
        <v>14697</v>
      </c>
      <c r="B14699">
        <v>14697</v>
      </c>
      <c r="C14699">
        <v>57090</v>
      </c>
      <c r="E14699" s="77" t="s">
        <v>48</v>
      </c>
      <c r="H14699">
        <v>345007.70555000001</v>
      </c>
      <c r="I14699">
        <v>1277328.7327099999</v>
      </c>
    </row>
    <row r="14700" spans="1:9" x14ac:dyDescent="0.25">
      <c r="A14700" s="103">
        <v>14698</v>
      </c>
      <c r="B14700">
        <v>14698</v>
      </c>
      <c r="C14700">
        <v>57094</v>
      </c>
      <c r="E14700" s="77" t="s">
        <v>48</v>
      </c>
      <c r="H14700">
        <v>345007.70555000001</v>
      </c>
      <c r="I14700">
        <v>1277328.7327099999</v>
      </c>
    </row>
    <row r="14701" spans="1:9" x14ac:dyDescent="0.25">
      <c r="A14701" s="103">
        <v>14699</v>
      </c>
      <c r="B14701">
        <v>14699</v>
      </c>
      <c r="C14701">
        <v>57098</v>
      </c>
      <c r="E14701" s="77" t="s">
        <v>48</v>
      </c>
      <c r="H14701">
        <v>345007.70555000001</v>
      </c>
      <c r="I14701">
        <v>1277328.7327099999</v>
      </c>
    </row>
    <row r="14702" spans="1:9" x14ac:dyDescent="0.25">
      <c r="A14702" s="103">
        <v>14700</v>
      </c>
      <c r="B14702">
        <v>14700</v>
      </c>
      <c r="C14702">
        <v>57101</v>
      </c>
      <c r="E14702" s="77" t="s">
        <v>48</v>
      </c>
      <c r="H14702">
        <v>345007.53791000001</v>
      </c>
      <c r="I14702">
        <v>1277318.7341100001</v>
      </c>
    </row>
    <row r="14703" spans="1:9" x14ac:dyDescent="0.25">
      <c r="A14703" s="103">
        <v>14701</v>
      </c>
      <c r="B14703">
        <v>14701</v>
      </c>
      <c r="C14703">
        <v>57105</v>
      </c>
      <c r="E14703" s="77" t="s">
        <v>48</v>
      </c>
      <c r="H14703">
        <v>345007.53791000001</v>
      </c>
      <c r="I14703">
        <v>1277318.7341100001</v>
      </c>
    </row>
    <row r="14704" spans="1:9" x14ac:dyDescent="0.25">
      <c r="A14704" s="103">
        <v>14702</v>
      </c>
      <c r="B14704">
        <v>14702</v>
      </c>
      <c r="C14704">
        <v>57109</v>
      </c>
      <c r="E14704" s="77" t="s">
        <v>48</v>
      </c>
      <c r="H14704">
        <v>345007.53791000001</v>
      </c>
      <c r="I14704">
        <v>1277318.7341100001</v>
      </c>
    </row>
    <row r="14705" spans="1:9" x14ac:dyDescent="0.25">
      <c r="A14705" s="103">
        <v>14703</v>
      </c>
      <c r="B14705">
        <v>14703</v>
      </c>
      <c r="C14705">
        <v>57112</v>
      </c>
      <c r="E14705" s="77" t="s">
        <v>48</v>
      </c>
      <c r="H14705">
        <v>345007.37027000001</v>
      </c>
      <c r="I14705">
        <v>1277308.7355200001</v>
      </c>
    </row>
    <row r="14706" spans="1:9" x14ac:dyDescent="0.25">
      <c r="A14706" s="103">
        <v>14704</v>
      </c>
      <c r="B14706">
        <v>14704</v>
      </c>
      <c r="C14706">
        <v>57116</v>
      </c>
      <c r="E14706" s="77" t="s">
        <v>48</v>
      </c>
      <c r="H14706">
        <v>345007.37027000001</v>
      </c>
      <c r="I14706">
        <v>1277308.7355200001</v>
      </c>
    </row>
    <row r="14707" spans="1:9" x14ac:dyDescent="0.25">
      <c r="A14707" s="103">
        <v>14705</v>
      </c>
      <c r="B14707">
        <v>14705</v>
      </c>
      <c r="C14707">
        <v>57120</v>
      </c>
      <c r="E14707" s="77" t="s">
        <v>48</v>
      </c>
      <c r="H14707">
        <v>345007.20263000001</v>
      </c>
      <c r="I14707">
        <v>1277298.7369200001</v>
      </c>
    </row>
    <row r="14708" spans="1:9" x14ac:dyDescent="0.25">
      <c r="A14708" s="103">
        <v>14706</v>
      </c>
      <c r="B14708">
        <v>14706</v>
      </c>
      <c r="C14708">
        <v>57123</v>
      </c>
      <c r="E14708" s="77" t="s">
        <v>48</v>
      </c>
      <c r="H14708">
        <v>345007.20263000001</v>
      </c>
      <c r="I14708">
        <v>1277298.7369200001</v>
      </c>
    </row>
    <row r="14709" spans="1:9" x14ac:dyDescent="0.25">
      <c r="A14709" s="103">
        <v>14707</v>
      </c>
      <c r="B14709">
        <v>14707</v>
      </c>
      <c r="C14709">
        <v>57127</v>
      </c>
      <c r="E14709" s="77" t="s">
        <v>48</v>
      </c>
      <c r="H14709">
        <v>345007.20263000001</v>
      </c>
      <c r="I14709">
        <v>1277298.7369200001</v>
      </c>
    </row>
    <row r="14710" spans="1:9" x14ac:dyDescent="0.25">
      <c r="A14710" s="103">
        <v>14708</v>
      </c>
      <c r="B14710">
        <v>14708</v>
      </c>
      <c r="C14710">
        <v>57131</v>
      </c>
      <c r="E14710" s="77" t="s">
        <v>48</v>
      </c>
      <c r="H14710">
        <v>345007.03499000001</v>
      </c>
      <c r="I14710">
        <v>1277288.7383300001</v>
      </c>
    </row>
    <row r="14711" spans="1:9" x14ac:dyDescent="0.25">
      <c r="A14711" s="103">
        <v>14709</v>
      </c>
      <c r="B14711">
        <v>14709</v>
      </c>
      <c r="C14711">
        <v>57134</v>
      </c>
      <c r="E14711" s="77" t="s">
        <v>48</v>
      </c>
      <c r="H14711">
        <v>345007.03499000001</v>
      </c>
      <c r="I14711">
        <v>1277288.7383300001</v>
      </c>
    </row>
    <row r="14712" spans="1:9" x14ac:dyDescent="0.25">
      <c r="A14712" s="103">
        <v>14710</v>
      </c>
      <c r="B14712">
        <v>14710</v>
      </c>
      <c r="C14712">
        <v>57138</v>
      </c>
      <c r="E14712" s="77" t="s">
        <v>48</v>
      </c>
      <c r="H14712">
        <v>345007.03499000001</v>
      </c>
      <c r="I14712">
        <v>1277288.7383300001</v>
      </c>
    </row>
    <row r="14713" spans="1:9" x14ac:dyDescent="0.25">
      <c r="A14713" s="103">
        <v>14711</v>
      </c>
      <c r="B14713">
        <v>14711</v>
      </c>
      <c r="C14713">
        <v>57142</v>
      </c>
      <c r="E14713" s="77" t="s">
        <v>48</v>
      </c>
      <c r="H14713">
        <v>345006.86734</v>
      </c>
      <c r="I14713">
        <v>1277278.73973</v>
      </c>
    </row>
    <row r="14714" spans="1:9" x14ac:dyDescent="0.25">
      <c r="A14714" s="103">
        <v>14712</v>
      </c>
      <c r="B14714">
        <v>14712</v>
      </c>
      <c r="C14714">
        <v>57145</v>
      </c>
      <c r="E14714" s="77" t="s">
        <v>48</v>
      </c>
      <c r="H14714">
        <v>345006.86734</v>
      </c>
      <c r="I14714">
        <v>1277278.73973</v>
      </c>
    </row>
    <row r="14715" spans="1:9" x14ac:dyDescent="0.25">
      <c r="A14715" s="103">
        <v>14713</v>
      </c>
      <c r="B14715">
        <v>14713</v>
      </c>
      <c r="C14715">
        <v>57149</v>
      </c>
      <c r="E14715" s="77" t="s">
        <v>48</v>
      </c>
      <c r="H14715">
        <v>345006.86734</v>
      </c>
      <c r="I14715">
        <v>1277278.73973</v>
      </c>
    </row>
    <row r="14716" spans="1:9" x14ac:dyDescent="0.25">
      <c r="A14716" s="103">
        <v>14714</v>
      </c>
      <c r="B14716">
        <v>14714</v>
      </c>
      <c r="C14716">
        <v>57153</v>
      </c>
      <c r="E14716" s="77" t="s">
        <v>48</v>
      </c>
      <c r="H14716">
        <v>345006.6997</v>
      </c>
      <c r="I14716">
        <v>1277268.7411400001</v>
      </c>
    </row>
    <row r="14717" spans="1:9" x14ac:dyDescent="0.25">
      <c r="A14717" s="103">
        <v>14715</v>
      </c>
      <c r="B14717">
        <v>14715</v>
      </c>
      <c r="C14717">
        <v>57156</v>
      </c>
      <c r="E14717" s="77" t="s">
        <v>48</v>
      </c>
      <c r="H14717">
        <v>345006.6997</v>
      </c>
      <c r="I14717">
        <v>1277268.7411400001</v>
      </c>
    </row>
    <row r="14718" spans="1:9" x14ac:dyDescent="0.25">
      <c r="A14718" s="103">
        <v>14716</v>
      </c>
      <c r="B14718">
        <v>14716</v>
      </c>
      <c r="C14718">
        <v>57160</v>
      </c>
      <c r="E14718" s="77" t="s">
        <v>48</v>
      </c>
      <c r="H14718">
        <v>345006.53206</v>
      </c>
      <c r="I14718">
        <v>1277258.74254</v>
      </c>
    </row>
    <row r="14719" spans="1:9" x14ac:dyDescent="0.25">
      <c r="A14719" s="103">
        <v>14717</v>
      </c>
      <c r="B14719">
        <v>14717</v>
      </c>
      <c r="C14719">
        <v>57164</v>
      </c>
      <c r="E14719" s="77" t="s">
        <v>48</v>
      </c>
      <c r="H14719">
        <v>345006.53206</v>
      </c>
      <c r="I14719">
        <v>1277258.74254</v>
      </c>
    </row>
    <row r="14720" spans="1:9" x14ac:dyDescent="0.25">
      <c r="A14720" s="103">
        <v>14718</v>
      </c>
      <c r="B14720">
        <v>14718</v>
      </c>
      <c r="C14720">
        <v>57167</v>
      </c>
      <c r="E14720" s="77" t="s">
        <v>48</v>
      </c>
      <c r="H14720">
        <v>345006.53206</v>
      </c>
      <c r="I14720">
        <v>1277258.74254</v>
      </c>
    </row>
    <row r="14721" spans="1:9" x14ac:dyDescent="0.25">
      <c r="A14721" s="103">
        <v>14719</v>
      </c>
      <c r="B14721">
        <v>14719</v>
      </c>
      <c r="C14721">
        <v>57171</v>
      </c>
      <c r="E14721" s="77" t="s">
        <v>48</v>
      </c>
      <c r="H14721">
        <v>345006.36442</v>
      </c>
      <c r="I14721">
        <v>1277248.74395</v>
      </c>
    </row>
    <row r="14722" spans="1:9" x14ac:dyDescent="0.25">
      <c r="A14722" s="103">
        <v>14720</v>
      </c>
      <c r="B14722">
        <v>14720</v>
      </c>
      <c r="C14722">
        <v>57175</v>
      </c>
      <c r="E14722" s="77" t="s">
        <v>48</v>
      </c>
      <c r="H14722">
        <v>345006.36442</v>
      </c>
      <c r="I14722">
        <v>1277248.74395</v>
      </c>
    </row>
    <row r="14723" spans="1:9" x14ac:dyDescent="0.25">
      <c r="A14723" s="103">
        <v>14721</v>
      </c>
      <c r="B14723">
        <v>14721</v>
      </c>
      <c r="C14723">
        <v>57178</v>
      </c>
      <c r="E14723" s="77" t="s">
        <v>48</v>
      </c>
      <c r="H14723">
        <v>345006.36442</v>
      </c>
      <c r="I14723">
        <v>1277248.74395</v>
      </c>
    </row>
    <row r="14724" spans="1:9" x14ac:dyDescent="0.25">
      <c r="A14724" s="103">
        <v>14722</v>
      </c>
      <c r="B14724">
        <v>14722</v>
      </c>
      <c r="C14724">
        <v>57182</v>
      </c>
      <c r="E14724" s="77" t="s">
        <v>48</v>
      </c>
      <c r="H14724">
        <v>345006.19678</v>
      </c>
      <c r="I14724">
        <v>1277238.74535</v>
      </c>
    </row>
    <row r="14725" spans="1:9" x14ac:dyDescent="0.25">
      <c r="A14725" s="103">
        <v>14723</v>
      </c>
      <c r="B14725">
        <v>14723</v>
      </c>
      <c r="C14725">
        <v>57186</v>
      </c>
      <c r="E14725" s="77" t="s">
        <v>48</v>
      </c>
      <c r="H14725">
        <v>345006.19678</v>
      </c>
      <c r="I14725">
        <v>1277238.74535</v>
      </c>
    </row>
    <row r="14726" spans="1:9" x14ac:dyDescent="0.25">
      <c r="A14726" s="103">
        <v>14724</v>
      </c>
      <c r="B14726">
        <v>14724</v>
      </c>
      <c r="C14726">
        <v>57189</v>
      </c>
      <c r="E14726" s="77" t="s">
        <v>48</v>
      </c>
      <c r="H14726">
        <v>345006.19678</v>
      </c>
      <c r="I14726">
        <v>1277238.74535</v>
      </c>
    </row>
    <row r="14727" spans="1:9" x14ac:dyDescent="0.25">
      <c r="A14727" s="103">
        <v>14725</v>
      </c>
      <c r="B14727">
        <v>14725</v>
      </c>
      <c r="C14727">
        <v>57193</v>
      </c>
      <c r="E14727" s="77" t="s">
        <v>48</v>
      </c>
      <c r="H14727">
        <v>345006.02914</v>
      </c>
      <c r="I14727">
        <v>1277228.74676</v>
      </c>
    </row>
    <row r="14728" spans="1:9" x14ac:dyDescent="0.25">
      <c r="A14728" s="103">
        <v>14726</v>
      </c>
      <c r="B14728">
        <v>14726</v>
      </c>
      <c r="C14728">
        <v>57197</v>
      </c>
      <c r="E14728" s="77" t="s">
        <v>48</v>
      </c>
      <c r="H14728">
        <v>345006.02914</v>
      </c>
      <c r="I14728">
        <v>1277228.74676</v>
      </c>
    </row>
    <row r="14729" spans="1:9" x14ac:dyDescent="0.25">
      <c r="A14729" s="103">
        <v>14727</v>
      </c>
      <c r="B14729">
        <v>14727</v>
      </c>
      <c r="C14729">
        <v>57200</v>
      </c>
      <c r="E14729" s="77" t="s">
        <v>48</v>
      </c>
      <c r="H14729">
        <v>345005.8615</v>
      </c>
      <c r="I14729">
        <v>1277218.74817</v>
      </c>
    </row>
    <row r="14730" spans="1:9" x14ac:dyDescent="0.25">
      <c r="A14730" s="103">
        <v>14728</v>
      </c>
      <c r="B14730">
        <v>14728</v>
      </c>
      <c r="C14730">
        <v>57204</v>
      </c>
      <c r="E14730" s="77" t="s">
        <v>48</v>
      </c>
      <c r="H14730">
        <v>345005.8615</v>
      </c>
      <c r="I14730">
        <v>1277218.74817</v>
      </c>
    </row>
    <row r="14731" spans="1:9" x14ac:dyDescent="0.25">
      <c r="A14731" s="103">
        <v>14729</v>
      </c>
      <c r="B14731">
        <v>14729</v>
      </c>
      <c r="C14731">
        <v>57208</v>
      </c>
      <c r="E14731" s="77" t="s">
        <v>48</v>
      </c>
      <c r="H14731">
        <v>345005.8615</v>
      </c>
      <c r="I14731">
        <v>1277218.74817</v>
      </c>
    </row>
    <row r="14732" spans="1:9" x14ac:dyDescent="0.25">
      <c r="A14732" s="103">
        <v>14730</v>
      </c>
      <c r="B14732">
        <v>14730</v>
      </c>
      <c r="C14732">
        <v>57211</v>
      </c>
      <c r="E14732" s="77" t="s">
        <v>48</v>
      </c>
      <c r="H14732">
        <v>345005.69247000001</v>
      </c>
      <c r="I14732">
        <v>1277208.7495899999</v>
      </c>
    </row>
    <row r="14733" spans="1:9" x14ac:dyDescent="0.25">
      <c r="A14733" s="103">
        <v>14731</v>
      </c>
      <c r="B14733">
        <v>14731</v>
      </c>
      <c r="C14733">
        <v>57215</v>
      </c>
      <c r="E14733" s="77" t="s">
        <v>48</v>
      </c>
      <c r="H14733">
        <v>345005.69247000001</v>
      </c>
      <c r="I14733">
        <v>1277208.7495899999</v>
      </c>
    </row>
    <row r="14734" spans="1:9" x14ac:dyDescent="0.25">
      <c r="A14734" s="103">
        <v>14732</v>
      </c>
      <c r="B14734">
        <v>14732</v>
      </c>
      <c r="C14734">
        <v>57219</v>
      </c>
      <c r="E14734" s="77" t="s">
        <v>48</v>
      </c>
      <c r="H14734">
        <v>345005.69247000001</v>
      </c>
      <c r="I14734">
        <v>1277208.7495899999</v>
      </c>
    </row>
    <row r="14735" spans="1:9" x14ac:dyDescent="0.25">
      <c r="A14735" s="103">
        <v>14733</v>
      </c>
      <c r="B14735">
        <v>14733</v>
      </c>
      <c r="C14735">
        <v>57223</v>
      </c>
      <c r="E14735" s="77" t="s">
        <v>48</v>
      </c>
      <c r="H14735">
        <v>345005.50378999999</v>
      </c>
      <c r="I14735">
        <v>1277198.75138</v>
      </c>
    </row>
    <row r="14736" spans="1:9" x14ac:dyDescent="0.25">
      <c r="A14736" s="103">
        <v>14734</v>
      </c>
      <c r="B14736">
        <v>14734</v>
      </c>
      <c r="C14736">
        <v>57226</v>
      </c>
      <c r="E14736" s="77" t="s">
        <v>48</v>
      </c>
      <c r="H14736">
        <v>345005.50378999999</v>
      </c>
      <c r="I14736">
        <v>1277198.75138</v>
      </c>
    </row>
    <row r="14737" spans="1:9" x14ac:dyDescent="0.25">
      <c r="A14737" s="103">
        <v>14735</v>
      </c>
      <c r="B14737">
        <v>14735</v>
      </c>
      <c r="C14737">
        <v>57230</v>
      </c>
      <c r="E14737" s="77" t="s">
        <v>48</v>
      </c>
      <c r="H14737">
        <v>345005.26585999998</v>
      </c>
      <c r="I14737">
        <v>1277188.7542300001</v>
      </c>
    </row>
    <row r="14738" spans="1:9" x14ac:dyDescent="0.25">
      <c r="A14738" s="103">
        <v>14736</v>
      </c>
      <c r="B14738">
        <v>14736</v>
      </c>
      <c r="C14738">
        <v>57234</v>
      </c>
      <c r="E14738" s="77" t="s">
        <v>48</v>
      </c>
      <c r="H14738">
        <v>345005.26585999998</v>
      </c>
      <c r="I14738">
        <v>1277188.7542300001</v>
      </c>
    </row>
    <row r="14739" spans="1:9" x14ac:dyDescent="0.25">
      <c r="A14739" s="103">
        <v>14737</v>
      </c>
      <c r="B14739">
        <v>14737</v>
      </c>
      <c r="C14739">
        <v>57237</v>
      </c>
      <c r="E14739" s="77" t="s">
        <v>48</v>
      </c>
      <c r="H14739">
        <v>345005.26585999998</v>
      </c>
      <c r="I14739">
        <v>1277188.7542300001</v>
      </c>
    </row>
    <row r="14740" spans="1:9" x14ac:dyDescent="0.25">
      <c r="A14740" s="103">
        <v>14738</v>
      </c>
      <c r="B14740">
        <v>14738</v>
      </c>
      <c r="C14740">
        <v>57241</v>
      </c>
      <c r="E14740" s="77" t="s">
        <v>48</v>
      </c>
      <c r="H14740">
        <v>345004.94890000002</v>
      </c>
      <c r="I14740">
        <v>1277178.75929</v>
      </c>
    </row>
    <row r="14741" spans="1:9" x14ac:dyDescent="0.25">
      <c r="A14741" s="103">
        <v>14739</v>
      </c>
      <c r="B14741">
        <v>14739</v>
      </c>
      <c r="C14741">
        <v>57245</v>
      </c>
      <c r="E14741" s="77" t="s">
        <v>48</v>
      </c>
      <c r="H14741">
        <v>345004.94890000002</v>
      </c>
      <c r="I14741">
        <v>1277178.75929</v>
      </c>
    </row>
    <row r="14742" spans="1:9" x14ac:dyDescent="0.25">
      <c r="A14742" s="103">
        <v>14740</v>
      </c>
      <c r="B14742">
        <v>14740</v>
      </c>
      <c r="C14742">
        <v>57248</v>
      </c>
      <c r="E14742" s="77" t="s">
        <v>48</v>
      </c>
      <c r="H14742">
        <v>345004.94890000002</v>
      </c>
      <c r="I14742">
        <v>1277178.75929</v>
      </c>
    </row>
    <row r="14743" spans="1:9" x14ac:dyDescent="0.25">
      <c r="A14743" s="103">
        <v>14741</v>
      </c>
      <c r="B14743">
        <v>14741</v>
      </c>
      <c r="C14743">
        <v>57252</v>
      </c>
      <c r="E14743" s="77" t="s">
        <v>48</v>
      </c>
      <c r="H14743">
        <v>345004.52314</v>
      </c>
      <c r="I14743">
        <v>1277168.7684200001</v>
      </c>
    </row>
    <row r="14744" spans="1:9" x14ac:dyDescent="0.25">
      <c r="A14744" s="103">
        <v>14742</v>
      </c>
      <c r="B14744">
        <v>14742</v>
      </c>
      <c r="C14744">
        <v>57256</v>
      </c>
      <c r="E14744" s="77" t="s">
        <v>48</v>
      </c>
      <c r="H14744">
        <v>345004.52314</v>
      </c>
      <c r="I14744">
        <v>1277168.7684200001</v>
      </c>
    </row>
    <row r="14745" spans="1:9" x14ac:dyDescent="0.25">
      <c r="A14745" s="103">
        <v>14743</v>
      </c>
      <c r="B14745">
        <v>14743</v>
      </c>
      <c r="C14745">
        <v>57259</v>
      </c>
      <c r="E14745" s="77" t="s">
        <v>48</v>
      </c>
      <c r="H14745">
        <v>345004.52314</v>
      </c>
      <c r="I14745">
        <v>1277168.7684200001</v>
      </c>
    </row>
    <row r="14746" spans="1:9" x14ac:dyDescent="0.25">
      <c r="A14746" s="103">
        <v>14744</v>
      </c>
      <c r="B14746">
        <v>14744</v>
      </c>
      <c r="C14746">
        <v>57263</v>
      </c>
      <c r="E14746" s="77" t="s">
        <v>48</v>
      </c>
      <c r="H14746">
        <v>345003.95886999997</v>
      </c>
      <c r="I14746">
        <v>1277158.7844499999</v>
      </c>
    </row>
    <row r="14747" spans="1:9" x14ac:dyDescent="0.25">
      <c r="A14747" s="103">
        <v>14745</v>
      </c>
      <c r="B14747">
        <v>14745</v>
      </c>
      <c r="C14747">
        <v>57267</v>
      </c>
      <c r="E14747" s="77" t="s">
        <v>48</v>
      </c>
      <c r="H14747">
        <v>345003.95886999997</v>
      </c>
      <c r="I14747">
        <v>1277158.7844499999</v>
      </c>
    </row>
    <row r="14748" spans="1:9" x14ac:dyDescent="0.25">
      <c r="A14748" s="103">
        <v>14746</v>
      </c>
      <c r="B14748">
        <v>14746</v>
      </c>
      <c r="C14748">
        <v>57270</v>
      </c>
      <c r="E14748" s="77" t="s">
        <v>48</v>
      </c>
      <c r="H14748">
        <v>345003.22648000001</v>
      </c>
      <c r="I14748">
        <v>1277148.8114499999</v>
      </c>
    </row>
    <row r="14749" spans="1:9" x14ac:dyDescent="0.25">
      <c r="A14749" s="103">
        <v>14747</v>
      </c>
      <c r="B14749">
        <v>14747</v>
      </c>
      <c r="C14749">
        <v>57274</v>
      </c>
      <c r="E14749" s="77" t="s">
        <v>48</v>
      </c>
      <c r="H14749">
        <v>345003.22648000001</v>
      </c>
      <c r="I14749">
        <v>1277148.8114499999</v>
      </c>
    </row>
    <row r="14750" spans="1:9" x14ac:dyDescent="0.25">
      <c r="A14750" s="103">
        <v>14748</v>
      </c>
      <c r="B14750">
        <v>14748</v>
      </c>
      <c r="C14750">
        <v>57278</v>
      </c>
      <c r="E14750" s="77" t="s">
        <v>48</v>
      </c>
      <c r="H14750">
        <v>345003.22648000001</v>
      </c>
      <c r="I14750">
        <v>1277148.8114499999</v>
      </c>
    </row>
    <row r="14751" spans="1:9" x14ac:dyDescent="0.25">
      <c r="A14751" s="103">
        <v>14749</v>
      </c>
      <c r="B14751">
        <v>14749</v>
      </c>
      <c r="C14751">
        <v>57281</v>
      </c>
      <c r="E14751" s="77" t="s">
        <v>48</v>
      </c>
      <c r="H14751">
        <v>345002.2965</v>
      </c>
      <c r="I14751">
        <v>1277138.8549800001</v>
      </c>
    </row>
    <row r="14752" spans="1:9" x14ac:dyDescent="0.25">
      <c r="A14752" s="103">
        <v>14750</v>
      </c>
      <c r="B14752">
        <v>14750</v>
      </c>
      <c r="C14752">
        <v>57285</v>
      </c>
      <c r="E14752" s="77" t="s">
        <v>48</v>
      </c>
      <c r="H14752">
        <v>345002.2965</v>
      </c>
      <c r="I14752">
        <v>1277138.8549800001</v>
      </c>
    </row>
    <row r="14753" spans="1:9" x14ac:dyDescent="0.25">
      <c r="A14753" s="103">
        <v>14751</v>
      </c>
      <c r="B14753">
        <v>14751</v>
      </c>
      <c r="C14753">
        <v>57289</v>
      </c>
      <c r="E14753" s="77" t="s">
        <v>48</v>
      </c>
      <c r="H14753">
        <v>345002.2965</v>
      </c>
      <c r="I14753">
        <v>1277138.8549800001</v>
      </c>
    </row>
    <row r="14754" spans="1:9" x14ac:dyDescent="0.25">
      <c r="A14754" s="103">
        <v>14752</v>
      </c>
      <c r="B14754">
        <v>14752</v>
      </c>
      <c r="C14754">
        <v>57292</v>
      </c>
      <c r="E14754" s="77" t="s">
        <v>48</v>
      </c>
      <c r="H14754">
        <v>345001.13968000002</v>
      </c>
      <c r="I14754">
        <v>1277128.92236</v>
      </c>
    </row>
    <row r="14755" spans="1:9" x14ac:dyDescent="0.25">
      <c r="A14755" s="103">
        <v>14753</v>
      </c>
      <c r="B14755">
        <v>14753</v>
      </c>
      <c r="C14755">
        <v>57296</v>
      </c>
      <c r="E14755" s="77" t="s">
        <v>48</v>
      </c>
      <c r="H14755">
        <v>345001.13968000002</v>
      </c>
      <c r="I14755">
        <v>1277128.92236</v>
      </c>
    </row>
    <row r="14756" spans="1:9" x14ac:dyDescent="0.25">
      <c r="A14756" s="103">
        <v>14754</v>
      </c>
      <c r="B14756">
        <v>14754</v>
      </c>
      <c r="C14756">
        <v>57300</v>
      </c>
      <c r="E14756" s="77" t="s">
        <v>48</v>
      </c>
      <c r="H14756">
        <v>344999.72712</v>
      </c>
      <c r="I14756">
        <v>1277119.0229400001</v>
      </c>
    </row>
    <row r="14757" spans="1:9" x14ac:dyDescent="0.25">
      <c r="A14757" s="103">
        <v>14755</v>
      </c>
      <c r="B14757">
        <v>14755</v>
      </c>
      <c r="C14757">
        <v>57303</v>
      </c>
      <c r="E14757" s="77" t="s">
        <v>48</v>
      </c>
      <c r="H14757">
        <v>344999.72712</v>
      </c>
      <c r="I14757">
        <v>1277119.0229400001</v>
      </c>
    </row>
    <row r="14758" spans="1:9" x14ac:dyDescent="0.25">
      <c r="A14758" s="103">
        <v>14756</v>
      </c>
      <c r="B14758">
        <v>14756</v>
      </c>
      <c r="C14758">
        <v>57307</v>
      </c>
      <c r="E14758" s="77" t="s">
        <v>48</v>
      </c>
      <c r="H14758">
        <v>344999.72712</v>
      </c>
      <c r="I14758">
        <v>1277119.0229400001</v>
      </c>
    </row>
    <row r="14759" spans="1:9" x14ac:dyDescent="0.25">
      <c r="A14759" s="103">
        <v>14757</v>
      </c>
      <c r="B14759">
        <v>14757</v>
      </c>
      <c r="C14759">
        <v>57311</v>
      </c>
      <c r="E14759" s="77" t="s">
        <v>48</v>
      </c>
      <c r="H14759">
        <v>344998.03036999999</v>
      </c>
      <c r="I14759">
        <v>1277109.16833</v>
      </c>
    </row>
    <row r="14760" spans="1:9" x14ac:dyDescent="0.25">
      <c r="A14760" s="103">
        <v>14758</v>
      </c>
      <c r="B14760">
        <v>14758</v>
      </c>
      <c r="C14760">
        <v>57314</v>
      </c>
      <c r="E14760" s="77" t="s">
        <v>48</v>
      </c>
      <c r="H14760">
        <v>344998.03036999999</v>
      </c>
      <c r="I14760">
        <v>1277109.16833</v>
      </c>
    </row>
    <row r="14761" spans="1:9" x14ac:dyDescent="0.25">
      <c r="A14761" s="103">
        <v>14759</v>
      </c>
      <c r="B14761">
        <v>14759</v>
      </c>
      <c r="C14761">
        <v>57318</v>
      </c>
      <c r="E14761" s="77" t="s">
        <v>48</v>
      </c>
      <c r="H14761">
        <v>344998.03036999999</v>
      </c>
      <c r="I14761">
        <v>1277109.16833</v>
      </c>
    </row>
    <row r="14762" spans="1:9" x14ac:dyDescent="0.25">
      <c r="A14762" s="103">
        <v>14760</v>
      </c>
      <c r="B14762">
        <v>14760</v>
      </c>
      <c r="C14762">
        <v>57322</v>
      </c>
      <c r="E14762" s="77" t="s">
        <v>48</v>
      </c>
      <c r="H14762">
        <v>344996.02299999999</v>
      </c>
      <c r="I14762">
        <v>1277099.3723299999</v>
      </c>
    </row>
    <row r="14763" spans="1:9" x14ac:dyDescent="0.25">
      <c r="A14763" s="103">
        <v>14761</v>
      </c>
      <c r="B14763">
        <v>14761</v>
      </c>
      <c r="C14763">
        <v>57325</v>
      </c>
      <c r="E14763" s="77" t="s">
        <v>48</v>
      </c>
      <c r="H14763">
        <v>344996.02299999999</v>
      </c>
      <c r="I14763">
        <v>1277099.3723299999</v>
      </c>
    </row>
    <row r="14764" spans="1:9" x14ac:dyDescent="0.25">
      <c r="A14764" s="103">
        <v>14762</v>
      </c>
      <c r="B14764">
        <v>14762</v>
      </c>
      <c r="C14764">
        <v>57329</v>
      </c>
      <c r="E14764" s="77" t="s">
        <v>48</v>
      </c>
      <c r="H14764">
        <v>344996.02299999999</v>
      </c>
      <c r="I14764">
        <v>1277099.3723299999</v>
      </c>
    </row>
    <row r="14765" spans="1:9" x14ac:dyDescent="0.25">
      <c r="A14765" s="103">
        <v>14763</v>
      </c>
      <c r="B14765">
        <v>14763</v>
      </c>
      <c r="C14765">
        <v>57333</v>
      </c>
      <c r="E14765" s="77" t="s">
        <v>48</v>
      </c>
      <c r="H14765">
        <v>344993.69579000003</v>
      </c>
      <c r="I14765">
        <v>1277089.6473600001</v>
      </c>
    </row>
    <row r="14766" spans="1:9" x14ac:dyDescent="0.25">
      <c r="A14766" s="103">
        <v>14764</v>
      </c>
      <c r="B14766">
        <v>14764</v>
      </c>
      <c r="C14766">
        <v>57336</v>
      </c>
      <c r="E14766" s="77" t="s">
        <v>48</v>
      </c>
      <c r="H14766">
        <v>344993.69579000003</v>
      </c>
      <c r="I14766">
        <v>1277089.6473600001</v>
      </c>
    </row>
    <row r="14767" spans="1:9" x14ac:dyDescent="0.25">
      <c r="A14767" s="103">
        <v>14765</v>
      </c>
      <c r="B14767">
        <v>14765</v>
      </c>
      <c r="C14767">
        <v>57340</v>
      </c>
      <c r="E14767" s="77" t="s">
        <v>48</v>
      </c>
      <c r="H14767">
        <v>344991.05102999997</v>
      </c>
      <c r="I14767">
        <v>1277080.0038999999</v>
      </c>
    </row>
    <row r="14768" spans="1:9" x14ac:dyDescent="0.25">
      <c r="A14768" s="103">
        <v>14766</v>
      </c>
      <c r="B14768">
        <v>14766</v>
      </c>
      <c r="C14768">
        <v>57344</v>
      </c>
      <c r="E14768" s="77" t="s">
        <v>48</v>
      </c>
      <c r="H14768">
        <v>344991.05102999997</v>
      </c>
      <c r="I14768">
        <v>1277080.0038999999</v>
      </c>
    </row>
    <row r="14769" spans="1:9" x14ac:dyDescent="0.25">
      <c r="A14769" s="103">
        <v>14767</v>
      </c>
      <c r="B14769">
        <v>14767</v>
      </c>
      <c r="C14769">
        <v>57347</v>
      </c>
      <c r="E14769" s="77" t="s">
        <v>48</v>
      </c>
      <c r="H14769">
        <v>344991.05102999997</v>
      </c>
      <c r="I14769">
        <v>1277080.0038999999</v>
      </c>
    </row>
    <row r="14770" spans="1:9" x14ac:dyDescent="0.25">
      <c r="A14770" s="103">
        <v>14768</v>
      </c>
      <c r="B14770">
        <v>14768</v>
      </c>
      <c r="C14770">
        <v>57351</v>
      </c>
      <c r="E14770" s="77" t="s">
        <v>48</v>
      </c>
      <c r="H14770">
        <v>344988.09158000001</v>
      </c>
      <c r="I14770">
        <v>1277070.4523199999</v>
      </c>
    </row>
    <row r="14771" spans="1:9" x14ac:dyDescent="0.25">
      <c r="A14771" s="103">
        <v>14769</v>
      </c>
      <c r="B14771">
        <v>14769</v>
      </c>
      <c r="C14771">
        <v>57355</v>
      </c>
      <c r="E14771" s="77" t="s">
        <v>48</v>
      </c>
      <c r="H14771">
        <v>344988.09158000001</v>
      </c>
      <c r="I14771">
        <v>1277070.4523199999</v>
      </c>
    </row>
    <row r="14772" spans="1:9" x14ac:dyDescent="0.25">
      <c r="A14772" s="103">
        <v>14770</v>
      </c>
      <c r="B14772">
        <v>14770</v>
      </c>
      <c r="C14772">
        <v>57359</v>
      </c>
      <c r="E14772" s="77" t="s">
        <v>48</v>
      </c>
      <c r="H14772">
        <v>344988.09158000001</v>
      </c>
      <c r="I14772">
        <v>1277070.4523199999</v>
      </c>
    </row>
    <row r="14773" spans="1:9" x14ac:dyDescent="0.25">
      <c r="A14773" s="103">
        <v>14771</v>
      </c>
      <c r="B14773">
        <v>14771</v>
      </c>
      <c r="C14773">
        <v>57362</v>
      </c>
      <c r="E14773" s="77" t="s">
        <v>48</v>
      </c>
      <c r="H14773">
        <v>344984.82059999998</v>
      </c>
      <c r="I14773">
        <v>1277061.0028899999</v>
      </c>
    </row>
    <row r="14774" spans="1:9" x14ac:dyDescent="0.25">
      <c r="A14774" s="103">
        <v>14772</v>
      </c>
      <c r="B14774">
        <v>14772</v>
      </c>
      <c r="C14774">
        <v>57366</v>
      </c>
      <c r="E14774" s="77" t="s">
        <v>48</v>
      </c>
      <c r="H14774">
        <v>344984.82059999998</v>
      </c>
      <c r="I14774">
        <v>1277061.0028899999</v>
      </c>
    </row>
    <row r="14775" spans="1:9" x14ac:dyDescent="0.25">
      <c r="A14775" s="103">
        <v>14773</v>
      </c>
      <c r="B14775">
        <v>14773</v>
      </c>
      <c r="C14775">
        <v>57370</v>
      </c>
      <c r="E14775" s="77" t="s">
        <v>48</v>
      </c>
      <c r="H14775">
        <v>344981.24161999999</v>
      </c>
      <c r="I14775">
        <v>1277051.66576</v>
      </c>
    </row>
    <row r="14776" spans="1:9" x14ac:dyDescent="0.25">
      <c r="A14776" s="103">
        <v>14774</v>
      </c>
      <c r="B14776">
        <v>14774</v>
      </c>
      <c r="C14776">
        <v>57373</v>
      </c>
      <c r="E14776" s="77" t="s">
        <v>48</v>
      </c>
      <c r="H14776">
        <v>344981.24161999999</v>
      </c>
      <c r="I14776">
        <v>1277051.66576</v>
      </c>
    </row>
    <row r="14777" spans="1:9" x14ac:dyDescent="0.25">
      <c r="A14777" s="103">
        <v>14775</v>
      </c>
      <c r="B14777">
        <v>14775</v>
      </c>
      <c r="C14777">
        <v>57377</v>
      </c>
      <c r="E14777" s="77" t="s">
        <v>48</v>
      </c>
      <c r="H14777">
        <v>344981.24161999999</v>
      </c>
      <c r="I14777">
        <v>1277051.66576</v>
      </c>
    </row>
    <row r="14778" spans="1:9" x14ac:dyDescent="0.25">
      <c r="A14778" s="103">
        <v>14776</v>
      </c>
      <c r="B14778">
        <v>14776</v>
      </c>
      <c r="C14778">
        <v>57381</v>
      </c>
      <c r="E14778" s="77" t="s">
        <v>48</v>
      </c>
      <c r="H14778">
        <v>344977.35848</v>
      </c>
      <c r="I14778">
        <v>1277042.4509699999</v>
      </c>
    </row>
    <row r="14779" spans="1:9" x14ac:dyDescent="0.25">
      <c r="A14779" s="103">
        <v>14777</v>
      </c>
      <c r="B14779">
        <v>14777</v>
      </c>
      <c r="C14779">
        <v>57384</v>
      </c>
      <c r="E14779" s="77" t="s">
        <v>48</v>
      </c>
      <c r="H14779">
        <v>344977.35848</v>
      </c>
      <c r="I14779">
        <v>1277042.4509699999</v>
      </c>
    </row>
    <row r="14780" spans="1:9" x14ac:dyDescent="0.25">
      <c r="A14780" s="103">
        <v>14778</v>
      </c>
      <c r="B14780">
        <v>14778</v>
      </c>
      <c r="C14780">
        <v>57388</v>
      </c>
      <c r="E14780" s="77" t="s">
        <v>48</v>
      </c>
      <c r="H14780">
        <v>344977.35848</v>
      </c>
      <c r="I14780">
        <v>1277042.4509699999</v>
      </c>
    </row>
    <row r="14781" spans="1:9" x14ac:dyDescent="0.25">
      <c r="A14781" s="103">
        <v>14779</v>
      </c>
      <c r="B14781">
        <v>14779</v>
      </c>
      <c r="C14781">
        <v>57392</v>
      </c>
      <c r="E14781" s="77" t="s">
        <v>48</v>
      </c>
      <c r="H14781">
        <v>344973.17535999999</v>
      </c>
      <c r="I14781">
        <v>1277033.36843</v>
      </c>
    </row>
    <row r="14782" spans="1:9" x14ac:dyDescent="0.25">
      <c r="A14782" s="103">
        <v>14780</v>
      </c>
      <c r="B14782">
        <v>14780</v>
      </c>
      <c r="C14782">
        <v>57395</v>
      </c>
      <c r="E14782" s="77" t="s">
        <v>48</v>
      </c>
      <c r="H14782">
        <v>344973.17535999999</v>
      </c>
      <c r="I14782">
        <v>1277033.36843</v>
      </c>
    </row>
    <row r="14783" spans="1:9" x14ac:dyDescent="0.25">
      <c r="A14783" s="103">
        <v>14781</v>
      </c>
      <c r="B14783">
        <v>14781</v>
      </c>
      <c r="C14783">
        <v>57399</v>
      </c>
      <c r="E14783" s="77" t="s">
        <v>48</v>
      </c>
      <c r="H14783">
        <v>344973.17535999999</v>
      </c>
      <c r="I14783">
        <v>1277033.36843</v>
      </c>
    </row>
    <row r="14784" spans="1:9" x14ac:dyDescent="0.25">
      <c r="A14784" s="103">
        <v>14782</v>
      </c>
      <c r="B14784">
        <v>14782</v>
      </c>
      <c r="C14784">
        <v>57403</v>
      </c>
      <c r="E14784" s="77" t="s">
        <v>48</v>
      </c>
      <c r="H14784">
        <v>344968.69676000002</v>
      </c>
      <c r="I14784">
        <v>1277024.4279</v>
      </c>
    </row>
    <row r="14785" spans="1:9" x14ac:dyDescent="0.25">
      <c r="A14785" s="103">
        <v>14783</v>
      </c>
      <c r="B14785">
        <v>14783</v>
      </c>
      <c r="C14785">
        <v>57406</v>
      </c>
      <c r="E14785" s="77" t="s">
        <v>48</v>
      </c>
      <c r="H14785">
        <v>344968.69676000002</v>
      </c>
      <c r="I14785">
        <v>1277024.4279</v>
      </c>
    </row>
    <row r="14786" spans="1:9" x14ac:dyDescent="0.25">
      <c r="A14786" s="103">
        <v>14784</v>
      </c>
      <c r="B14786">
        <v>14784</v>
      </c>
      <c r="C14786">
        <v>57410</v>
      </c>
      <c r="E14786" s="77" t="s">
        <v>48</v>
      </c>
      <c r="H14786">
        <v>344963.92748000001</v>
      </c>
      <c r="I14786">
        <v>1277015.63898</v>
      </c>
    </row>
    <row r="14787" spans="1:9" x14ac:dyDescent="0.25">
      <c r="A14787" s="103">
        <v>14785</v>
      </c>
      <c r="B14787">
        <v>14785</v>
      </c>
      <c r="C14787">
        <v>57414</v>
      </c>
      <c r="E14787" s="77" t="s">
        <v>48</v>
      </c>
      <c r="H14787">
        <v>344963.92748000001</v>
      </c>
      <c r="I14787">
        <v>1277015.63898</v>
      </c>
    </row>
    <row r="14788" spans="1:9" x14ac:dyDescent="0.25">
      <c r="A14788" s="103">
        <v>14786</v>
      </c>
      <c r="B14788">
        <v>14786</v>
      </c>
      <c r="C14788">
        <v>57417</v>
      </c>
      <c r="E14788" s="77" t="s">
        <v>48</v>
      </c>
      <c r="H14788">
        <v>344963.92748000001</v>
      </c>
      <c r="I14788">
        <v>1277015.63898</v>
      </c>
    </row>
    <row r="14789" spans="1:9" x14ac:dyDescent="0.25">
      <c r="A14789" s="103">
        <v>14787</v>
      </c>
      <c r="B14789">
        <v>14787</v>
      </c>
      <c r="C14789">
        <v>57421</v>
      </c>
      <c r="E14789" s="77" t="s">
        <v>48</v>
      </c>
      <c r="H14789">
        <v>344958.87264999998</v>
      </c>
      <c r="I14789">
        <v>1277007.0111400001</v>
      </c>
    </row>
    <row r="14790" spans="1:9" x14ac:dyDescent="0.25">
      <c r="A14790" s="103">
        <v>14788</v>
      </c>
      <c r="B14790">
        <v>14788</v>
      </c>
      <c r="C14790">
        <v>57425</v>
      </c>
      <c r="E14790" s="77" t="s">
        <v>48</v>
      </c>
      <c r="H14790">
        <v>344958.87264999998</v>
      </c>
      <c r="I14790">
        <v>1277007.0111400001</v>
      </c>
    </row>
    <row r="14791" spans="1:9" x14ac:dyDescent="0.25">
      <c r="A14791" s="103">
        <v>14789</v>
      </c>
      <c r="B14791">
        <v>14789</v>
      </c>
      <c r="C14791">
        <v>57428</v>
      </c>
      <c r="E14791" s="77" t="s">
        <v>48</v>
      </c>
      <c r="H14791">
        <v>344958.87264999998</v>
      </c>
      <c r="I14791">
        <v>1277007.0111400001</v>
      </c>
    </row>
    <row r="14792" spans="1:9" x14ac:dyDescent="0.25">
      <c r="A14792" s="103">
        <v>14790</v>
      </c>
      <c r="B14792">
        <v>14790</v>
      </c>
      <c r="C14792">
        <v>57432</v>
      </c>
      <c r="E14792" s="77" t="s">
        <v>48</v>
      </c>
      <c r="H14792">
        <v>344953.53771</v>
      </c>
      <c r="I14792">
        <v>1276998.55363</v>
      </c>
    </row>
    <row r="14793" spans="1:9" x14ac:dyDescent="0.25">
      <c r="A14793" s="103">
        <v>14791</v>
      </c>
      <c r="B14793">
        <v>14791</v>
      </c>
      <c r="C14793">
        <v>57436</v>
      </c>
      <c r="E14793" s="77" t="s">
        <v>48</v>
      </c>
      <c r="H14793">
        <v>344953.53771</v>
      </c>
      <c r="I14793">
        <v>1276998.55363</v>
      </c>
    </row>
    <row r="14794" spans="1:9" x14ac:dyDescent="0.25">
      <c r="A14794" s="103">
        <v>14792</v>
      </c>
      <c r="B14794">
        <v>14792</v>
      </c>
      <c r="C14794">
        <v>57439</v>
      </c>
      <c r="E14794" s="77" t="s">
        <v>48</v>
      </c>
      <c r="H14794">
        <v>344953.53771</v>
      </c>
      <c r="I14794">
        <v>1276998.55363</v>
      </c>
    </row>
    <row r="14795" spans="1:9" x14ac:dyDescent="0.25">
      <c r="A14795" s="103">
        <v>14793</v>
      </c>
      <c r="B14795">
        <v>14793</v>
      </c>
      <c r="C14795">
        <v>57443</v>
      </c>
      <c r="E14795" s="77" t="s">
        <v>48</v>
      </c>
      <c r="H14795">
        <v>344947.92839999998</v>
      </c>
      <c r="I14795">
        <v>1276990.2755499999</v>
      </c>
    </row>
    <row r="14796" spans="1:9" x14ac:dyDescent="0.25">
      <c r="A14796" s="103">
        <v>14794</v>
      </c>
      <c r="B14796">
        <v>14794</v>
      </c>
      <c r="C14796">
        <v>57447</v>
      </c>
      <c r="E14796" s="77" t="s">
        <v>48</v>
      </c>
      <c r="H14796">
        <v>344947.92839999998</v>
      </c>
      <c r="I14796">
        <v>1276990.2755499999</v>
      </c>
    </row>
    <row r="14797" spans="1:9" x14ac:dyDescent="0.25">
      <c r="A14797" s="103">
        <v>14795</v>
      </c>
      <c r="B14797">
        <v>14795</v>
      </c>
      <c r="C14797">
        <v>57450</v>
      </c>
      <c r="E14797" s="77" t="s">
        <v>48</v>
      </c>
      <c r="H14797">
        <v>344942.05073000002</v>
      </c>
      <c r="I14797">
        <v>1276982.1858000001</v>
      </c>
    </row>
    <row r="14798" spans="1:9" x14ac:dyDescent="0.25">
      <c r="A14798" s="103">
        <v>14796</v>
      </c>
      <c r="B14798">
        <v>14796</v>
      </c>
      <c r="C14798">
        <v>57454</v>
      </c>
      <c r="E14798" s="77" t="s">
        <v>48</v>
      </c>
      <c r="H14798">
        <v>344942.05073000002</v>
      </c>
      <c r="I14798">
        <v>1276982.1858000001</v>
      </c>
    </row>
    <row r="14799" spans="1:9" x14ac:dyDescent="0.25">
      <c r="A14799" s="103">
        <v>14797</v>
      </c>
      <c r="B14799">
        <v>14797</v>
      </c>
      <c r="C14799">
        <v>57458</v>
      </c>
      <c r="E14799" s="77" t="s">
        <v>48</v>
      </c>
      <c r="H14799">
        <v>344942.05073000002</v>
      </c>
      <c r="I14799">
        <v>1276982.1858000001</v>
      </c>
    </row>
    <row r="14800" spans="1:9" x14ac:dyDescent="0.25">
      <c r="A14800" s="103">
        <v>14798</v>
      </c>
      <c r="B14800">
        <v>14798</v>
      </c>
      <c r="C14800">
        <v>57461</v>
      </c>
      <c r="E14800" s="77" t="s">
        <v>48</v>
      </c>
      <c r="H14800">
        <v>344935.91103000002</v>
      </c>
      <c r="I14800">
        <v>1276974.2930699999</v>
      </c>
    </row>
    <row r="14801" spans="1:9" x14ac:dyDescent="0.25">
      <c r="A14801" s="103">
        <v>14799</v>
      </c>
      <c r="B14801">
        <v>14799</v>
      </c>
      <c r="C14801">
        <v>57465</v>
      </c>
      <c r="E14801" s="77" t="s">
        <v>48</v>
      </c>
      <c r="H14801">
        <v>344935.91103000002</v>
      </c>
      <c r="I14801">
        <v>1276974.2930699999</v>
      </c>
    </row>
    <row r="14802" spans="1:9" x14ac:dyDescent="0.25">
      <c r="A14802" s="103">
        <v>14800</v>
      </c>
      <c r="B14802">
        <v>14800</v>
      </c>
      <c r="C14802">
        <v>57469</v>
      </c>
      <c r="E14802" s="77" t="s">
        <v>48</v>
      </c>
      <c r="H14802">
        <v>344935.91103000002</v>
      </c>
      <c r="I14802">
        <v>1276974.2930699999</v>
      </c>
    </row>
    <row r="14803" spans="1:9" x14ac:dyDescent="0.25">
      <c r="A14803" s="103">
        <v>14801</v>
      </c>
      <c r="B14803">
        <v>14801</v>
      </c>
      <c r="C14803">
        <v>57472</v>
      </c>
      <c r="E14803" s="77" t="s">
        <v>48</v>
      </c>
      <c r="H14803">
        <v>344929.5159</v>
      </c>
      <c r="I14803">
        <v>1276966.6058499999</v>
      </c>
    </row>
    <row r="14804" spans="1:9" x14ac:dyDescent="0.25">
      <c r="A14804" s="103">
        <v>14802</v>
      </c>
      <c r="B14804">
        <v>14802</v>
      </c>
      <c r="C14804">
        <v>57476</v>
      </c>
      <c r="E14804" s="77" t="s">
        <v>48</v>
      </c>
      <c r="H14804">
        <v>344929.5159</v>
      </c>
      <c r="I14804">
        <v>1276966.6058499999</v>
      </c>
    </row>
    <row r="14805" spans="1:9" x14ac:dyDescent="0.25">
      <c r="A14805" s="103">
        <v>14803</v>
      </c>
      <c r="B14805">
        <v>14803</v>
      </c>
      <c r="C14805">
        <v>57480</v>
      </c>
      <c r="E14805" s="77" t="s">
        <v>48</v>
      </c>
      <c r="H14805">
        <v>344922.87384000001</v>
      </c>
      <c r="I14805">
        <v>1276959.1309199999</v>
      </c>
    </row>
    <row r="14806" spans="1:9" x14ac:dyDescent="0.25">
      <c r="A14806" s="103">
        <v>14804</v>
      </c>
      <c r="B14806">
        <v>14804</v>
      </c>
      <c r="C14806">
        <v>57483</v>
      </c>
      <c r="E14806" s="77" t="s">
        <v>48</v>
      </c>
      <c r="H14806">
        <v>344922.87384000001</v>
      </c>
      <c r="I14806">
        <v>1276959.1309199999</v>
      </c>
    </row>
    <row r="14807" spans="1:9" x14ac:dyDescent="0.25">
      <c r="A14807" s="103">
        <v>14805</v>
      </c>
      <c r="B14807">
        <v>14805</v>
      </c>
      <c r="C14807">
        <v>57487</v>
      </c>
      <c r="E14807" s="77" t="s">
        <v>48</v>
      </c>
      <c r="H14807">
        <v>344922.87384000001</v>
      </c>
      <c r="I14807">
        <v>1276959.1309199999</v>
      </c>
    </row>
    <row r="14808" spans="1:9" x14ac:dyDescent="0.25">
      <c r="A14808" s="103">
        <v>14806</v>
      </c>
      <c r="B14808">
        <v>14806</v>
      </c>
      <c r="C14808">
        <v>57491</v>
      </c>
      <c r="E14808" s="77" t="s">
        <v>48</v>
      </c>
      <c r="H14808">
        <v>344916.00679999997</v>
      </c>
      <c r="I14808">
        <v>1276951.86204</v>
      </c>
    </row>
    <row r="14809" spans="1:9" x14ac:dyDescent="0.25">
      <c r="A14809" s="103">
        <v>14807</v>
      </c>
      <c r="B14809">
        <v>14807</v>
      </c>
      <c r="C14809">
        <v>57494</v>
      </c>
      <c r="E14809" s="77" t="s">
        <v>48</v>
      </c>
      <c r="H14809">
        <v>344916.00679999997</v>
      </c>
      <c r="I14809">
        <v>1276951.86204</v>
      </c>
    </row>
    <row r="14810" spans="1:9" x14ac:dyDescent="0.25">
      <c r="A14810" s="103">
        <v>14808</v>
      </c>
      <c r="B14810">
        <v>14808</v>
      </c>
      <c r="C14810">
        <v>57498</v>
      </c>
      <c r="E14810" s="77" t="s">
        <v>48</v>
      </c>
      <c r="H14810">
        <v>344916.00679999997</v>
      </c>
      <c r="I14810">
        <v>1276951.86204</v>
      </c>
    </row>
    <row r="14811" spans="1:9" x14ac:dyDescent="0.25">
      <c r="A14811" s="103">
        <v>14809</v>
      </c>
      <c r="B14811">
        <v>14809</v>
      </c>
      <c r="C14811">
        <v>57502</v>
      </c>
      <c r="E14811" s="77" t="s">
        <v>48</v>
      </c>
      <c r="H14811">
        <v>344908.94218000001</v>
      </c>
      <c r="I14811">
        <v>1276944.7849300001</v>
      </c>
    </row>
    <row r="14812" spans="1:9" x14ac:dyDescent="0.25">
      <c r="A14812" s="103">
        <v>14810</v>
      </c>
      <c r="B14812">
        <v>14810</v>
      </c>
      <c r="C14812">
        <v>57506</v>
      </c>
      <c r="E14812" s="77" t="s">
        <v>48</v>
      </c>
      <c r="H14812">
        <v>344908.94218000001</v>
      </c>
      <c r="I14812">
        <v>1276944.7849300001</v>
      </c>
    </row>
    <row r="14813" spans="1:9" x14ac:dyDescent="0.25">
      <c r="A14813" s="103">
        <v>14811</v>
      </c>
      <c r="B14813">
        <v>14811</v>
      </c>
      <c r="C14813">
        <v>57509</v>
      </c>
      <c r="E14813" s="77" t="s">
        <v>48</v>
      </c>
      <c r="H14813">
        <v>344908.94218000001</v>
      </c>
      <c r="I14813">
        <v>1276944.7849300001</v>
      </c>
    </row>
    <row r="14814" spans="1:9" x14ac:dyDescent="0.25">
      <c r="A14814" s="103">
        <v>14812</v>
      </c>
      <c r="B14814">
        <v>14812</v>
      </c>
      <c r="C14814">
        <v>57513</v>
      </c>
      <c r="E14814" s="77" t="s">
        <v>48</v>
      </c>
      <c r="H14814">
        <v>344901.70588000002</v>
      </c>
      <c r="I14814">
        <v>1276937.8833600001</v>
      </c>
    </row>
    <row r="14815" spans="1:9" x14ac:dyDescent="0.25">
      <c r="A14815" s="103">
        <v>14813</v>
      </c>
      <c r="B14815">
        <v>14813</v>
      </c>
      <c r="C14815">
        <v>57517</v>
      </c>
      <c r="E14815" s="77" t="s">
        <v>48</v>
      </c>
      <c r="H14815">
        <v>344901.70588000002</v>
      </c>
      <c r="I14815">
        <v>1276937.8833600001</v>
      </c>
    </row>
    <row r="14816" spans="1:9" x14ac:dyDescent="0.25">
      <c r="A14816" s="103">
        <v>14814</v>
      </c>
      <c r="B14816">
        <v>14814</v>
      </c>
      <c r="C14816">
        <v>57520</v>
      </c>
      <c r="E14816" s="77" t="s">
        <v>48</v>
      </c>
      <c r="H14816">
        <v>344894.32234000001</v>
      </c>
      <c r="I14816">
        <v>1276931.1394799999</v>
      </c>
    </row>
    <row r="14817" spans="1:9" x14ac:dyDescent="0.25">
      <c r="A14817" s="103">
        <v>14815</v>
      </c>
      <c r="B14817">
        <v>14815</v>
      </c>
      <c r="C14817">
        <v>57524</v>
      </c>
      <c r="E14817" s="77" t="s">
        <v>48</v>
      </c>
      <c r="H14817">
        <v>344894.32234000001</v>
      </c>
      <c r="I14817">
        <v>1276931.1394799999</v>
      </c>
    </row>
    <row r="14818" spans="1:9" x14ac:dyDescent="0.25">
      <c r="A14818" s="103">
        <v>14816</v>
      </c>
      <c r="B14818">
        <v>14816</v>
      </c>
      <c r="C14818">
        <v>57528</v>
      </c>
      <c r="E14818" s="77" t="s">
        <v>48</v>
      </c>
      <c r="H14818">
        <v>344894.32234000001</v>
      </c>
      <c r="I14818">
        <v>1276931.1394799999</v>
      </c>
    </row>
    <row r="14819" spans="1:9" x14ac:dyDescent="0.25">
      <c r="A14819" s="103">
        <v>14817</v>
      </c>
      <c r="B14819">
        <v>14817</v>
      </c>
      <c r="C14819">
        <v>57531</v>
      </c>
      <c r="E14819" s="77" t="s">
        <v>48</v>
      </c>
      <c r="H14819">
        <v>344886.81465999997</v>
      </c>
      <c r="I14819">
        <v>1276924.5340100001</v>
      </c>
    </row>
    <row r="14820" spans="1:9" x14ac:dyDescent="0.25">
      <c r="A14820" s="103">
        <v>14818</v>
      </c>
      <c r="B14820">
        <v>14818</v>
      </c>
      <c r="C14820">
        <v>57535</v>
      </c>
      <c r="E14820" s="77" t="s">
        <v>48</v>
      </c>
      <c r="H14820">
        <v>344886.81465999997</v>
      </c>
      <c r="I14820">
        <v>1276924.5340100001</v>
      </c>
    </row>
    <row r="14821" spans="1:9" x14ac:dyDescent="0.25">
      <c r="A14821" s="103">
        <v>14819</v>
      </c>
      <c r="B14821">
        <v>14819</v>
      </c>
      <c r="C14821">
        <v>57539</v>
      </c>
      <c r="E14821" s="77" t="s">
        <v>48</v>
      </c>
      <c r="H14821">
        <v>344886.81465999997</v>
      </c>
      <c r="I14821">
        <v>1276924.5340100001</v>
      </c>
    </row>
    <row r="14822" spans="1:9" x14ac:dyDescent="0.25">
      <c r="A14822" s="103">
        <v>14820</v>
      </c>
      <c r="B14822">
        <v>14820</v>
      </c>
      <c r="C14822">
        <v>57542</v>
      </c>
      <c r="E14822" s="77" t="s">
        <v>48</v>
      </c>
      <c r="H14822">
        <v>344879.20473</v>
      </c>
      <c r="I14822">
        <v>1276918.0465299999</v>
      </c>
    </row>
    <row r="14823" spans="1:9" x14ac:dyDescent="0.25">
      <c r="A14823" s="103">
        <v>14821</v>
      </c>
      <c r="B14823">
        <v>14821</v>
      </c>
      <c r="C14823">
        <v>57546</v>
      </c>
      <c r="E14823" s="77" t="s">
        <v>48</v>
      </c>
      <c r="H14823">
        <v>344879.20473</v>
      </c>
      <c r="I14823">
        <v>1276918.0465299999</v>
      </c>
    </row>
    <row r="14824" spans="1:9" x14ac:dyDescent="0.25">
      <c r="A14824" s="103">
        <v>14822</v>
      </c>
      <c r="B14824">
        <v>14822</v>
      </c>
      <c r="C14824">
        <v>57550</v>
      </c>
      <c r="E14824" s="77" t="s">
        <v>48</v>
      </c>
      <c r="H14824">
        <v>344871.51342999999</v>
      </c>
      <c r="I14824">
        <v>1276911.6556899999</v>
      </c>
    </row>
    <row r="14825" spans="1:9" x14ac:dyDescent="0.25">
      <c r="A14825" s="103">
        <v>14823</v>
      </c>
      <c r="B14825">
        <v>14823</v>
      </c>
      <c r="C14825">
        <v>57553</v>
      </c>
      <c r="E14825" s="77" t="s">
        <v>48</v>
      </c>
      <c r="H14825">
        <v>344871.51342999999</v>
      </c>
      <c r="I14825">
        <v>1276911.6556899999</v>
      </c>
    </row>
    <row r="14826" spans="1:9" x14ac:dyDescent="0.25">
      <c r="A14826" s="103">
        <v>14824</v>
      </c>
      <c r="B14826">
        <v>14824</v>
      </c>
      <c r="C14826">
        <v>57557</v>
      </c>
      <c r="E14826" s="77" t="s">
        <v>48</v>
      </c>
      <c r="H14826">
        <v>344871.51342999999</v>
      </c>
      <c r="I14826">
        <v>1276911.6556899999</v>
      </c>
    </row>
    <row r="14827" spans="1:9" x14ac:dyDescent="0.25">
      <c r="A14827" s="103">
        <v>14825</v>
      </c>
      <c r="B14827">
        <v>14825</v>
      </c>
      <c r="C14827">
        <v>57561</v>
      </c>
      <c r="E14827" s="77" t="s">
        <v>48</v>
      </c>
      <c r="H14827">
        <v>344863.76078999997</v>
      </c>
      <c r="I14827">
        <v>1276905.3393600001</v>
      </c>
    </row>
    <row r="14828" spans="1:9" x14ac:dyDescent="0.25">
      <c r="A14828" s="103">
        <v>14826</v>
      </c>
      <c r="B14828">
        <v>14826</v>
      </c>
      <c r="C14828">
        <v>57564</v>
      </c>
      <c r="E14828" s="77" t="s">
        <v>48</v>
      </c>
      <c r="H14828">
        <v>344863.76078999997</v>
      </c>
      <c r="I14828">
        <v>1276905.3393600001</v>
      </c>
    </row>
    <row r="14829" spans="1:9" x14ac:dyDescent="0.25">
      <c r="A14829" s="103">
        <v>14827</v>
      </c>
      <c r="B14829">
        <v>14827</v>
      </c>
      <c r="C14829">
        <v>57568</v>
      </c>
      <c r="E14829" s="77" t="s">
        <v>48</v>
      </c>
      <c r="H14829">
        <v>344863.76078999997</v>
      </c>
      <c r="I14829">
        <v>1276905.3393600001</v>
      </c>
    </row>
    <row r="14830" spans="1:9" x14ac:dyDescent="0.25">
      <c r="A14830" s="103">
        <v>14828</v>
      </c>
      <c r="B14830">
        <v>14828</v>
      </c>
      <c r="C14830">
        <v>57572</v>
      </c>
      <c r="E14830" s="77" t="s">
        <v>48</v>
      </c>
      <c r="H14830">
        <v>344855.96617000003</v>
      </c>
      <c r="I14830">
        <v>1276899.07489</v>
      </c>
    </row>
    <row r="14831" spans="1:9" x14ac:dyDescent="0.25">
      <c r="A14831" s="103">
        <v>14829</v>
      </c>
      <c r="B14831">
        <v>14829</v>
      </c>
      <c r="C14831">
        <v>57575</v>
      </c>
      <c r="E14831" s="77" t="s">
        <v>48</v>
      </c>
      <c r="H14831">
        <v>344855.96617000003</v>
      </c>
      <c r="I14831">
        <v>1276899.07489</v>
      </c>
    </row>
    <row r="14832" spans="1:9" x14ac:dyDescent="0.25">
      <c r="A14832" s="103">
        <v>14830</v>
      </c>
      <c r="B14832">
        <v>14830</v>
      </c>
      <c r="C14832">
        <v>57579</v>
      </c>
      <c r="E14832" s="77" t="s">
        <v>48</v>
      </c>
      <c r="H14832">
        <v>344855.96617000003</v>
      </c>
      <c r="I14832">
        <v>1276899.07489</v>
      </c>
    </row>
    <row r="14833" spans="1:9" x14ac:dyDescent="0.25">
      <c r="A14833" s="103">
        <v>14831</v>
      </c>
      <c r="B14833">
        <v>14831</v>
      </c>
      <c r="C14833">
        <v>57583</v>
      </c>
      <c r="E14833" s="77" t="s">
        <v>48</v>
      </c>
      <c r="H14833">
        <v>344848.14847000001</v>
      </c>
      <c r="I14833">
        <v>1276892.83922</v>
      </c>
    </row>
    <row r="14834" spans="1:9" x14ac:dyDescent="0.25">
      <c r="A14834" s="103">
        <v>14832</v>
      </c>
      <c r="B14834">
        <v>14832</v>
      </c>
      <c r="C14834">
        <v>57586</v>
      </c>
      <c r="E14834" s="77" t="s">
        <v>48</v>
      </c>
      <c r="H14834">
        <v>344848.14847000001</v>
      </c>
      <c r="I14834">
        <v>1276892.83922</v>
      </c>
    </row>
    <row r="14835" spans="1:9" x14ac:dyDescent="0.25">
      <c r="A14835" s="103">
        <v>14833</v>
      </c>
      <c r="B14835">
        <v>14833</v>
      </c>
      <c r="C14835">
        <v>57590</v>
      </c>
      <c r="E14835" s="77" t="s">
        <v>48</v>
      </c>
      <c r="H14835">
        <v>344840.32497999998</v>
      </c>
      <c r="I14835">
        <v>1276886.6108200001</v>
      </c>
    </row>
    <row r="14836" spans="1:9" x14ac:dyDescent="0.25">
      <c r="A14836" s="103">
        <v>14834</v>
      </c>
      <c r="B14836">
        <v>14834</v>
      </c>
      <c r="C14836">
        <v>57594</v>
      </c>
      <c r="E14836" s="77" t="s">
        <v>48</v>
      </c>
      <c r="H14836">
        <v>344840.32497999998</v>
      </c>
      <c r="I14836">
        <v>1276886.6108200001</v>
      </c>
    </row>
    <row r="14837" spans="1:9" x14ac:dyDescent="0.25">
      <c r="A14837" s="103">
        <v>14835</v>
      </c>
      <c r="B14837">
        <v>14835</v>
      </c>
      <c r="C14837">
        <v>57597</v>
      </c>
      <c r="E14837" s="77" t="s">
        <v>48</v>
      </c>
      <c r="H14837">
        <v>344840.32497999998</v>
      </c>
      <c r="I14837">
        <v>1276886.6108200001</v>
      </c>
    </row>
    <row r="14838" spans="1:9" x14ac:dyDescent="0.25">
      <c r="A14838" s="103">
        <v>14836</v>
      </c>
      <c r="B14838">
        <v>14836</v>
      </c>
      <c r="C14838">
        <v>57601</v>
      </c>
      <c r="E14838" s="77" t="s">
        <v>48</v>
      </c>
      <c r="H14838">
        <v>344832.50144000002</v>
      </c>
      <c r="I14838">
        <v>1276880.3824700001</v>
      </c>
    </row>
    <row r="14839" spans="1:9" x14ac:dyDescent="0.25">
      <c r="A14839" s="103">
        <v>14837</v>
      </c>
      <c r="B14839">
        <v>14837</v>
      </c>
      <c r="C14839">
        <v>57605</v>
      </c>
      <c r="E14839" s="77" t="s">
        <v>48</v>
      </c>
      <c r="H14839">
        <v>344832.50144000002</v>
      </c>
      <c r="I14839">
        <v>1276880.3824700001</v>
      </c>
    </row>
    <row r="14840" spans="1:9" x14ac:dyDescent="0.25">
      <c r="A14840" s="103">
        <v>14838</v>
      </c>
      <c r="B14840">
        <v>14838</v>
      </c>
      <c r="C14840">
        <v>57608</v>
      </c>
      <c r="E14840" s="77" t="s">
        <v>48</v>
      </c>
      <c r="H14840">
        <v>344832.50144000002</v>
      </c>
      <c r="I14840">
        <v>1276880.3824700001</v>
      </c>
    </row>
    <row r="14841" spans="1:9" x14ac:dyDescent="0.25">
      <c r="A14841" s="103">
        <v>14839</v>
      </c>
      <c r="B14841">
        <v>14839</v>
      </c>
      <c r="C14841">
        <v>57612</v>
      </c>
      <c r="E14841" s="77" t="s">
        <v>48</v>
      </c>
      <c r="H14841">
        <v>344824.67791000003</v>
      </c>
      <c r="I14841">
        <v>1276874.1541299999</v>
      </c>
    </row>
    <row r="14842" spans="1:9" x14ac:dyDescent="0.25">
      <c r="A14842" s="103">
        <v>14840</v>
      </c>
      <c r="B14842">
        <v>14840</v>
      </c>
      <c r="C14842">
        <v>57616</v>
      </c>
      <c r="E14842" s="77" t="s">
        <v>48</v>
      </c>
      <c r="H14842">
        <v>344824.67791000003</v>
      </c>
      <c r="I14842">
        <v>1276874.1541299999</v>
      </c>
    </row>
    <row r="14843" spans="1:9" x14ac:dyDescent="0.25">
      <c r="A14843" s="103">
        <v>14841</v>
      </c>
      <c r="B14843">
        <v>14841</v>
      </c>
      <c r="C14843">
        <v>57619</v>
      </c>
      <c r="E14843" s="77" t="s">
        <v>48</v>
      </c>
      <c r="H14843">
        <v>344824.67791000003</v>
      </c>
      <c r="I14843">
        <v>1276874.1541299999</v>
      </c>
    </row>
    <row r="14844" spans="1:9" x14ac:dyDescent="0.25">
      <c r="A14844" s="103">
        <v>14842</v>
      </c>
      <c r="B14844">
        <v>14842</v>
      </c>
      <c r="C14844">
        <v>57623</v>
      </c>
      <c r="E14844" s="77" t="s">
        <v>48</v>
      </c>
      <c r="H14844">
        <v>344816.85437000002</v>
      </c>
      <c r="I14844">
        <v>1276867.9257799999</v>
      </c>
    </row>
    <row r="14845" spans="1:9" x14ac:dyDescent="0.25">
      <c r="A14845" s="103">
        <v>14843</v>
      </c>
      <c r="B14845">
        <v>14843</v>
      </c>
      <c r="C14845">
        <v>57627</v>
      </c>
      <c r="E14845" s="77" t="s">
        <v>48</v>
      </c>
      <c r="H14845">
        <v>344816.85437000002</v>
      </c>
      <c r="I14845">
        <v>1276867.9257799999</v>
      </c>
    </row>
    <row r="14846" spans="1:9" x14ac:dyDescent="0.25">
      <c r="A14846" s="103">
        <v>14844</v>
      </c>
      <c r="B14846">
        <v>14844</v>
      </c>
      <c r="C14846">
        <v>57630</v>
      </c>
      <c r="E14846" s="77" t="s">
        <v>48</v>
      </c>
      <c r="H14846">
        <v>344809.03084000002</v>
      </c>
      <c r="I14846">
        <v>1276861.6974299999</v>
      </c>
    </row>
    <row r="14847" spans="1:9" x14ac:dyDescent="0.25">
      <c r="A14847" s="103">
        <v>14845</v>
      </c>
      <c r="B14847">
        <v>14845</v>
      </c>
      <c r="C14847">
        <v>57634</v>
      </c>
      <c r="E14847" s="77" t="s">
        <v>48</v>
      </c>
      <c r="H14847">
        <v>344809.03084000002</v>
      </c>
      <c r="I14847">
        <v>1276861.6974299999</v>
      </c>
    </row>
    <row r="14848" spans="1:9" x14ac:dyDescent="0.25">
      <c r="A14848" s="103">
        <v>14846</v>
      </c>
      <c r="B14848">
        <v>14846</v>
      </c>
      <c r="C14848">
        <v>57638</v>
      </c>
      <c r="E14848" s="77" t="s">
        <v>48</v>
      </c>
      <c r="H14848">
        <v>344809.03084000002</v>
      </c>
      <c r="I14848">
        <v>1276861.6974299999</v>
      </c>
    </row>
    <row r="14849" spans="1:9" x14ac:dyDescent="0.25">
      <c r="A14849" s="103">
        <v>14847</v>
      </c>
      <c r="B14849">
        <v>14847</v>
      </c>
      <c r="C14849">
        <v>57642</v>
      </c>
      <c r="E14849" s="77" t="s">
        <v>48</v>
      </c>
      <c r="H14849">
        <v>344801.20730000001</v>
      </c>
      <c r="I14849">
        <v>1276855.46909</v>
      </c>
    </row>
    <row r="14850" spans="1:9" x14ac:dyDescent="0.25">
      <c r="A14850" s="103">
        <v>14848</v>
      </c>
      <c r="B14850">
        <v>14848</v>
      </c>
      <c r="C14850">
        <v>57645</v>
      </c>
      <c r="E14850" s="77" t="s">
        <v>48</v>
      </c>
      <c r="H14850">
        <v>344801.20730000001</v>
      </c>
      <c r="I14850">
        <v>1276855.46909</v>
      </c>
    </row>
    <row r="14851" spans="1:9" x14ac:dyDescent="0.25">
      <c r="A14851" s="103">
        <v>14849</v>
      </c>
      <c r="B14851">
        <v>14849</v>
      </c>
      <c r="C14851">
        <v>57649</v>
      </c>
      <c r="E14851" s="77" t="s">
        <v>48</v>
      </c>
      <c r="H14851">
        <v>344801.20730000001</v>
      </c>
      <c r="I14851">
        <v>1276855.46909</v>
      </c>
    </row>
    <row r="14852" spans="1:9" x14ac:dyDescent="0.25">
      <c r="A14852" s="103">
        <v>14850</v>
      </c>
      <c r="B14852">
        <v>14850</v>
      </c>
      <c r="C14852">
        <v>57653</v>
      </c>
      <c r="E14852" s="77" t="s">
        <v>48</v>
      </c>
      <c r="H14852">
        <v>344793.38377000001</v>
      </c>
      <c r="I14852">
        <v>1276849.24074</v>
      </c>
    </row>
    <row r="14853" spans="1:9" x14ac:dyDescent="0.25">
      <c r="A14853" s="103">
        <v>14851</v>
      </c>
      <c r="B14853">
        <v>14851</v>
      </c>
      <c r="C14853">
        <v>57656</v>
      </c>
      <c r="E14853" s="77" t="s">
        <v>48</v>
      </c>
      <c r="H14853">
        <v>344793.38377000001</v>
      </c>
      <c r="I14853">
        <v>1276849.24074</v>
      </c>
    </row>
    <row r="14854" spans="1:9" x14ac:dyDescent="0.25">
      <c r="A14854" s="103">
        <v>14852</v>
      </c>
      <c r="B14854">
        <v>14852</v>
      </c>
      <c r="C14854">
        <v>57660</v>
      </c>
      <c r="E14854" s="77" t="s">
        <v>48</v>
      </c>
      <c r="H14854">
        <v>344785.56023</v>
      </c>
      <c r="I14854">
        <v>1276843.01239</v>
      </c>
    </row>
    <row r="14855" spans="1:9" x14ac:dyDescent="0.25">
      <c r="A14855" s="103">
        <v>14853</v>
      </c>
      <c r="B14855">
        <v>14853</v>
      </c>
      <c r="C14855">
        <v>57664</v>
      </c>
      <c r="E14855" s="77" t="s">
        <v>48</v>
      </c>
      <c r="H14855">
        <v>344785.56023</v>
      </c>
      <c r="I14855">
        <v>1276843.01239</v>
      </c>
    </row>
    <row r="14856" spans="1:9" x14ac:dyDescent="0.25">
      <c r="A14856" s="103">
        <v>14854</v>
      </c>
      <c r="B14856">
        <v>14854</v>
      </c>
      <c r="C14856">
        <v>57667</v>
      </c>
      <c r="E14856" s="77" t="s">
        <v>48</v>
      </c>
      <c r="H14856">
        <v>344785.56023</v>
      </c>
      <c r="I14856">
        <v>1276843.01239</v>
      </c>
    </row>
    <row r="14857" spans="1:9" x14ac:dyDescent="0.25">
      <c r="A14857" s="103">
        <v>14855</v>
      </c>
      <c r="B14857">
        <v>14855</v>
      </c>
      <c r="C14857">
        <v>57671</v>
      </c>
      <c r="E14857" s="77" t="s">
        <v>48</v>
      </c>
      <c r="H14857">
        <v>344777.73670000001</v>
      </c>
      <c r="I14857">
        <v>1276836.7840499999</v>
      </c>
    </row>
    <row r="14858" spans="1:9" x14ac:dyDescent="0.25">
      <c r="A14858" s="103">
        <v>14856</v>
      </c>
      <c r="B14858">
        <v>14856</v>
      </c>
      <c r="C14858">
        <v>57675</v>
      </c>
      <c r="E14858" s="77" t="s">
        <v>48</v>
      </c>
      <c r="H14858">
        <v>344777.73670000001</v>
      </c>
      <c r="I14858">
        <v>1276836.7840499999</v>
      </c>
    </row>
    <row r="14859" spans="1:9" x14ac:dyDescent="0.25">
      <c r="A14859" s="103">
        <v>14857</v>
      </c>
      <c r="B14859">
        <v>14857</v>
      </c>
      <c r="C14859">
        <v>57678</v>
      </c>
      <c r="E14859" s="77" t="s">
        <v>48</v>
      </c>
      <c r="H14859">
        <v>344777.73670000001</v>
      </c>
      <c r="I14859">
        <v>1276836.7840499999</v>
      </c>
    </row>
    <row r="14860" spans="1:9" x14ac:dyDescent="0.25">
      <c r="A14860" s="103">
        <v>14858</v>
      </c>
      <c r="B14860">
        <v>14858</v>
      </c>
      <c r="C14860">
        <v>57682</v>
      </c>
      <c r="E14860" s="77" t="s">
        <v>48</v>
      </c>
      <c r="H14860">
        <v>344769.91316</v>
      </c>
      <c r="I14860">
        <v>1276830.5556999999</v>
      </c>
    </row>
    <row r="14861" spans="1:9" x14ac:dyDescent="0.25">
      <c r="A14861" s="103">
        <v>14859</v>
      </c>
      <c r="B14861">
        <v>14859</v>
      </c>
      <c r="C14861">
        <v>57686</v>
      </c>
      <c r="E14861" s="77" t="s">
        <v>48</v>
      </c>
      <c r="H14861">
        <v>344769.91316</v>
      </c>
      <c r="I14861">
        <v>1276830.5556999999</v>
      </c>
    </row>
    <row r="14862" spans="1:9" x14ac:dyDescent="0.25">
      <c r="A14862" s="103">
        <v>14860</v>
      </c>
      <c r="B14862">
        <v>14860</v>
      </c>
      <c r="C14862">
        <v>57689</v>
      </c>
      <c r="E14862" s="77" t="s">
        <v>48</v>
      </c>
      <c r="H14862">
        <v>344769.91316</v>
      </c>
      <c r="I14862">
        <v>1276830.5556999999</v>
      </c>
    </row>
    <row r="14863" spans="1:9" x14ac:dyDescent="0.25">
      <c r="A14863" s="103">
        <v>14861</v>
      </c>
      <c r="B14863">
        <v>14861</v>
      </c>
      <c r="C14863">
        <v>57693</v>
      </c>
      <c r="E14863" s="77" t="s">
        <v>48</v>
      </c>
      <c r="H14863">
        <v>344762.08963</v>
      </c>
      <c r="I14863">
        <v>1276824.3273499999</v>
      </c>
    </row>
    <row r="14864" spans="1:9" x14ac:dyDescent="0.25">
      <c r="A14864" s="103">
        <v>14862</v>
      </c>
      <c r="B14864">
        <v>14862</v>
      </c>
      <c r="C14864">
        <v>57697</v>
      </c>
      <c r="E14864" s="77" t="s">
        <v>48</v>
      </c>
      <c r="H14864">
        <v>344762.08963</v>
      </c>
      <c r="I14864">
        <v>1276824.3273499999</v>
      </c>
    </row>
    <row r="14865" spans="1:9" x14ac:dyDescent="0.25">
      <c r="A14865" s="103">
        <v>14863</v>
      </c>
      <c r="B14865">
        <v>14863</v>
      </c>
      <c r="C14865">
        <v>57700</v>
      </c>
      <c r="E14865" s="77" t="s">
        <v>48</v>
      </c>
      <c r="H14865">
        <v>344754.26608999999</v>
      </c>
      <c r="I14865">
        <v>1276818.09901</v>
      </c>
    </row>
    <row r="14866" spans="1:9" x14ac:dyDescent="0.25">
      <c r="A14866" s="103">
        <v>14864</v>
      </c>
      <c r="B14866">
        <v>14864</v>
      </c>
      <c r="C14866">
        <v>57704</v>
      </c>
      <c r="E14866" s="77" t="s">
        <v>48</v>
      </c>
      <c r="H14866">
        <v>344754.26608999999</v>
      </c>
      <c r="I14866">
        <v>1276818.09901</v>
      </c>
    </row>
    <row r="14867" spans="1:9" x14ac:dyDescent="0.25">
      <c r="A14867" s="103">
        <v>14865</v>
      </c>
      <c r="B14867">
        <v>14865</v>
      </c>
      <c r="C14867">
        <v>57708</v>
      </c>
      <c r="E14867" s="77" t="s">
        <v>48</v>
      </c>
      <c r="H14867">
        <v>344754.26608999999</v>
      </c>
      <c r="I14867">
        <v>1276818.09901</v>
      </c>
    </row>
    <row r="14868" spans="1:9" x14ac:dyDescent="0.25">
      <c r="A14868" s="103">
        <v>14866</v>
      </c>
      <c r="B14868">
        <v>14866</v>
      </c>
      <c r="C14868">
        <v>57711</v>
      </c>
      <c r="E14868" s="77" t="s">
        <v>48</v>
      </c>
      <c r="H14868">
        <v>344746.44256</v>
      </c>
      <c r="I14868">
        <v>1276811.87066</v>
      </c>
    </row>
    <row r="14869" spans="1:9" x14ac:dyDescent="0.25">
      <c r="A14869" s="103">
        <v>14867</v>
      </c>
      <c r="B14869">
        <v>14867</v>
      </c>
      <c r="C14869">
        <v>57715</v>
      </c>
      <c r="E14869" s="77" t="s">
        <v>48</v>
      </c>
      <c r="H14869">
        <v>344746.44256</v>
      </c>
      <c r="I14869">
        <v>1276811.87066</v>
      </c>
    </row>
    <row r="14870" spans="1:9" x14ac:dyDescent="0.25">
      <c r="A14870" s="103">
        <v>14868</v>
      </c>
      <c r="B14870">
        <v>14868</v>
      </c>
      <c r="C14870">
        <v>57719</v>
      </c>
      <c r="E14870" s="77" t="s">
        <v>48</v>
      </c>
      <c r="H14870">
        <v>344746.44256</v>
      </c>
      <c r="I14870">
        <v>1276811.87066</v>
      </c>
    </row>
    <row r="14871" spans="1:9" x14ac:dyDescent="0.25">
      <c r="A14871" s="103">
        <v>14869</v>
      </c>
      <c r="B14871">
        <v>14869</v>
      </c>
      <c r="C14871">
        <v>57722</v>
      </c>
      <c r="E14871" s="77" t="s">
        <v>48</v>
      </c>
      <c r="H14871">
        <v>344738.61901999998</v>
      </c>
      <c r="I14871">
        <v>1276805.64231</v>
      </c>
    </row>
    <row r="14872" spans="1:9" x14ac:dyDescent="0.25">
      <c r="A14872" s="103">
        <v>14870</v>
      </c>
      <c r="B14872">
        <v>14870</v>
      </c>
      <c r="C14872">
        <v>57726</v>
      </c>
      <c r="E14872" s="77" t="s">
        <v>48</v>
      </c>
      <c r="H14872">
        <v>344738.61901999998</v>
      </c>
      <c r="I14872">
        <v>1276805.64231</v>
      </c>
    </row>
    <row r="14873" spans="1:9" x14ac:dyDescent="0.25">
      <c r="A14873" s="103">
        <v>14871</v>
      </c>
      <c r="B14873">
        <v>14871</v>
      </c>
      <c r="C14873">
        <v>57730</v>
      </c>
      <c r="E14873" s="77" t="s">
        <v>48</v>
      </c>
      <c r="H14873">
        <v>344730.79548999999</v>
      </c>
      <c r="I14873">
        <v>1276799.4139700001</v>
      </c>
    </row>
    <row r="14874" spans="1:9" x14ac:dyDescent="0.25">
      <c r="A14874" s="103">
        <v>14872</v>
      </c>
      <c r="B14874">
        <v>14872</v>
      </c>
      <c r="C14874">
        <v>57733</v>
      </c>
      <c r="E14874" s="77" t="s">
        <v>48</v>
      </c>
      <c r="H14874">
        <v>344730.79548999999</v>
      </c>
      <c r="I14874">
        <v>1276799.4139700001</v>
      </c>
    </row>
    <row r="14875" spans="1:9" x14ac:dyDescent="0.25">
      <c r="A14875" s="103">
        <v>14873</v>
      </c>
      <c r="B14875">
        <v>14873</v>
      </c>
      <c r="C14875">
        <v>57737</v>
      </c>
      <c r="E14875" s="77" t="s">
        <v>48</v>
      </c>
      <c r="H14875">
        <v>344730.79548999999</v>
      </c>
      <c r="I14875">
        <v>1276799.4139700001</v>
      </c>
    </row>
    <row r="14876" spans="1:9" x14ac:dyDescent="0.25">
      <c r="A14876" s="103">
        <v>14874</v>
      </c>
      <c r="B14876">
        <v>14874</v>
      </c>
      <c r="C14876">
        <v>57741</v>
      </c>
      <c r="E14876" s="77" t="s">
        <v>48</v>
      </c>
      <c r="H14876">
        <v>344722.97194999998</v>
      </c>
      <c r="I14876">
        <v>1276793.1856199999</v>
      </c>
    </row>
    <row r="14877" spans="1:9" x14ac:dyDescent="0.25">
      <c r="A14877" s="103">
        <v>14875</v>
      </c>
      <c r="B14877">
        <v>14875</v>
      </c>
      <c r="C14877">
        <v>57744</v>
      </c>
      <c r="E14877" s="77" t="s">
        <v>48</v>
      </c>
      <c r="H14877">
        <v>344722.97194999998</v>
      </c>
      <c r="I14877">
        <v>1276793.1856199999</v>
      </c>
    </row>
    <row r="14878" spans="1:9" x14ac:dyDescent="0.25">
      <c r="A14878" s="103">
        <v>14876</v>
      </c>
      <c r="B14878">
        <v>14876</v>
      </c>
      <c r="C14878">
        <v>57748</v>
      </c>
      <c r="E14878" s="77" t="s">
        <v>48</v>
      </c>
      <c r="H14878">
        <v>344722.97194999998</v>
      </c>
      <c r="I14878">
        <v>1276793.1856199999</v>
      </c>
    </row>
    <row r="14879" spans="1:9" x14ac:dyDescent="0.25">
      <c r="A14879" s="103">
        <v>14877</v>
      </c>
      <c r="B14879">
        <v>14877</v>
      </c>
      <c r="C14879">
        <v>57752</v>
      </c>
      <c r="E14879" s="77" t="s">
        <v>48</v>
      </c>
      <c r="H14879">
        <v>344715.14841999998</v>
      </c>
      <c r="I14879">
        <v>1276786.9572699999</v>
      </c>
    </row>
    <row r="14880" spans="1:9" x14ac:dyDescent="0.25">
      <c r="A14880" s="103">
        <v>14878</v>
      </c>
      <c r="B14880">
        <v>14878</v>
      </c>
      <c r="C14880">
        <v>57755</v>
      </c>
      <c r="E14880" s="77" t="s">
        <v>48</v>
      </c>
      <c r="H14880">
        <v>344715.14841999998</v>
      </c>
      <c r="I14880">
        <v>1276786.9572699999</v>
      </c>
    </row>
    <row r="14881" spans="1:9" x14ac:dyDescent="0.25">
      <c r="A14881" s="103">
        <v>14879</v>
      </c>
      <c r="B14881">
        <v>14879</v>
      </c>
      <c r="C14881">
        <v>57759</v>
      </c>
      <c r="E14881" s="77" t="s">
        <v>48</v>
      </c>
      <c r="H14881">
        <v>344715.14841999998</v>
      </c>
      <c r="I14881">
        <v>1276786.9572699999</v>
      </c>
    </row>
    <row r="14882" spans="1:9" x14ac:dyDescent="0.25">
      <c r="A14882" s="103">
        <v>14880</v>
      </c>
      <c r="B14882">
        <v>14880</v>
      </c>
      <c r="C14882">
        <v>57763</v>
      </c>
      <c r="E14882" s="77" t="s">
        <v>48</v>
      </c>
      <c r="H14882">
        <v>344707.32487999997</v>
      </c>
      <c r="I14882">
        <v>1276780.72893</v>
      </c>
    </row>
    <row r="14883" spans="1:9" x14ac:dyDescent="0.25">
      <c r="A14883" s="103">
        <v>14881</v>
      </c>
      <c r="B14883">
        <v>14881</v>
      </c>
      <c r="C14883">
        <v>57766</v>
      </c>
      <c r="E14883" s="77" t="s">
        <v>48</v>
      </c>
      <c r="H14883">
        <v>344707.32487999997</v>
      </c>
      <c r="I14883">
        <v>1276780.72893</v>
      </c>
    </row>
    <row r="14884" spans="1:9" x14ac:dyDescent="0.25">
      <c r="A14884" s="103">
        <v>14882</v>
      </c>
      <c r="B14884">
        <v>14882</v>
      </c>
      <c r="C14884">
        <v>57770</v>
      </c>
      <c r="E14884" s="77" t="s">
        <v>48</v>
      </c>
      <c r="H14884">
        <v>344699.50134999998</v>
      </c>
      <c r="I14884">
        <v>1276774.50058</v>
      </c>
    </row>
    <row r="14885" spans="1:9" x14ac:dyDescent="0.25">
      <c r="A14885" s="103">
        <v>14883</v>
      </c>
      <c r="B14885">
        <v>14883</v>
      </c>
      <c r="C14885">
        <v>57774</v>
      </c>
      <c r="E14885" s="77" t="s">
        <v>48</v>
      </c>
      <c r="H14885">
        <v>344699.50134999998</v>
      </c>
      <c r="I14885">
        <v>1276774.50058</v>
      </c>
    </row>
    <row r="14886" spans="1:9" x14ac:dyDescent="0.25">
      <c r="A14886" s="103">
        <v>14884</v>
      </c>
      <c r="B14886">
        <v>14884</v>
      </c>
      <c r="C14886">
        <v>57778</v>
      </c>
      <c r="E14886" s="77" t="s">
        <v>48</v>
      </c>
      <c r="H14886">
        <v>344699.50134999998</v>
      </c>
      <c r="I14886">
        <v>1276774.50058</v>
      </c>
    </row>
    <row r="14887" spans="1:9" x14ac:dyDescent="0.25">
      <c r="A14887" s="103">
        <v>14885</v>
      </c>
      <c r="B14887">
        <v>14885</v>
      </c>
      <c r="C14887">
        <v>57781</v>
      </c>
      <c r="E14887" s="77" t="s">
        <v>48</v>
      </c>
      <c r="H14887">
        <v>344691.67781000002</v>
      </c>
      <c r="I14887">
        <v>1276768.2722400001</v>
      </c>
    </row>
    <row r="14888" spans="1:9" x14ac:dyDescent="0.25">
      <c r="A14888" s="103">
        <v>14886</v>
      </c>
      <c r="B14888">
        <v>14886</v>
      </c>
      <c r="C14888">
        <v>57785</v>
      </c>
      <c r="E14888" s="77" t="s">
        <v>48</v>
      </c>
      <c r="H14888">
        <v>344691.67781000002</v>
      </c>
      <c r="I14888">
        <v>1276768.2722400001</v>
      </c>
    </row>
    <row r="14889" spans="1:9" x14ac:dyDescent="0.25">
      <c r="A14889" s="103">
        <v>14887</v>
      </c>
      <c r="B14889">
        <v>14887</v>
      </c>
      <c r="C14889">
        <v>57789</v>
      </c>
      <c r="E14889" s="77" t="s">
        <v>48</v>
      </c>
      <c r="H14889">
        <v>344691.67781000002</v>
      </c>
      <c r="I14889">
        <v>1276768.2722400001</v>
      </c>
    </row>
    <row r="14890" spans="1:9" x14ac:dyDescent="0.25">
      <c r="A14890" s="103">
        <v>14888</v>
      </c>
      <c r="B14890">
        <v>14888</v>
      </c>
      <c r="C14890">
        <v>57792</v>
      </c>
      <c r="E14890" s="77" t="s">
        <v>48</v>
      </c>
      <c r="H14890">
        <v>344683.85428000003</v>
      </c>
      <c r="I14890">
        <v>1276762.0438900001</v>
      </c>
    </row>
    <row r="14891" spans="1:9" x14ac:dyDescent="0.25">
      <c r="A14891" s="103">
        <v>14889</v>
      </c>
      <c r="B14891">
        <v>14889</v>
      </c>
      <c r="C14891">
        <v>57796</v>
      </c>
      <c r="E14891" s="77" t="s">
        <v>48</v>
      </c>
      <c r="H14891">
        <v>344683.85428000003</v>
      </c>
      <c r="I14891">
        <v>1276762.0438900001</v>
      </c>
    </row>
    <row r="14892" spans="1:9" x14ac:dyDescent="0.25">
      <c r="A14892" s="103">
        <v>14890</v>
      </c>
      <c r="B14892">
        <v>14890</v>
      </c>
      <c r="C14892">
        <v>57800</v>
      </c>
      <c r="E14892" s="77" t="s">
        <v>48</v>
      </c>
      <c r="H14892">
        <v>344676.03074000002</v>
      </c>
      <c r="I14892">
        <v>1276755.8155400001</v>
      </c>
    </row>
    <row r="14893" spans="1:9" x14ac:dyDescent="0.25">
      <c r="A14893" s="103">
        <v>14891</v>
      </c>
      <c r="B14893">
        <v>14891</v>
      </c>
      <c r="C14893">
        <v>57803</v>
      </c>
      <c r="E14893" s="77" t="s">
        <v>48</v>
      </c>
      <c r="H14893">
        <v>344676.03074000002</v>
      </c>
      <c r="I14893">
        <v>1276755.8155400001</v>
      </c>
    </row>
    <row r="14894" spans="1:9" x14ac:dyDescent="0.25">
      <c r="A14894" s="103">
        <v>14892</v>
      </c>
      <c r="B14894">
        <v>14892</v>
      </c>
      <c r="C14894">
        <v>57807</v>
      </c>
      <c r="E14894" s="77" t="s">
        <v>48</v>
      </c>
      <c r="H14894">
        <v>344676.03074000002</v>
      </c>
      <c r="I14894">
        <v>1276755.8155400001</v>
      </c>
    </row>
    <row r="14895" spans="1:9" x14ac:dyDescent="0.25">
      <c r="A14895" s="103">
        <v>14893</v>
      </c>
      <c r="B14895">
        <v>14893</v>
      </c>
      <c r="C14895">
        <v>57811</v>
      </c>
      <c r="E14895" s="77" t="s">
        <v>48</v>
      </c>
      <c r="H14895">
        <v>344668.20721000002</v>
      </c>
      <c r="I14895">
        <v>1276749.5872</v>
      </c>
    </row>
    <row r="14896" spans="1:9" x14ac:dyDescent="0.25">
      <c r="A14896" s="103">
        <v>14894</v>
      </c>
      <c r="B14896">
        <v>14894</v>
      </c>
      <c r="C14896">
        <v>57814</v>
      </c>
      <c r="E14896" s="77" t="s">
        <v>48</v>
      </c>
      <c r="H14896">
        <v>344668.20721000002</v>
      </c>
      <c r="I14896">
        <v>1276749.5872</v>
      </c>
    </row>
    <row r="14897" spans="1:9" x14ac:dyDescent="0.25">
      <c r="A14897" s="103">
        <v>14895</v>
      </c>
      <c r="B14897">
        <v>14895</v>
      </c>
      <c r="C14897">
        <v>57818</v>
      </c>
      <c r="E14897" s="77" t="s">
        <v>48</v>
      </c>
      <c r="H14897">
        <v>344668.20721000002</v>
      </c>
      <c r="I14897">
        <v>1276749.5872</v>
      </c>
    </row>
    <row r="14898" spans="1:9" x14ac:dyDescent="0.25">
      <c r="A14898" s="103">
        <v>14896</v>
      </c>
      <c r="B14898">
        <v>14896</v>
      </c>
      <c r="C14898">
        <v>57822</v>
      </c>
      <c r="E14898" s="77" t="s">
        <v>48</v>
      </c>
      <c r="H14898">
        <v>344660.38367000001</v>
      </c>
      <c r="I14898">
        <v>1276743.35885</v>
      </c>
    </row>
    <row r="14899" spans="1:9" x14ac:dyDescent="0.25">
      <c r="A14899" s="103">
        <v>14897</v>
      </c>
      <c r="B14899">
        <v>14897</v>
      </c>
      <c r="C14899">
        <v>57825</v>
      </c>
      <c r="E14899" s="77" t="s">
        <v>48</v>
      </c>
      <c r="H14899">
        <v>344660.38367000001</v>
      </c>
      <c r="I14899">
        <v>1276743.35885</v>
      </c>
    </row>
    <row r="14900" spans="1:9" x14ac:dyDescent="0.25">
      <c r="A14900" s="103">
        <v>14898</v>
      </c>
      <c r="B14900">
        <v>14898</v>
      </c>
      <c r="C14900">
        <v>57829</v>
      </c>
      <c r="E14900" s="77" t="s">
        <v>48</v>
      </c>
      <c r="H14900">
        <v>344660.38367000001</v>
      </c>
      <c r="I14900">
        <v>1276743.35885</v>
      </c>
    </row>
    <row r="14901" spans="1:9" x14ac:dyDescent="0.25">
      <c r="A14901" s="103">
        <v>14899</v>
      </c>
      <c r="B14901">
        <v>14899</v>
      </c>
      <c r="C14901">
        <v>57833</v>
      </c>
      <c r="E14901" s="77" t="s">
        <v>48</v>
      </c>
      <c r="H14901">
        <v>344652.56014000002</v>
      </c>
      <c r="I14901">
        <v>1276737.1305</v>
      </c>
    </row>
    <row r="14902" spans="1:9" x14ac:dyDescent="0.25">
      <c r="A14902" s="103">
        <v>14900</v>
      </c>
      <c r="B14902">
        <v>14900</v>
      </c>
      <c r="C14902">
        <v>57836</v>
      </c>
      <c r="E14902" s="77" t="s">
        <v>48</v>
      </c>
      <c r="H14902">
        <v>344652.56014000002</v>
      </c>
      <c r="I14902">
        <v>1276737.1305</v>
      </c>
    </row>
    <row r="14903" spans="1:9" x14ac:dyDescent="0.25">
      <c r="A14903" s="103">
        <v>14901</v>
      </c>
      <c r="B14903">
        <v>14901</v>
      </c>
      <c r="C14903">
        <v>57840</v>
      </c>
      <c r="E14903" s="77" t="s">
        <v>48</v>
      </c>
      <c r="H14903">
        <v>344644.7366</v>
      </c>
      <c r="I14903">
        <v>1276730.9021600001</v>
      </c>
    </row>
    <row r="14904" spans="1:9" x14ac:dyDescent="0.25">
      <c r="A14904" s="103">
        <v>14902</v>
      </c>
      <c r="B14904">
        <v>14902</v>
      </c>
      <c r="C14904">
        <v>57844</v>
      </c>
      <c r="E14904" s="77" t="s">
        <v>48</v>
      </c>
      <c r="H14904">
        <v>344644.7366</v>
      </c>
      <c r="I14904">
        <v>1276730.9021600001</v>
      </c>
    </row>
    <row r="14905" spans="1:9" x14ac:dyDescent="0.25">
      <c r="A14905" s="103">
        <v>14903</v>
      </c>
      <c r="B14905">
        <v>14903</v>
      </c>
      <c r="C14905">
        <v>57847</v>
      </c>
      <c r="E14905" s="77" t="s">
        <v>48</v>
      </c>
      <c r="H14905">
        <v>344644.7366</v>
      </c>
      <c r="I14905">
        <v>1276730.9021600001</v>
      </c>
    </row>
    <row r="14906" spans="1:9" x14ac:dyDescent="0.25">
      <c r="A14906" s="103">
        <v>14904</v>
      </c>
      <c r="B14906">
        <v>14904</v>
      </c>
      <c r="C14906">
        <v>57851</v>
      </c>
      <c r="E14906" s="77" t="s">
        <v>48</v>
      </c>
      <c r="H14906">
        <v>344636.91307000001</v>
      </c>
      <c r="I14906">
        <v>1276724.6738100001</v>
      </c>
    </row>
    <row r="14907" spans="1:9" x14ac:dyDescent="0.25">
      <c r="A14907" s="103">
        <v>14905</v>
      </c>
      <c r="B14907">
        <v>14905</v>
      </c>
      <c r="C14907">
        <v>57855</v>
      </c>
      <c r="E14907" s="77" t="s">
        <v>48</v>
      </c>
      <c r="H14907">
        <v>344636.91307000001</v>
      </c>
      <c r="I14907">
        <v>1276724.6738100001</v>
      </c>
    </row>
    <row r="14908" spans="1:9" x14ac:dyDescent="0.25">
      <c r="A14908" s="103">
        <v>14906</v>
      </c>
      <c r="B14908">
        <v>14906</v>
      </c>
      <c r="C14908">
        <v>57858</v>
      </c>
      <c r="E14908" s="77" t="s">
        <v>48</v>
      </c>
      <c r="H14908">
        <v>344636.91307000001</v>
      </c>
      <c r="I14908">
        <v>1276724.6738100001</v>
      </c>
    </row>
    <row r="14909" spans="1:9" x14ac:dyDescent="0.25">
      <c r="A14909" s="103">
        <v>14907</v>
      </c>
      <c r="B14909">
        <v>14907</v>
      </c>
      <c r="C14909">
        <v>57862</v>
      </c>
      <c r="E14909" s="77" t="s">
        <v>48</v>
      </c>
      <c r="H14909">
        <v>344629.08953</v>
      </c>
      <c r="I14909">
        <v>1276718.4454600001</v>
      </c>
    </row>
    <row r="14910" spans="1:9" x14ac:dyDescent="0.25">
      <c r="A14910" s="103">
        <v>14908</v>
      </c>
      <c r="B14910">
        <v>14908</v>
      </c>
      <c r="C14910">
        <v>57866</v>
      </c>
      <c r="E14910" s="77" t="s">
        <v>48</v>
      </c>
      <c r="H14910">
        <v>344629.08953</v>
      </c>
      <c r="I14910">
        <v>1276718.4454600001</v>
      </c>
    </row>
    <row r="14911" spans="1:9" x14ac:dyDescent="0.25">
      <c r="A14911" s="103">
        <v>14909</v>
      </c>
      <c r="B14911">
        <v>14909</v>
      </c>
      <c r="C14911">
        <v>57869</v>
      </c>
      <c r="E14911" s="77" t="s">
        <v>48</v>
      </c>
      <c r="H14911">
        <v>344629.08953</v>
      </c>
      <c r="I14911">
        <v>1276718.4454600001</v>
      </c>
    </row>
    <row r="14912" spans="1:9" x14ac:dyDescent="0.25">
      <c r="A14912" s="103">
        <v>14910</v>
      </c>
      <c r="B14912">
        <v>14910</v>
      </c>
      <c r="C14912">
        <v>57873</v>
      </c>
      <c r="E14912" s="77" t="s">
        <v>48</v>
      </c>
      <c r="H14912">
        <v>344621.266</v>
      </c>
      <c r="I14912">
        <v>1276712.2171199999</v>
      </c>
    </row>
    <row r="14913" spans="1:9" x14ac:dyDescent="0.25">
      <c r="A14913" s="103">
        <v>14911</v>
      </c>
      <c r="B14913">
        <v>14911</v>
      </c>
      <c r="C14913">
        <v>57877</v>
      </c>
      <c r="E14913" s="77" t="s">
        <v>48</v>
      </c>
      <c r="H14913">
        <v>344621.266</v>
      </c>
      <c r="I14913">
        <v>1276712.2171199999</v>
      </c>
    </row>
    <row r="14914" spans="1:9" x14ac:dyDescent="0.25">
      <c r="A14914" s="103">
        <v>14912</v>
      </c>
      <c r="B14914">
        <v>14912</v>
      </c>
      <c r="C14914">
        <v>57880</v>
      </c>
      <c r="E14914" s="77" t="s">
        <v>48</v>
      </c>
      <c r="H14914">
        <v>344613.44245999999</v>
      </c>
      <c r="I14914">
        <v>1276705.9887699999</v>
      </c>
    </row>
    <row r="14915" spans="1:9" x14ac:dyDescent="0.25">
      <c r="A14915" s="103">
        <v>14913</v>
      </c>
      <c r="B14915">
        <v>14913</v>
      </c>
      <c r="C14915">
        <v>57884</v>
      </c>
      <c r="E14915" s="77" t="s">
        <v>48</v>
      </c>
      <c r="H14915">
        <v>344613.44245999999</v>
      </c>
      <c r="I14915">
        <v>1276705.9887699999</v>
      </c>
    </row>
    <row r="14916" spans="1:9" x14ac:dyDescent="0.25">
      <c r="A14916" s="103">
        <v>14914</v>
      </c>
      <c r="B14916">
        <v>14914</v>
      </c>
      <c r="C14916">
        <v>57888</v>
      </c>
      <c r="E14916" s="77" t="s">
        <v>48</v>
      </c>
      <c r="H14916">
        <v>344613.44245999999</v>
      </c>
      <c r="I14916">
        <v>1276705.9887699999</v>
      </c>
    </row>
    <row r="14917" spans="1:9" x14ac:dyDescent="0.25">
      <c r="A14917" s="103">
        <v>14915</v>
      </c>
      <c r="B14917">
        <v>14915</v>
      </c>
      <c r="C14917">
        <v>57891</v>
      </c>
      <c r="E14917" s="77" t="s">
        <v>48</v>
      </c>
      <c r="H14917">
        <v>344605.61893</v>
      </c>
      <c r="I14917">
        <v>1276699.7604199999</v>
      </c>
    </row>
    <row r="14918" spans="1:9" x14ac:dyDescent="0.25">
      <c r="A14918" s="103">
        <v>14916</v>
      </c>
      <c r="B14918">
        <v>14916</v>
      </c>
      <c r="C14918">
        <v>57895</v>
      </c>
      <c r="E14918" s="77" t="s">
        <v>48</v>
      </c>
      <c r="G14918" s="77"/>
      <c r="H14918">
        <v>344605.61893</v>
      </c>
      <c r="I14918">
        <v>1276699.7604199999</v>
      </c>
    </row>
    <row r="14919" spans="1:9" x14ac:dyDescent="0.25">
      <c r="A14919" s="103">
        <v>14917</v>
      </c>
      <c r="B14919">
        <v>14917</v>
      </c>
      <c r="C14919">
        <v>57899</v>
      </c>
      <c r="E14919" s="77" t="s">
        <v>48</v>
      </c>
      <c r="G14919" s="77"/>
      <c r="H14919">
        <v>344605.61893</v>
      </c>
      <c r="I14919">
        <v>1276699.7604199999</v>
      </c>
    </row>
    <row r="14920" spans="1:9" x14ac:dyDescent="0.25">
      <c r="A14920" s="103">
        <v>14918</v>
      </c>
      <c r="B14920">
        <v>14918</v>
      </c>
      <c r="C14920">
        <v>57902</v>
      </c>
      <c r="E14920" s="77" t="s">
        <v>47</v>
      </c>
      <c r="G14920" s="77"/>
      <c r="H14920">
        <v>344597.79538999998</v>
      </c>
      <c r="I14920">
        <v>1276693.53208</v>
      </c>
    </row>
    <row r="14921" spans="1:9" x14ac:dyDescent="0.25">
      <c r="A14921" s="103">
        <v>14919</v>
      </c>
      <c r="B14921">
        <v>14919</v>
      </c>
      <c r="C14921">
        <v>57906</v>
      </c>
      <c r="E14921" s="77" t="s">
        <v>47</v>
      </c>
      <c r="G14921" s="77"/>
      <c r="H14921">
        <v>344597.79538999998</v>
      </c>
      <c r="I14921">
        <v>1276693.53208</v>
      </c>
    </row>
    <row r="14922" spans="1:9" x14ac:dyDescent="0.25">
      <c r="A14922" s="103">
        <v>14920</v>
      </c>
      <c r="B14922">
        <v>14920</v>
      </c>
      <c r="C14922">
        <v>57910</v>
      </c>
      <c r="E14922" s="77" t="s">
        <v>47</v>
      </c>
      <c r="H14922">
        <v>344589.97185999999</v>
      </c>
      <c r="I14922">
        <v>1276687.30373</v>
      </c>
    </row>
    <row r="14923" spans="1:9" x14ac:dyDescent="0.25">
      <c r="A14923" s="103">
        <v>14921</v>
      </c>
      <c r="B14923">
        <v>14921</v>
      </c>
      <c r="C14923">
        <v>57913</v>
      </c>
      <c r="E14923" s="77" t="s">
        <v>47</v>
      </c>
      <c r="H14923">
        <v>344589.97185999999</v>
      </c>
      <c r="I14923">
        <v>1276687.30373</v>
      </c>
    </row>
    <row r="14924" spans="1:9" x14ac:dyDescent="0.25">
      <c r="A14924" s="103">
        <v>14922</v>
      </c>
      <c r="B14924">
        <v>14922</v>
      </c>
      <c r="C14924">
        <v>57917</v>
      </c>
      <c r="E14924" s="77" t="s">
        <v>47</v>
      </c>
      <c r="H14924">
        <v>344589.97185999999</v>
      </c>
      <c r="I14924">
        <v>1276687.30373</v>
      </c>
    </row>
    <row r="14925" spans="1:9" x14ac:dyDescent="0.25">
      <c r="A14925" s="103">
        <v>14923</v>
      </c>
      <c r="B14925">
        <v>14923</v>
      </c>
      <c r="C14925">
        <v>57921</v>
      </c>
      <c r="E14925" s="77" t="s">
        <v>47</v>
      </c>
      <c r="H14925">
        <v>344582.14831999998</v>
      </c>
      <c r="I14925">
        <v>1276681.0753899999</v>
      </c>
    </row>
    <row r="14926" spans="1:9" x14ac:dyDescent="0.25">
      <c r="A14926" s="103">
        <v>14924</v>
      </c>
      <c r="B14926">
        <v>14924</v>
      </c>
      <c r="C14926">
        <v>57925</v>
      </c>
      <c r="E14926" s="77" t="s">
        <v>47</v>
      </c>
      <c r="H14926">
        <v>344582.14831999998</v>
      </c>
      <c r="I14926">
        <v>1276681.0753899999</v>
      </c>
    </row>
    <row r="14927" spans="1:9" x14ac:dyDescent="0.25">
      <c r="A14927" s="103">
        <v>14925</v>
      </c>
      <c r="B14927">
        <v>14925</v>
      </c>
      <c r="C14927">
        <v>57928</v>
      </c>
      <c r="E14927" s="77" t="s">
        <v>47</v>
      </c>
      <c r="H14927">
        <v>344582.14831999998</v>
      </c>
      <c r="I14927">
        <v>1276681.0753899999</v>
      </c>
    </row>
    <row r="14928" spans="1:9" x14ac:dyDescent="0.25">
      <c r="A14928" s="103">
        <v>14926</v>
      </c>
      <c r="B14928">
        <v>14926</v>
      </c>
      <c r="C14928">
        <v>57932</v>
      </c>
      <c r="E14928" s="77" t="s">
        <v>47</v>
      </c>
      <c r="H14928">
        <v>344574.32478999998</v>
      </c>
      <c r="I14928">
        <v>1276674.8470399999</v>
      </c>
    </row>
    <row r="14929" spans="1:9" x14ac:dyDescent="0.25">
      <c r="A14929" s="103">
        <v>14927</v>
      </c>
      <c r="B14929">
        <v>14927</v>
      </c>
      <c r="C14929">
        <v>57936</v>
      </c>
      <c r="E14929" s="77" t="s">
        <v>47</v>
      </c>
      <c r="H14929">
        <v>344574.32478999998</v>
      </c>
      <c r="I14929">
        <v>1276674.8470399999</v>
      </c>
    </row>
    <row r="14930" spans="1:9" x14ac:dyDescent="0.25">
      <c r="A14930" s="103">
        <v>14928</v>
      </c>
      <c r="B14930">
        <v>14928</v>
      </c>
      <c r="C14930">
        <v>57939</v>
      </c>
      <c r="E14930" s="77" t="s">
        <v>47</v>
      </c>
      <c r="H14930">
        <v>344574.32478999998</v>
      </c>
      <c r="I14930">
        <v>1276674.8470399999</v>
      </c>
    </row>
    <row r="14931" spans="1:9" x14ac:dyDescent="0.25">
      <c r="A14931" s="103">
        <v>14929</v>
      </c>
      <c r="B14931">
        <v>14929</v>
      </c>
      <c r="C14931">
        <v>57943</v>
      </c>
      <c r="E14931" s="77" t="s">
        <v>47</v>
      </c>
      <c r="H14931">
        <v>344566.50124999997</v>
      </c>
      <c r="I14931">
        <v>1276668.6186899999</v>
      </c>
    </row>
    <row r="14932" spans="1:9" x14ac:dyDescent="0.25">
      <c r="A14932" s="103">
        <v>14930</v>
      </c>
      <c r="B14932">
        <v>14930</v>
      </c>
      <c r="C14932">
        <v>57947</v>
      </c>
      <c r="E14932" s="77" t="s">
        <v>47</v>
      </c>
      <c r="H14932">
        <v>344566.50124999997</v>
      </c>
      <c r="I14932">
        <v>1276668.6186899999</v>
      </c>
    </row>
    <row r="14933" spans="1:9" x14ac:dyDescent="0.25">
      <c r="A14933" s="103">
        <v>14931</v>
      </c>
      <c r="B14933">
        <v>14931</v>
      </c>
      <c r="C14933">
        <v>57950</v>
      </c>
      <c r="E14933" s="77" t="s">
        <v>47</v>
      </c>
      <c r="H14933">
        <v>344558.67771999998</v>
      </c>
      <c r="I14933">
        <v>1276662.39035</v>
      </c>
    </row>
    <row r="14934" spans="1:9" x14ac:dyDescent="0.25">
      <c r="A14934" s="103">
        <v>14932</v>
      </c>
      <c r="B14934">
        <v>14932</v>
      </c>
      <c r="C14934">
        <v>57954</v>
      </c>
      <c r="E14934" s="77" t="s">
        <v>47</v>
      </c>
      <c r="H14934">
        <v>344558.67771999998</v>
      </c>
      <c r="I14934">
        <v>1276662.39035</v>
      </c>
    </row>
    <row r="14935" spans="1:9" x14ac:dyDescent="0.25">
      <c r="A14935" s="103">
        <v>14933</v>
      </c>
      <c r="B14935">
        <v>14933</v>
      </c>
      <c r="C14935">
        <v>57958</v>
      </c>
      <c r="E14935" s="77" t="s">
        <v>47</v>
      </c>
      <c r="H14935">
        <v>344558.67771999998</v>
      </c>
      <c r="I14935">
        <v>1276662.39035</v>
      </c>
    </row>
    <row r="14936" spans="1:9" x14ac:dyDescent="0.25">
      <c r="A14936" s="103">
        <v>14934</v>
      </c>
      <c r="B14936">
        <v>14934</v>
      </c>
      <c r="C14936">
        <v>57961</v>
      </c>
      <c r="E14936" s="77" t="s">
        <v>47</v>
      </c>
      <c r="H14936">
        <v>344550.85418000002</v>
      </c>
      <c r="I14936">
        <v>1276656.162</v>
      </c>
    </row>
    <row r="14937" spans="1:9" x14ac:dyDescent="0.25">
      <c r="A14937" s="103">
        <v>14935</v>
      </c>
      <c r="B14937">
        <v>14935</v>
      </c>
      <c r="C14937">
        <v>57965</v>
      </c>
      <c r="E14937" s="77" t="s">
        <v>47</v>
      </c>
      <c r="H14937">
        <v>344550.85418000002</v>
      </c>
      <c r="I14937">
        <v>1276656.162</v>
      </c>
    </row>
    <row r="14938" spans="1:9" x14ac:dyDescent="0.25">
      <c r="A14938" s="103">
        <v>14936</v>
      </c>
      <c r="B14938">
        <v>14936</v>
      </c>
      <c r="C14938">
        <v>57969</v>
      </c>
      <c r="E14938" s="77" t="s">
        <v>47</v>
      </c>
      <c r="H14938">
        <v>344550.85418000002</v>
      </c>
      <c r="I14938">
        <v>1276656.162</v>
      </c>
    </row>
    <row r="14939" spans="1:9" x14ac:dyDescent="0.25">
      <c r="A14939" s="103">
        <v>14937</v>
      </c>
      <c r="B14939">
        <v>14937</v>
      </c>
      <c r="C14939">
        <v>57972</v>
      </c>
      <c r="E14939" s="77" t="s">
        <v>47</v>
      </c>
      <c r="H14939">
        <v>344543.03064999997</v>
      </c>
      <c r="I14939">
        <v>1276649.93365</v>
      </c>
    </row>
    <row r="14940" spans="1:9" x14ac:dyDescent="0.25">
      <c r="A14940" s="103">
        <v>14938</v>
      </c>
      <c r="B14940">
        <v>14938</v>
      </c>
      <c r="C14940">
        <v>57976</v>
      </c>
      <c r="E14940" s="77" t="s">
        <v>47</v>
      </c>
      <c r="H14940">
        <v>344543.03064999997</v>
      </c>
      <c r="I14940">
        <v>1276649.93365</v>
      </c>
    </row>
    <row r="14941" spans="1:9" x14ac:dyDescent="0.25">
      <c r="A14941" s="103">
        <v>14939</v>
      </c>
      <c r="B14941">
        <v>14939</v>
      </c>
      <c r="C14941">
        <v>57980</v>
      </c>
      <c r="E14941" s="77" t="s">
        <v>47</v>
      </c>
      <c r="H14941">
        <v>344535.20711000002</v>
      </c>
      <c r="I14941">
        <v>1276643.7053100001</v>
      </c>
    </row>
    <row r="14942" spans="1:9" x14ac:dyDescent="0.25">
      <c r="A14942" s="103">
        <v>14940</v>
      </c>
      <c r="B14942">
        <v>14940</v>
      </c>
      <c r="C14942">
        <v>57983</v>
      </c>
      <c r="E14942" s="77" t="s">
        <v>47</v>
      </c>
      <c r="H14942">
        <v>344535.20711000002</v>
      </c>
      <c r="I14942">
        <v>1276643.7053100001</v>
      </c>
    </row>
    <row r="14943" spans="1:9" x14ac:dyDescent="0.25">
      <c r="A14943" s="103">
        <v>14941</v>
      </c>
      <c r="B14943">
        <v>14941</v>
      </c>
      <c r="C14943">
        <v>57987</v>
      </c>
      <c r="E14943" s="77" t="s">
        <v>47</v>
      </c>
      <c r="H14943">
        <v>344535.20711000002</v>
      </c>
      <c r="I14943">
        <v>1276643.7053100001</v>
      </c>
    </row>
    <row r="14944" spans="1:9" x14ac:dyDescent="0.25">
      <c r="A14944" s="103">
        <v>14942</v>
      </c>
      <c r="B14944">
        <v>14942</v>
      </c>
      <c r="C14944">
        <v>57991</v>
      </c>
      <c r="E14944" s="77" t="s">
        <v>47</v>
      </c>
      <c r="H14944">
        <v>344527.38358000002</v>
      </c>
      <c r="I14944">
        <v>1276637.4769600001</v>
      </c>
    </row>
    <row r="14945" spans="1:9" x14ac:dyDescent="0.25">
      <c r="A14945" s="103">
        <v>14943</v>
      </c>
      <c r="B14945">
        <v>14943</v>
      </c>
      <c r="C14945">
        <v>57994</v>
      </c>
      <c r="E14945" s="77" t="s">
        <v>47</v>
      </c>
      <c r="H14945">
        <v>344527.38358000002</v>
      </c>
      <c r="I14945">
        <v>1276637.4769600001</v>
      </c>
    </row>
    <row r="14946" spans="1:9" x14ac:dyDescent="0.25">
      <c r="A14946" s="103">
        <v>14944</v>
      </c>
      <c r="B14946">
        <v>14944</v>
      </c>
      <c r="C14946">
        <v>57998</v>
      </c>
      <c r="E14946" s="77" t="s">
        <v>47</v>
      </c>
      <c r="H14946">
        <v>344527.38358000002</v>
      </c>
      <c r="I14946">
        <v>1276637.4769600001</v>
      </c>
    </row>
    <row r="14947" spans="1:9" x14ac:dyDescent="0.25">
      <c r="A14947" s="103">
        <v>14945</v>
      </c>
      <c r="B14947">
        <v>14945</v>
      </c>
      <c r="C14947">
        <v>58002</v>
      </c>
      <c r="E14947" s="77" t="s">
        <v>47</v>
      </c>
      <c r="H14947">
        <v>344519.56004000001</v>
      </c>
      <c r="I14947">
        <v>1276631.2486099999</v>
      </c>
    </row>
    <row r="14948" spans="1:9" x14ac:dyDescent="0.25">
      <c r="A14948" s="103">
        <v>14946</v>
      </c>
      <c r="B14948">
        <v>14946</v>
      </c>
      <c r="C14948">
        <v>58005</v>
      </c>
      <c r="E14948" s="77" t="s">
        <v>47</v>
      </c>
      <c r="H14948">
        <v>344519.56004000001</v>
      </c>
      <c r="I14948">
        <v>1276631.2486099999</v>
      </c>
    </row>
    <row r="14949" spans="1:9" x14ac:dyDescent="0.25">
      <c r="A14949" s="103">
        <v>14947</v>
      </c>
      <c r="B14949">
        <v>14947</v>
      </c>
      <c r="C14949">
        <v>58009</v>
      </c>
      <c r="E14949" s="77" t="s">
        <v>47</v>
      </c>
      <c r="H14949">
        <v>344519.56004000001</v>
      </c>
      <c r="I14949">
        <v>1276631.2486099999</v>
      </c>
    </row>
    <row r="14950" spans="1:9" x14ac:dyDescent="0.25">
      <c r="A14950" s="103">
        <v>14948</v>
      </c>
      <c r="B14950">
        <v>14948</v>
      </c>
      <c r="C14950">
        <v>58013</v>
      </c>
      <c r="E14950" s="77" t="s">
        <v>47</v>
      </c>
      <c r="H14950">
        <v>344511.73651000002</v>
      </c>
      <c r="I14950">
        <v>1276625.02027</v>
      </c>
    </row>
    <row r="14951" spans="1:9" x14ac:dyDescent="0.25">
      <c r="A14951" s="103">
        <v>14949</v>
      </c>
      <c r="B14951">
        <v>14949</v>
      </c>
      <c r="C14951">
        <v>58016</v>
      </c>
      <c r="E14951" s="77" t="s">
        <v>47</v>
      </c>
      <c r="H14951">
        <v>344511.73651000002</v>
      </c>
      <c r="I14951">
        <v>1276625.02027</v>
      </c>
    </row>
    <row r="14952" spans="1:9" x14ac:dyDescent="0.25">
      <c r="A14952" s="103">
        <v>14950</v>
      </c>
      <c r="B14952">
        <v>14950</v>
      </c>
      <c r="C14952">
        <v>58020</v>
      </c>
      <c r="E14952" s="77" t="s">
        <v>47</v>
      </c>
      <c r="H14952">
        <v>344503.91297</v>
      </c>
      <c r="I14952">
        <v>1276618.79192</v>
      </c>
    </row>
    <row r="14953" spans="1:9" x14ac:dyDescent="0.25">
      <c r="A14953" s="103">
        <v>14951</v>
      </c>
      <c r="B14953">
        <v>14951</v>
      </c>
      <c r="C14953">
        <v>58024</v>
      </c>
      <c r="E14953" s="77" t="s">
        <v>47</v>
      </c>
      <c r="H14953">
        <v>344503.91297</v>
      </c>
      <c r="I14953">
        <v>1276618.79192</v>
      </c>
    </row>
    <row r="14954" spans="1:9" x14ac:dyDescent="0.25">
      <c r="A14954" s="103">
        <v>14952</v>
      </c>
      <c r="B14954">
        <v>14952</v>
      </c>
      <c r="C14954">
        <v>58027</v>
      </c>
      <c r="E14954" s="77" t="s">
        <v>47</v>
      </c>
      <c r="H14954">
        <v>344503.91297</v>
      </c>
      <c r="I14954">
        <v>1276618.79192</v>
      </c>
    </row>
    <row r="14955" spans="1:9" x14ac:dyDescent="0.25">
      <c r="A14955" s="103">
        <v>14953</v>
      </c>
      <c r="B14955">
        <v>14953</v>
      </c>
      <c r="C14955">
        <v>58031</v>
      </c>
      <c r="E14955" s="77" t="s">
        <v>47</v>
      </c>
      <c r="H14955">
        <v>344496.08944000001</v>
      </c>
      <c r="I14955">
        <v>1276612.56357</v>
      </c>
    </row>
    <row r="14956" spans="1:9" x14ac:dyDescent="0.25">
      <c r="A14956" s="103">
        <v>14954</v>
      </c>
      <c r="B14956">
        <v>14954</v>
      </c>
      <c r="C14956">
        <v>58035</v>
      </c>
      <c r="E14956" s="77" t="s">
        <v>47</v>
      </c>
      <c r="H14956">
        <v>344496.08944000001</v>
      </c>
      <c r="I14956">
        <v>1276612.56357</v>
      </c>
    </row>
    <row r="14957" spans="1:9" x14ac:dyDescent="0.25">
      <c r="A14957" s="103">
        <v>14955</v>
      </c>
      <c r="B14957">
        <v>14955</v>
      </c>
      <c r="C14957">
        <v>58038</v>
      </c>
      <c r="E14957" s="77" t="s">
        <v>47</v>
      </c>
      <c r="H14957">
        <v>344496.08944000001</v>
      </c>
      <c r="I14957">
        <v>1276612.56357</v>
      </c>
    </row>
    <row r="14958" spans="1:9" x14ac:dyDescent="0.25">
      <c r="A14958" s="103">
        <v>14956</v>
      </c>
      <c r="B14958">
        <v>14956</v>
      </c>
      <c r="C14958">
        <v>58042</v>
      </c>
      <c r="E14958" s="77" t="s">
        <v>47</v>
      </c>
      <c r="H14958">
        <v>344488.2659</v>
      </c>
      <c r="I14958">
        <v>1276606.3352300001</v>
      </c>
    </row>
    <row r="14959" spans="1:9" x14ac:dyDescent="0.25">
      <c r="A14959" s="103">
        <v>14957</v>
      </c>
      <c r="B14959">
        <v>14957</v>
      </c>
      <c r="C14959">
        <v>58046</v>
      </c>
      <c r="E14959" s="77" t="s">
        <v>47</v>
      </c>
      <c r="H14959">
        <v>344488.2659</v>
      </c>
      <c r="I14959">
        <v>1276606.3352300001</v>
      </c>
    </row>
    <row r="14960" spans="1:9" x14ac:dyDescent="0.25">
      <c r="A14960" s="103">
        <v>14958</v>
      </c>
      <c r="B14960">
        <v>14958</v>
      </c>
      <c r="C14960">
        <v>58049</v>
      </c>
      <c r="E14960" s="77" t="s">
        <v>47</v>
      </c>
      <c r="H14960">
        <v>344488.2659</v>
      </c>
      <c r="I14960">
        <v>1276606.3352300001</v>
      </c>
    </row>
    <row r="14961" spans="1:9" x14ac:dyDescent="0.25">
      <c r="A14961" s="103">
        <v>14959</v>
      </c>
      <c r="B14961">
        <v>14959</v>
      </c>
      <c r="C14961">
        <v>58053</v>
      </c>
      <c r="E14961" s="77" t="s">
        <v>47</v>
      </c>
      <c r="H14961">
        <v>344480.44237</v>
      </c>
      <c r="I14961">
        <v>1276600.1068800001</v>
      </c>
    </row>
    <row r="14962" spans="1:9" x14ac:dyDescent="0.25">
      <c r="A14962" s="103">
        <v>14960</v>
      </c>
      <c r="B14962">
        <v>14960</v>
      </c>
      <c r="C14962">
        <v>58057</v>
      </c>
      <c r="E14962" s="77" t="s">
        <v>47</v>
      </c>
      <c r="H14962">
        <v>344480.44237</v>
      </c>
      <c r="I14962">
        <v>1276600.1068800001</v>
      </c>
    </row>
    <row r="14963" spans="1:9" x14ac:dyDescent="0.25">
      <c r="A14963" s="103">
        <v>14961</v>
      </c>
      <c r="B14963">
        <v>14961</v>
      </c>
      <c r="C14963">
        <v>58061</v>
      </c>
      <c r="E14963" s="77" t="s">
        <v>47</v>
      </c>
      <c r="H14963">
        <v>344472.61882999999</v>
      </c>
      <c r="I14963">
        <v>1276593.8785300001</v>
      </c>
    </row>
    <row r="14964" spans="1:9" x14ac:dyDescent="0.25">
      <c r="A14964" s="103">
        <v>14962</v>
      </c>
      <c r="B14964">
        <v>14962</v>
      </c>
      <c r="C14964">
        <v>58064</v>
      </c>
      <c r="E14964" s="77" t="s">
        <v>47</v>
      </c>
      <c r="H14964">
        <v>344472.61882999999</v>
      </c>
      <c r="I14964">
        <v>1276593.8785300001</v>
      </c>
    </row>
    <row r="14965" spans="1:9" x14ac:dyDescent="0.25">
      <c r="A14965" s="103">
        <v>14963</v>
      </c>
      <c r="B14965">
        <v>14963</v>
      </c>
      <c r="C14965">
        <v>58068</v>
      </c>
      <c r="E14965" s="77" t="s">
        <v>47</v>
      </c>
      <c r="H14965">
        <v>344472.61882999999</v>
      </c>
      <c r="I14965">
        <v>1276593.8785300001</v>
      </c>
    </row>
    <row r="14966" spans="1:9" x14ac:dyDescent="0.25">
      <c r="A14966" s="103">
        <v>14964</v>
      </c>
      <c r="B14966">
        <v>14964</v>
      </c>
      <c r="C14966">
        <v>58072</v>
      </c>
      <c r="E14966" s="77" t="s">
        <v>47</v>
      </c>
      <c r="H14966">
        <v>344464.7953</v>
      </c>
      <c r="I14966">
        <v>1276587.65019</v>
      </c>
    </row>
    <row r="14967" spans="1:9" x14ac:dyDescent="0.25">
      <c r="A14967" s="103">
        <v>14965</v>
      </c>
      <c r="B14967">
        <v>14965</v>
      </c>
      <c r="C14967">
        <v>58075</v>
      </c>
      <c r="E14967" s="77" t="s">
        <v>47</v>
      </c>
      <c r="H14967">
        <v>344464.7953</v>
      </c>
      <c r="I14967">
        <v>1276587.65019</v>
      </c>
    </row>
    <row r="14968" spans="1:9" x14ac:dyDescent="0.25">
      <c r="A14968" s="103">
        <v>14966</v>
      </c>
      <c r="B14968">
        <v>14966</v>
      </c>
      <c r="C14968">
        <v>58079</v>
      </c>
      <c r="E14968" s="77" t="s">
        <v>47</v>
      </c>
      <c r="H14968">
        <v>344464.7953</v>
      </c>
      <c r="I14968">
        <v>1276587.65019</v>
      </c>
    </row>
    <row r="14969" spans="1:9" x14ac:dyDescent="0.25">
      <c r="A14969" s="103">
        <v>14967</v>
      </c>
      <c r="B14969">
        <v>14967</v>
      </c>
      <c r="C14969">
        <v>58083</v>
      </c>
      <c r="E14969" s="77" t="s">
        <v>47</v>
      </c>
      <c r="H14969">
        <v>344456.97175999999</v>
      </c>
      <c r="I14969">
        <v>1276581.42184</v>
      </c>
    </row>
    <row r="14970" spans="1:9" x14ac:dyDescent="0.25">
      <c r="A14970" s="103">
        <v>14968</v>
      </c>
      <c r="B14970">
        <v>14968</v>
      </c>
      <c r="C14970">
        <v>58086</v>
      </c>
      <c r="E14970" s="77" t="s">
        <v>47</v>
      </c>
      <c r="H14970">
        <v>344456.97175999999</v>
      </c>
      <c r="I14970">
        <v>1276581.42184</v>
      </c>
    </row>
    <row r="14971" spans="1:9" x14ac:dyDescent="0.25">
      <c r="A14971" s="103">
        <v>14969</v>
      </c>
      <c r="B14971">
        <v>14969</v>
      </c>
      <c r="C14971">
        <v>58090</v>
      </c>
      <c r="E14971" s="77" t="s">
        <v>47</v>
      </c>
      <c r="H14971">
        <v>344449.14822999999</v>
      </c>
      <c r="I14971">
        <v>1276575.1935000001</v>
      </c>
    </row>
    <row r="14972" spans="1:9" x14ac:dyDescent="0.25">
      <c r="A14972" s="103">
        <v>14970</v>
      </c>
      <c r="B14972">
        <v>14970</v>
      </c>
      <c r="C14972">
        <v>58094</v>
      </c>
      <c r="E14972" s="77" t="s">
        <v>47</v>
      </c>
      <c r="H14972">
        <v>344449.14822999999</v>
      </c>
      <c r="I14972">
        <v>1276575.1935000001</v>
      </c>
    </row>
    <row r="14973" spans="1:9" x14ac:dyDescent="0.25">
      <c r="A14973" s="103">
        <v>14971</v>
      </c>
      <c r="B14973">
        <v>14971</v>
      </c>
      <c r="C14973">
        <v>58097</v>
      </c>
      <c r="E14973" s="77" t="s">
        <v>47</v>
      </c>
      <c r="H14973">
        <v>344449.14822999999</v>
      </c>
      <c r="I14973">
        <v>1276575.1935000001</v>
      </c>
    </row>
    <row r="14974" spans="1:9" x14ac:dyDescent="0.25">
      <c r="A14974" s="103">
        <v>14972</v>
      </c>
      <c r="B14974">
        <v>14972</v>
      </c>
      <c r="C14974">
        <v>58101</v>
      </c>
      <c r="E14974" s="77" t="s">
        <v>47</v>
      </c>
      <c r="H14974">
        <v>344441.32468999998</v>
      </c>
      <c r="I14974">
        <v>1276568.9651500001</v>
      </c>
    </row>
    <row r="14975" spans="1:9" x14ac:dyDescent="0.25">
      <c r="A14975" s="103">
        <v>14973</v>
      </c>
      <c r="B14975">
        <v>14973</v>
      </c>
      <c r="C14975">
        <v>58105</v>
      </c>
      <c r="E14975" s="77" t="s">
        <v>47</v>
      </c>
      <c r="H14975">
        <v>344441.32468999998</v>
      </c>
      <c r="I14975">
        <v>1276568.9651500001</v>
      </c>
    </row>
    <row r="14976" spans="1:9" x14ac:dyDescent="0.25">
      <c r="A14976" s="103">
        <v>14974</v>
      </c>
      <c r="B14976">
        <v>14974</v>
      </c>
      <c r="C14976">
        <v>58108</v>
      </c>
      <c r="E14976" s="77" t="s">
        <v>47</v>
      </c>
      <c r="H14976">
        <v>344441.32468999998</v>
      </c>
      <c r="I14976">
        <v>1276568.9651500001</v>
      </c>
    </row>
    <row r="14977" spans="1:9" x14ac:dyDescent="0.25">
      <c r="A14977" s="103">
        <v>14975</v>
      </c>
      <c r="B14977">
        <v>14975</v>
      </c>
      <c r="C14977">
        <v>58112</v>
      </c>
      <c r="E14977" s="77" t="s">
        <v>47</v>
      </c>
      <c r="H14977">
        <v>344433.50115999999</v>
      </c>
      <c r="I14977">
        <v>1276562.7368000001</v>
      </c>
    </row>
    <row r="14978" spans="1:9" x14ac:dyDescent="0.25">
      <c r="A14978" s="103">
        <v>14976</v>
      </c>
      <c r="B14978">
        <v>14976</v>
      </c>
      <c r="C14978">
        <v>58116</v>
      </c>
      <c r="E14978" s="77" t="s">
        <v>47</v>
      </c>
      <c r="H14978">
        <v>344433.50115999999</v>
      </c>
      <c r="I14978">
        <v>1276562.7368000001</v>
      </c>
    </row>
    <row r="14979" spans="1:9" x14ac:dyDescent="0.25">
      <c r="A14979" s="103">
        <v>14977</v>
      </c>
      <c r="B14979">
        <v>14977</v>
      </c>
      <c r="C14979">
        <v>58119</v>
      </c>
      <c r="E14979" s="77" t="s">
        <v>47</v>
      </c>
      <c r="H14979">
        <v>344433.50115999999</v>
      </c>
      <c r="I14979">
        <v>1276562.7368000001</v>
      </c>
    </row>
    <row r="14980" spans="1:9" x14ac:dyDescent="0.25">
      <c r="A14980" s="103">
        <v>14978</v>
      </c>
      <c r="B14980">
        <v>14978</v>
      </c>
      <c r="C14980">
        <v>58123</v>
      </c>
      <c r="E14980" s="77" t="s">
        <v>47</v>
      </c>
      <c r="H14980">
        <v>344425.67761999997</v>
      </c>
      <c r="I14980">
        <v>1276556.5084599999</v>
      </c>
    </row>
    <row r="14981" spans="1:9" x14ac:dyDescent="0.25">
      <c r="A14981" s="103">
        <v>14979</v>
      </c>
      <c r="B14981">
        <v>14979</v>
      </c>
      <c r="C14981">
        <v>58127</v>
      </c>
      <c r="E14981" s="77" t="s">
        <v>47</v>
      </c>
      <c r="H14981">
        <v>344425.67761999997</v>
      </c>
      <c r="I14981">
        <v>1276556.5084599999</v>
      </c>
    </row>
    <row r="14982" spans="1:9" x14ac:dyDescent="0.25">
      <c r="A14982" s="103">
        <v>14980</v>
      </c>
      <c r="B14982">
        <v>14980</v>
      </c>
      <c r="C14982">
        <v>58130</v>
      </c>
      <c r="E14982" s="77" t="s">
        <v>47</v>
      </c>
      <c r="H14982">
        <v>344417.85408999998</v>
      </c>
      <c r="I14982">
        <v>1276550.2801099999</v>
      </c>
    </row>
    <row r="14983" spans="1:9" x14ac:dyDescent="0.25">
      <c r="A14983" s="103">
        <v>14981</v>
      </c>
      <c r="B14983">
        <v>14981</v>
      </c>
      <c r="C14983">
        <v>58134</v>
      </c>
      <c r="E14983" s="77" t="s">
        <v>47</v>
      </c>
      <c r="H14983">
        <v>344417.85408999998</v>
      </c>
      <c r="I14983">
        <v>1276550.2801099999</v>
      </c>
    </row>
    <row r="14984" spans="1:9" x14ac:dyDescent="0.25">
      <c r="A14984" s="103">
        <v>14982</v>
      </c>
      <c r="B14984">
        <v>14982</v>
      </c>
      <c r="C14984">
        <v>58138</v>
      </c>
      <c r="E14984" s="77" t="s">
        <v>47</v>
      </c>
      <c r="H14984">
        <v>344417.85408999998</v>
      </c>
      <c r="I14984">
        <v>1276550.2801099999</v>
      </c>
    </row>
    <row r="14985" spans="1:9" x14ac:dyDescent="0.25">
      <c r="A14985" s="103">
        <v>14983</v>
      </c>
      <c r="B14985">
        <v>14983</v>
      </c>
      <c r="C14985">
        <v>58141</v>
      </c>
      <c r="E14985" s="77" t="s">
        <v>47</v>
      </c>
      <c r="H14985">
        <v>344410.03055000002</v>
      </c>
      <c r="I14985">
        <v>1276544.0517599999</v>
      </c>
    </row>
    <row r="14986" spans="1:9" x14ac:dyDescent="0.25">
      <c r="A14986" s="103">
        <v>14984</v>
      </c>
      <c r="B14986">
        <v>14984</v>
      </c>
      <c r="C14986">
        <v>58145</v>
      </c>
      <c r="E14986" s="77" t="s">
        <v>47</v>
      </c>
      <c r="H14986">
        <v>344410.03055000002</v>
      </c>
      <c r="I14986">
        <v>1276544.0517599999</v>
      </c>
    </row>
    <row r="14987" spans="1:9" x14ac:dyDescent="0.25">
      <c r="A14987" s="103">
        <v>14985</v>
      </c>
      <c r="B14987">
        <v>14985</v>
      </c>
      <c r="C14987">
        <v>58149</v>
      </c>
      <c r="E14987" s="77" t="s">
        <v>47</v>
      </c>
      <c r="H14987">
        <v>344410.03055000002</v>
      </c>
      <c r="I14987">
        <v>1276544.0517599999</v>
      </c>
    </row>
    <row r="14988" spans="1:9" x14ac:dyDescent="0.25">
      <c r="A14988" s="103">
        <v>14986</v>
      </c>
      <c r="B14988">
        <v>14986</v>
      </c>
      <c r="C14988">
        <v>58152</v>
      </c>
      <c r="E14988" s="77" t="s">
        <v>47</v>
      </c>
      <c r="H14988">
        <v>344402.20701999997</v>
      </c>
      <c r="I14988">
        <v>1276537.82342</v>
      </c>
    </row>
    <row r="14989" spans="1:9" x14ac:dyDescent="0.25">
      <c r="A14989" s="103">
        <v>14987</v>
      </c>
      <c r="B14989">
        <v>14987</v>
      </c>
      <c r="C14989">
        <v>58156</v>
      </c>
      <c r="E14989" s="77" t="s">
        <v>47</v>
      </c>
      <c r="H14989">
        <v>344402.20701999997</v>
      </c>
      <c r="I14989">
        <v>1276537.82342</v>
      </c>
    </row>
    <row r="14990" spans="1:9" x14ac:dyDescent="0.25">
      <c r="A14990" s="103">
        <v>14988</v>
      </c>
      <c r="B14990">
        <v>14988</v>
      </c>
      <c r="C14990">
        <v>58160</v>
      </c>
      <c r="E14990" s="77" t="s">
        <v>47</v>
      </c>
      <c r="H14990">
        <v>344394.38348000002</v>
      </c>
      <c r="I14990">
        <v>1276531.59507</v>
      </c>
    </row>
    <row r="14991" spans="1:9" x14ac:dyDescent="0.25">
      <c r="A14991" s="103">
        <v>14989</v>
      </c>
      <c r="B14991">
        <v>14989</v>
      </c>
      <c r="C14991">
        <v>58163</v>
      </c>
      <c r="E14991" s="77" t="s">
        <v>47</v>
      </c>
      <c r="H14991">
        <v>344394.38348000002</v>
      </c>
      <c r="I14991">
        <v>1276531.59507</v>
      </c>
    </row>
    <row r="14992" spans="1:9" x14ac:dyDescent="0.25">
      <c r="A14992" s="103">
        <v>14990</v>
      </c>
      <c r="B14992">
        <v>14990</v>
      </c>
      <c r="C14992">
        <v>58167</v>
      </c>
      <c r="E14992" s="77" t="s">
        <v>47</v>
      </c>
      <c r="H14992">
        <v>344394.38348000002</v>
      </c>
      <c r="I14992">
        <v>1276531.59507</v>
      </c>
    </row>
    <row r="14993" spans="1:9" x14ac:dyDescent="0.25">
      <c r="A14993" s="103">
        <v>14991</v>
      </c>
      <c r="B14993">
        <v>14991</v>
      </c>
      <c r="C14993">
        <v>58171</v>
      </c>
      <c r="E14993" s="77" t="s">
        <v>47</v>
      </c>
      <c r="H14993">
        <v>344386.55995000002</v>
      </c>
      <c r="I14993">
        <v>1276525.36672</v>
      </c>
    </row>
    <row r="14994" spans="1:9" x14ac:dyDescent="0.25">
      <c r="A14994" s="103">
        <v>14992</v>
      </c>
      <c r="B14994">
        <v>14992</v>
      </c>
      <c r="C14994">
        <v>58174</v>
      </c>
      <c r="E14994" s="77" t="s">
        <v>47</v>
      </c>
      <c r="H14994">
        <v>344386.55995000002</v>
      </c>
      <c r="I14994">
        <v>1276525.36672</v>
      </c>
    </row>
    <row r="14995" spans="1:9" x14ac:dyDescent="0.25">
      <c r="A14995" s="103">
        <v>14993</v>
      </c>
      <c r="B14995">
        <v>14993</v>
      </c>
      <c r="C14995">
        <v>58178</v>
      </c>
      <c r="E14995" s="77" t="s">
        <v>47</v>
      </c>
      <c r="H14995">
        <v>344386.55995000002</v>
      </c>
      <c r="I14995">
        <v>1276525.36672</v>
      </c>
    </row>
    <row r="14996" spans="1:9" x14ac:dyDescent="0.25">
      <c r="A14996" s="103">
        <v>14994</v>
      </c>
      <c r="B14996">
        <v>14994</v>
      </c>
      <c r="C14996">
        <v>58182</v>
      </c>
      <c r="E14996" s="77" t="s">
        <v>47</v>
      </c>
      <c r="H14996">
        <v>344378.73641000001</v>
      </c>
      <c r="I14996">
        <v>1276519.1383799999</v>
      </c>
    </row>
    <row r="14997" spans="1:9" x14ac:dyDescent="0.25">
      <c r="A14997" s="103">
        <v>14995</v>
      </c>
      <c r="B14997">
        <v>14995</v>
      </c>
      <c r="C14997">
        <v>58185</v>
      </c>
      <c r="E14997" s="77" t="s">
        <v>47</v>
      </c>
      <c r="H14997">
        <v>344378.73641000001</v>
      </c>
      <c r="I14997">
        <v>1276519.1383799999</v>
      </c>
    </row>
    <row r="14998" spans="1:9" x14ac:dyDescent="0.25">
      <c r="A14998" s="103">
        <v>14996</v>
      </c>
      <c r="B14998">
        <v>14996</v>
      </c>
      <c r="C14998">
        <v>58189</v>
      </c>
      <c r="E14998" s="77" t="s">
        <v>47</v>
      </c>
      <c r="H14998">
        <v>344378.73641000001</v>
      </c>
      <c r="I14998">
        <v>1276519.1383799999</v>
      </c>
    </row>
    <row r="14999" spans="1:9" x14ac:dyDescent="0.25">
      <c r="A14999" s="103">
        <v>14997</v>
      </c>
      <c r="B14999">
        <v>14997</v>
      </c>
      <c r="C14999">
        <v>58193</v>
      </c>
      <c r="E14999" s="77" t="s">
        <v>47</v>
      </c>
      <c r="H14999">
        <v>344370.91288000002</v>
      </c>
      <c r="I14999">
        <v>1276512.9100299999</v>
      </c>
    </row>
    <row r="15000" spans="1:9" x14ac:dyDescent="0.25">
      <c r="A15000" s="103">
        <v>14998</v>
      </c>
      <c r="B15000">
        <v>14998</v>
      </c>
      <c r="C15000">
        <v>58196</v>
      </c>
      <c r="E15000" s="77" t="s">
        <v>47</v>
      </c>
      <c r="H15000">
        <v>344370.91288000002</v>
      </c>
      <c r="I15000">
        <v>1276512.9100299999</v>
      </c>
    </row>
    <row r="15001" spans="1:9" x14ac:dyDescent="0.25">
      <c r="A15001" s="103">
        <v>14999</v>
      </c>
      <c r="B15001">
        <v>14999</v>
      </c>
      <c r="C15001">
        <v>58200</v>
      </c>
      <c r="E15001" s="77" t="s">
        <v>47</v>
      </c>
      <c r="H15001">
        <v>344363.08934000001</v>
      </c>
      <c r="I15001">
        <v>1276506.6816799999</v>
      </c>
    </row>
    <row r="15002" spans="1:9" x14ac:dyDescent="0.25">
      <c r="A15002" s="103">
        <v>15000</v>
      </c>
      <c r="B15002">
        <v>15000</v>
      </c>
      <c r="C15002">
        <v>58204</v>
      </c>
      <c r="E15002" s="77" t="s">
        <v>47</v>
      </c>
      <c r="H15002">
        <v>344363.08934000001</v>
      </c>
      <c r="I15002">
        <v>1276506.6816799999</v>
      </c>
    </row>
    <row r="15003" spans="1:9" x14ac:dyDescent="0.25">
      <c r="A15003" s="103">
        <v>15001</v>
      </c>
      <c r="B15003">
        <v>15001</v>
      </c>
      <c r="C15003">
        <v>58208</v>
      </c>
      <c r="E15003" s="77" t="s">
        <v>47</v>
      </c>
      <c r="H15003">
        <v>344363.08934000001</v>
      </c>
      <c r="I15003">
        <v>1276506.6816799999</v>
      </c>
    </row>
    <row r="15004" spans="1:9" x14ac:dyDescent="0.25">
      <c r="A15004" s="103">
        <v>15002</v>
      </c>
      <c r="B15004">
        <v>15002</v>
      </c>
      <c r="C15004">
        <v>58211</v>
      </c>
      <c r="E15004" s="77" t="s">
        <v>47</v>
      </c>
      <c r="H15004">
        <v>344355.26581000001</v>
      </c>
      <c r="I15004">
        <v>1276500.45334</v>
      </c>
    </row>
    <row r="15005" spans="1:9" x14ac:dyDescent="0.25">
      <c r="A15005" s="103">
        <v>15003</v>
      </c>
      <c r="B15005">
        <v>15003</v>
      </c>
      <c r="C15005">
        <v>58215</v>
      </c>
      <c r="E15005" s="77" t="s">
        <v>47</v>
      </c>
      <c r="H15005">
        <v>344355.26581000001</v>
      </c>
      <c r="I15005">
        <v>1276500.45334</v>
      </c>
    </row>
    <row r="15006" spans="1:9" x14ac:dyDescent="0.25">
      <c r="A15006" s="103">
        <v>15004</v>
      </c>
      <c r="B15006">
        <v>15004</v>
      </c>
      <c r="C15006">
        <v>58219</v>
      </c>
      <c r="E15006" s="77" t="s">
        <v>47</v>
      </c>
      <c r="H15006">
        <v>344355.26581000001</v>
      </c>
      <c r="I15006">
        <v>1276500.45334</v>
      </c>
    </row>
    <row r="15007" spans="1:9" x14ac:dyDescent="0.25">
      <c r="A15007" s="103">
        <v>15005</v>
      </c>
      <c r="B15007">
        <v>15005</v>
      </c>
      <c r="C15007">
        <v>58222</v>
      </c>
      <c r="E15007" s="77" t="s">
        <v>47</v>
      </c>
      <c r="H15007">
        <v>344347.44227</v>
      </c>
      <c r="I15007">
        <v>1276494.22499</v>
      </c>
    </row>
    <row r="15008" spans="1:9" x14ac:dyDescent="0.25">
      <c r="A15008" s="103">
        <v>15006</v>
      </c>
      <c r="B15008">
        <v>15006</v>
      </c>
      <c r="C15008">
        <v>58226</v>
      </c>
      <c r="E15008" s="77" t="s">
        <v>47</v>
      </c>
      <c r="H15008">
        <v>344347.44227</v>
      </c>
      <c r="I15008">
        <v>1276494.22499</v>
      </c>
    </row>
    <row r="15009" spans="1:9" x14ac:dyDescent="0.25">
      <c r="A15009" s="103">
        <v>15007</v>
      </c>
      <c r="B15009">
        <v>15007</v>
      </c>
      <c r="C15009">
        <v>58230</v>
      </c>
      <c r="E15009" s="77" t="s">
        <v>47</v>
      </c>
      <c r="H15009">
        <v>344339.61874000001</v>
      </c>
      <c r="I15009">
        <v>1276487.9966500001</v>
      </c>
    </row>
    <row r="15010" spans="1:9" x14ac:dyDescent="0.25">
      <c r="A15010" s="103">
        <v>15008</v>
      </c>
      <c r="B15010">
        <v>15008</v>
      </c>
      <c r="C15010">
        <v>58233</v>
      </c>
      <c r="E15010" s="77" t="s">
        <v>47</v>
      </c>
      <c r="H15010">
        <v>344339.61874000001</v>
      </c>
      <c r="I15010">
        <v>1276487.9966500001</v>
      </c>
    </row>
    <row r="15011" spans="1:9" x14ac:dyDescent="0.25">
      <c r="A15011" s="103">
        <v>15009</v>
      </c>
      <c r="B15011">
        <v>15009</v>
      </c>
      <c r="C15011">
        <v>58237</v>
      </c>
      <c r="E15011" s="77" t="s">
        <v>47</v>
      </c>
      <c r="H15011">
        <v>344339.61874000001</v>
      </c>
      <c r="I15011">
        <v>1276487.9966500001</v>
      </c>
    </row>
    <row r="15012" spans="1:9" x14ac:dyDescent="0.25">
      <c r="A15012" s="103">
        <v>15010</v>
      </c>
      <c r="B15012">
        <v>15010</v>
      </c>
      <c r="C15012">
        <v>58241</v>
      </c>
      <c r="E15012" s="77" t="s">
        <v>47</v>
      </c>
      <c r="H15012">
        <v>344331.79519999999</v>
      </c>
      <c r="I15012">
        <v>1276481.7683000001</v>
      </c>
    </row>
    <row r="15013" spans="1:9" x14ac:dyDescent="0.25">
      <c r="A15013" s="103">
        <v>15011</v>
      </c>
      <c r="B15013">
        <v>15011</v>
      </c>
      <c r="C15013">
        <v>58244</v>
      </c>
      <c r="E15013" s="77" t="s">
        <v>47</v>
      </c>
      <c r="H15013">
        <v>344331.79519999999</v>
      </c>
      <c r="I15013">
        <v>1276481.7683000001</v>
      </c>
    </row>
    <row r="15014" spans="1:9" x14ac:dyDescent="0.25">
      <c r="A15014" s="103">
        <v>15012</v>
      </c>
      <c r="B15014">
        <v>15012</v>
      </c>
      <c r="C15014">
        <v>58248</v>
      </c>
      <c r="E15014" s="77" t="s">
        <v>47</v>
      </c>
      <c r="H15014">
        <v>344331.79519999999</v>
      </c>
      <c r="I15014">
        <v>1276481.7683000001</v>
      </c>
    </row>
    <row r="15015" spans="1:9" x14ac:dyDescent="0.25">
      <c r="A15015" s="103">
        <v>15013</v>
      </c>
      <c r="B15015">
        <v>15013</v>
      </c>
      <c r="C15015">
        <v>58252</v>
      </c>
      <c r="E15015" s="77" t="s">
        <v>47</v>
      </c>
      <c r="H15015">
        <v>344323.97167</v>
      </c>
      <c r="I15015">
        <v>1276475.5399499999</v>
      </c>
    </row>
    <row r="15016" spans="1:9" x14ac:dyDescent="0.25">
      <c r="A15016" s="103">
        <v>15014</v>
      </c>
      <c r="B15016">
        <v>15014</v>
      </c>
      <c r="C15016">
        <v>58255</v>
      </c>
      <c r="E15016" s="77" t="s">
        <v>47</v>
      </c>
      <c r="H15016">
        <v>344323.97167</v>
      </c>
      <c r="I15016">
        <v>1276475.5399499999</v>
      </c>
    </row>
    <row r="15017" spans="1:9" x14ac:dyDescent="0.25">
      <c r="A15017" s="103">
        <v>15015</v>
      </c>
      <c r="B15017">
        <v>15015</v>
      </c>
      <c r="C15017">
        <v>58259</v>
      </c>
      <c r="E15017" s="77" t="s">
        <v>47</v>
      </c>
      <c r="H15017">
        <v>344323.97167</v>
      </c>
      <c r="I15017">
        <v>1276475.5399499999</v>
      </c>
    </row>
    <row r="15018" spans="1:9" x14ac:dyDescent="0.25">
      <c r="A15018" s="103">
        <v>15016</v>
      </c>
      <c r="B15018">
        <v>15016</v>
      </c>
      <c r="C15018">
        <v>58263</v>
      </c>
      <c r="E15018" s="77" t="s">
        <v>47</v>
      </c>
      <c r="H15018">
        <v>344316.14812999999</v>
      </c>
      <c r="I15018">
        <v>1276469.31161</v>
      </c>
    </row>
    <row r="15019" spans="1:9" x14ac:dyDescent="0.25">
      <c r="A15019" s="103">
        <v>15017</v>
      </c>
      <c r="B15019">
        <v>15017</v>
      </c>
      <c r="C15019">
        <v>58266</v>
      </c>
      <c r="E15019" s="77" t="s">
        <v>47</v>
      </c>
      <c r="H15019">
        <v>344316.14812999999</v>
      </c>
      <c r="I15019">
        <v>1276469.31161</v>
      </c>
    </row>
    <row r="15020" spans="1:9" x14ac:dyDescent="0.25">
      <c r="A15020" s="103">
        <v>15018</v>
      </c>
      <c r="B15020">
        <v>15018</v>
      </c>
      <c r="C15020">
        <v>58270</v>
      </c>
      <c r="D15020" s="70">
        <v>58270</v>
      </c>
      <c r="E15020" s="77" t="s">
        <v>47</v>
      </c>
      <c r="F15020" s="64"/>
      <c r="G15020" t="s">
        <v>89</v>
      </c>
      <c r="H15020">
        <v>344308.32459999999</v>
      </c>
      <c r="I15020">
        <v>1276463.08326</v>
      </c>
    </row>
    <row r="15021" spans="1:9" x14ac:dyDescent="0.25">
      <c r="A15021" s="103">
        <v>15019</v>
      </c>
      <c r="B15021">
        <v>15019</v>
      </c>
      <c r="C15021">
        <v>58274</v>
      </c>
      <c r="E15021" s="77" t="s">
        <v>47</v>
      </c>
      <c r="H15021">
        <v>344308.32459999999</v>
      </c>
      <c r="I15021">
        <v>1276463.08326</v>
      </c>
    </row>
    <row r="15022" spans="1:9" x14ac:dyDescent="0.25">
      <c r="A15022" s="103">
        <v>15020</v>
      </c>
      <c r="B15022">
        <v>15020</v>
      </c>
      <c r="C15022">
        <v>58277</v>
      </c>
      <c r="E15022" s="77" t="s">
        <v>47</v>
      </c>
      <c r="H15022">
        <v>344308.32459999999</v>
      </c>
      <c r="I15022">
        <v>1276463.08326</v>
      </c>
    </row>
    <row r="15023" spans="1:9" x14ac:dyDescent="0.25">
      <c r="A15023" s="103">
        <v>15021</v>
      </c>
      <c r="B15023">
        <v>15021</v>
      </c>
      <c r="C15023">
        <v>58281</v>
      </c>
      <c r="E15023" s="77" t="s">
        <v>47</v>
      </c>
      <c r="H15023">
        <v>344300.50105999998</v>
      </c>
      <c r="I15023">
        <v>1276456.85491</v>
      </c>
    </row>
    <row r="15024" spans="1:9" x14ac:dyDescent="0.25">
      <c r="A15024" s="103">
        <v>15022</v>
      </c>
      <c r="B15024">
        <v>15022</v>
      </c>
      <c r="C15024">
        <v>58284</v>
      </c>
      <c r="E15024" s="77" t="s">
        <v>47</v>
      </c>
      <c r="H15024">
        <v>344300.50105999998</v>
      </c>
      <c r="I15024">
        <v>1276456.85491</v>
      </c>
    </row>
    <row r="15025" spans="1:9" x14ac:dyDescent="0.25">
      <c r="A15025" s="103">
        <v>15023</v>
      </c>
      <c r="B15025">
        <v>15023</v>
      </c>
      <c r="C15025">
        <v>58288</v>
      </c>
      <c r="E15025" s="77" t="s">
        <v>47</v>
      </c>
      <c r="H15025">
        <v>344300.50105999998</v>
      </c>
      <c r="I15025">
        <v>1276456.85491</v>
      </c>
    </row>
    <row r="15026" spans="1:9" x14ac:dyDescent="0.25">
      <c r="A15026" s="103">
        <v>15024</v>
      </c>
      <c r="B15026">
        <v>15024</v>
      </c>
      <c r="C15026">
        <v>58291</v>
      </c>
      <c r="E15026" s="77" t="s">
        <v>47</v>
      </c>
      <c r="H15026">
        <v>344292.67752999999</v>
      </c>
      <c r="I15026">
        <v>1276450.6265700001</v>
      </c>
    </row>
    <row r="15027" spans="1:9" x14ac:dyDescent="0.25">
      <c r="A15027" s="103">
        <v>15025</v>
      </c>
      <c r="B15027">
        <v>15025</v>
      </c>
      <c r="C15027">
        <v>58295</v>
      </c>
      <c r="E15027" s="77" t="s">
        <v>47</v>
      </c>
      <c r="H15027">
        <v>344292.67752999999</v>
      </c>
      <c r="I15027">
        <v>1276450.6265700001</v>
      </c>
    </row>
    <row r="15028" spans="1:9" x14ac:dyDescent="0.25">
      <c r="A15028" s="103">
        <v>15026</v>
      </c>
      <c r="B15028">
        <v>15026</v>
      </c>
      <c r="C15028">
        <v>58298</v>
      </c>
      <c r="E15028" s="77" t="s">
        <v>47</v>
      </c>
      <c r="H15028">
        <v>344292.67752999999</v>
      </c>
      <c r="I15028">
        <v>1276450.6265700001</v>
      </c>
    </row>
    <row r="15029" spans="1:9" x14ac:dyDescent="0.25">
      <c r="A15029" s="103">
        <v>15027</v>
      </c>
      <c r="B15029">
        <v>15027</v>
      </c>
      <c r="C15029">
        <v>58302</v>
      </c>
      <c r="E15029" s="77" t="s">
        <v>47</v>
      </c>
      <c r="H15029">
        <v>344284.85398999997</v>
      </c>
      <c r="I15029">
        <v>1276444.3982200001</v>
      </c>
    </row>
    <row r="15030" spans="1:9" x14ac:dyDescent="0.25">
      <c r="A15030" s="103">
        <v>15028</v>
      </c>
      <c r="B15030">
        <v>15028</v>
      </c>
      <c r="C15030">
        <v>58306</v>
      </c>
      <c r="E15030" s="77" t="s">
        <v>47</v>
      </c>
      <c r="H15030">
        <v>344284.85398999997</v>
      </c>
      <c r="I15030">
        <v>1276444.3982200001</v>
      </c>
    </row>
    <row r="15031" spans="1:9" x14ac:dyDescent="0.25">
      <c r="A15031" s="103">
        <v>15029</v>
      </c>
      <c r="B15031">
        <v>15029</v>
      </c>
      <c r="C15031">
        <v>58309</v>
      </c>
      <c r="E15031" s="77" t="s">
        <v>47</v>
      </c>
      <c r="H15031">
        <v>344284.85398999997</v>
      </c>
      <c r="I15031">
        <v>1276444.3982200001</v>
      </c>
    </row>
    <row r="15032" spans="1:9" x14ac:dyDescent="0.25">
      <c r="A15032" s="103">
        <v>15030</v>
      </c>
      <c r="B15032">
        <v>15030</v>
      </c>
      <c r="C15032">
        <v>58313</v>
      </c>
      <c r="E15032" s="77" t="s">
        <v>47</v>
      </c>
      <c r="H15032">
        <v>344277.03045999998</v>
      </c>
      <c r="I15032">
        <v>1276438.1698700001</v>
      </c>
    </row>
    <row r="15033" spans="1:9" x14ac:dyDescent="0.25">
      <c r="A15033" s="103">
        <v>15031</v>
      </c>
      <c r="B15033">
        <v>15031</v>
      </c>
      <c r="C15033">
        <v>58316</v>
      </c>
      <c r="E15033" s="77" t="s">
        <v>47</v>
      </c>
      <c r="H15033">
        <v>344277.03045999998</v>
      </c>
      <c r="I15033">
        <v>1276438.1698700001</v>
      </c>
    </row>
    <row r="15034" spans="1:9" x14ac:dyDescent="0.25">
      <c r="A15034" s="103">
        <v>15032</v>
      </c>
      <c r="B15034">
        <v>15032</v>
      </c>
      <c r="C15034">
        <v>58320</v>
      </c>
      <c r="E15034" s="77" t="s">
        <v>47</v>
      </c>
      <c r="H15034">
        <v>344269.20692000003</v>
      </c>
      <c r="I15034">
        <v>1276431.94153</v>
      </c>
    </row>
    <row r="15035" spans="1:9" x14ac:dyDescent="0.25">
      <c r="A15035" s="103">
        <v>15033</v>
      </c>
      <c r="B15035">
        <v>15033</v>
      </c>
      <c r="C15035">
        <v>58323</v>
      </c>
      <c r="E15035" s="77" t="s">
        <v>47</v>
      </c>
      <c r="H15035">
        <v>344269.20692000003</v>
      </c>
      <c r="I15035">
        <v>1276431.94153</v>
      </c>
    </row>
    <row r="15036" spans="1:9" x14ac:dyDescent="0.25">
      <c r="A15036" s="103">
        <v>15034</v>
      </c>
      <c r="B15036">
        <v>15034</v>
      </c>
      <c r="C15036">
        <v>58327</v>
      </c>
      <c r="E15036" s="77" t="s">
        <v>47</v>
      </c>
      <c r="H15036">
        <v>344269.20692000003</v>
      </c>
      <c r="I15036">
        <v>1276431.94153</v>
      </c>
    </row>
    <row r="15037" spans="1:9" x14ac:dyDescent="0.25">
      <c r="A15037" s="103">
        <v>15035</v>
      </c>
      <c r="B15037">
        <v>15035</v>
      </c>
      <c r="C15037">
        <v>58331</v>
      </c>
      <c r="E15037" s="77" t="s">
        <v>47</v>
      </c>
      <c r="H15037">
        <v>344261.38338000001</v>
      </c>
      <c r="I15037">
        <v>1276425.71318</v>
      </c>
    </row>
    <row r="15038" spans="1:9" x14ac:dyDescent="0.25">
      <c r="A15038" s="103">
        <v>15036</v>
      </c>
      <c r="B15038">
        <v>15036</v>
      </c>
      <c r="C15038">
        <v>58334</v>
      </c>
      <c r="E15038" s="77" t="s">
        <v>47</v>
      </c>
      <c r="H15038">
        <v>344261.38338000001</v>
      </c>
      <c r="I15038">
        <v>1276425.71318</v>
      </c>
    </row>
    <row r="15039" spans="1:9" x14ac:dyDescent="0.25">
      <c r="A15039" s="103">
        <v>15037</v>
      </c>
      <c r="B15039">
        <v>15037</v>
      </c>
      <c r="C15039">
        <v>58338</v>
      </c>
      <c r="E15039" s="77" t="s">
        <v>47</v>
      </c>
      <c r="H15039">
        <v>344261.38338000001</v>
      </c>
      <c r="I15039">
        <v>1276425.71318</v>
      </c>
    </row>
    <row r="15040" spans="1:9" x14ac:dyDescent="0.25">
      <c r="A15040" s="103">
        <v>15038</v>
      </c>
      <c r="B15040">
        <v>15038</v>
      </c>
      <c r="C15040">
        <v>58341</v>
      </c>
      <c r="E15040" s="77" t="s">
        <v>47</v>
      </c>
      <c r="H15040">
        <v>344253.55985000002</v>
      </c>
      <c r="I15040">
        <v>1276419.48483</v>
      </c>
    </row>
    <row r="15041" spans="1:9" x14ac:dyDescent="0.25">
      <c r="A15041" s="103">
        <v>15039</v>
      </c>
      <c r="B15041">
        <v>15039</v>
      </c>
      <c r="C15041">
        <v>58345</v>
      </c>
      <c r="E15041" s="77" t="s">
        <v>47</v>
      </c>
      <c r="H15041">
        <v>344253.55985000002</v>
      </c>
      <c r="I15041">
        <v>1276419.48483</v>
      </c>
    </row>
    <row r="15042" spans="1:9" x14ac:dyDescent="0.25">
      <c r="A15042" s="103">
        <v>15040</v>
      </c>
      <c r="B15042">
        <v>15040</v>
      </c>
      <c r="C15042">
        <v>58348</v>
      </c>
      <c r="E15042" s="77" t="s">
        <v>47</v>
      </c>
      <c r="H15042">
        <v>344253.55985000002</v>
      </c>
      <c r="I15042">
        <v>1276419.48483</v>
      </c>
    </row>
    <row r="15043" spans="1:9" x14ac:dyDescent="0.25">
      <c r="A15043" s="103">
        <v>15041</v>
      </c>
      <c r="B15043">
        <v>15041</v>
      </c>
      <c r="C15043">
        <v>58352</v>
      </c>
      <c r="E15043" s="77" t="s">
        <v>47</v>
      </c>
      <c r="H15043">
        <v>344245.73631000001</v>
      </c>
      <c r="I15043">
        <v>1276413.2564900001</v>
      </c>
    </row>
    <row r="15044" spans="1:9" x14ac:dyDescent="0.25">
      <c r="A15044" s="103">
        <v>15042</v>
      </c>
      <c r="B15044">
        <v>15042</v>
      </c>
      <c r="C15044">
        <v>58355</v>
      </c>
      <c r="E15044" s="77" t="s">
        <v>47</v>
      </c>
      <c r="H15044">
        <v>344245.73631000001</v>
      </c>
      <c r="I15044">
        <v>1276413.2564900001</v>
      </c>
    </row>
    <row r="15045" spans="1:9" x14ac:dyDescent="0.25">
      <c r="A15045" s="103">
        <v>15043</v>
      </c>
      <c r="B15045">
        <v>15043</v>
      </c>
      <c r="C15045">
        <v>58359</v>
      </c>
      <c r="E15045" s="77" t="s">
        <v>47</v>
      </c>
      <c r="H15045">
        <v>344245.73631000001</v>
      </c>
      <c r="I15045">
        <v>1276413.2564900001</v>
      </c>
    </row>
    <row r="15046" spans="1:9" x14ac:dyDescent="0.25">
      <c r="A15046" s="103">
        <v>15044</v>
      </c>
      <c r="B15046">
        <v>15044</v>
      </c>
      <c r="C15046">
        <v>58363</v>
      </c>
      <c r="E15046" s="77" t="s">
        <v>47</v>
      </c>
      <c r="H15046">
        <v>344237.91278000001</v>
      </c>
      <c r="I15046">
        <v>1276407.0281400001</v>
      </c>
    </row>
    <row r="15047" spans="1:9" x14ac:dyDescent="0.25">
      <c r="A15047" s="103">
        <v>15045</v>
      </c>
      <c r="B15047">
        <v>15045</v>
      </c>
      <c r="C15047">
        <v>58366</v>
      </c>
      <c r="E15047" s="77" t="s">
        <v>47</v>
      </c>
      <c r="H15047">
        <v>344237.91278000001</v>
      </c>
      <c r="I15047">
        <v>1276407.0281400001</v>
      </c>
    </row>
    <row r="15048" spans="1:9" x14ac:dyDescent="0.25">
      <c r="A15048" s="103">
        <v>15046</v>
      </c>
      <c r="B15048">
        <v>15046</v>
      </c>
      <c r="C15048">
        <v>58370</v>
      </c>
      <c r="E15048" s="77" t="s">
        <v>47</v>
      </c>
      <c r="H15048">
        <v>344230.08924</v>
      </c>
      <c r="I15048">
        <v>1276400.7997900001</v>
      </c>
    </row>
    <row r="15049" spans="1:9" x14ac:dyDescent="0.25">
      <c r="A15049" s="103">
        <v>15047</v>
      </c>
      <c r="B15049">
        <v>15047</v>
      </c>
      <c r="C15049">
        <v>58373</v>
      </c>
      <c r="E15049" s="77" t="s">
        <v>47</v>
      </c>
      <c r="H15049">
        <v>344230.08924</v>
      </c>
      <c r="I15049">
        <v>1276400.7997900001</v>
      </c>
    </row>
    <row r="15050" spans="1:9" x14ac:dyDescent="0.25">
      <c r="A15050" s="103">
        <v>15048</v>
      </c>
      <c r="B15050">
        <v>15048</v>
      </c>
      <c r="C15050">
        <v>58377</v>
      </c>
      <c r="E15050" s="77" t="s">
        <v>47</v>
      </c>
      <c r="H15050">
        <v>344230.08924</v>
      </c>
      <c r="I15050">
        <v>1276400.7997900001</v>
      </c>
    </row>
    <row r="15051" spans="1:9" x14ac:dyDescent="0.25">
      <c r="A15051" s="103">
        <v>15049</v>
      </c>
      <c r="B15051">
        <v>15049</v>
      </c>
      <c r="C15051">
        <v>58380</v>
      </c>
      <c r="E15051" s="77" t="s">
        <v>47</v>
      </c>
      <c r="H15051">
        <v>344222.26571000001</v>
      </c>
      <c r="I15051">
        <v>1276394.5714499999</v>
      </c>
    </row>
    <row r="15052" spans="1:9" x14ac:dyDescent="0.25">
      <c r="A15052" s="103">
        <v>15050</v>
      </c>
      <c r="B15052">
        <v>15050</v>
      </c>
      <c r="C15052">
        <v>58384</v>
      </c>
      <c r="E15052" s="77" t="s">
        <v>47</v>
      </c>
      <c r="H15052">
        <v>344222.26571000001</v>
      </c>
      <c r="I15052">
        <v>1276394.5714499999</v>
      </c>
    </row>
    <row r="15053" spans="1:9" x14ac:dyDescent="0.25">
      <c r="A15053" s="103">
        <v>15051</v>
      </c>
      <c r="B15053">
        <v>15051</v>
      </c>
      <c r="C15053">
        <v>58388</v>
      </c>
      <c r="E15053" s="77" t="s">
        <v>47</v>
      </c>
      <c r="H15053">
        <v>344222.26571000001</v>
      </c>
      <c r="I15053">
        <v>1276394.5714499999</v>
      </c>
    </row>
    <row r="15054" spans="1:9" x14ac:dyDescent="0.25">
      <c r="A15054" s="103">
        <v>15052</v>
      </c>
      <c r="B15054">
        <v>15052</v>
      </c>
      <c r="C15054">
        <v>58391</v>
      </c>
      <c r="E15054" s="77" t="s">
        <v>47</v>
      </c>
      <c r="H15054">
        <v>344214.44216999999</v>
      </c>
      <c r="I15054">
        <v>1276388.3430999999</v>
      </c>
    </row>
    <row r="15055" spans="1:9" x14ac:dyDescent="0.25">
      <c r="A15055" s="103">
        <v>15053</v>
      </c>
      <c r="B15055">
        <v>15053</v>
      </c>
      <c r="C15055">
        <v>58395</v>
      </c>
      <c r="E15055" s="77" t="s">
        <v>47</v>
      </c>
      <c r="H15055">
        <v>344214.44216999999</v>
      </c>
      <c r="I15055">
        <v>1276388.3430999999</v>
      </c>
    </row>
    <row r="15056" spans="1:9" x14ac:dyDescent="0.25">
      <c r="A15056" s="103">
        <v>15054</v>
      </c>
      <c r="B15056">
        <v>15054</v>
      </c>
      <c r="C15056">
        <v>58398</v>
      </c>
      <c r="E15056" s="77" t="s">
        <v>47</v>
      </c>
      <c r="H15056">
        <v>344214.44216999999</v>
      </c>
      <c r="I15056">
        <v>1276388.3430999999</v>
      </c>
    </row>
    <row r="15057" spans="1:9" x14ac:dyDescent="0.25">
      <c r="A15057" s="103">
        <v>15055</v>
      </c>
      <c r="B15057">
        <v>15055</v>
      </c>
      <c r="C15057">
        <v>58402</v>
      </c>
      <c r="E15057" s="77" t="s">
        <v>47</v>
      </c>
      <c r="H15057">
        <v>344206.61864</v>
      </c>
      <c r="I15057">
        <v>1276382.11476</v>
      </c>
    </row>
    <row r="15058" spans="1:9" x14ac:dyDescent="0.25">
      <c r="A15058" s="103">
        <v>15056</v>
      </c>
      <c r="B15058">
        <v>15056</v>
      </c>
      <c r="C15058">
        <v>58405</v>
      </c>
      <c r="E15058" s="77" t="s">
        <v>47</v>
      </c>
      <c r="H15058">
        <v>344206.61864</v>
      </c>
      <c r="I15058">
        <v>1276382.11476</v>
      </c>
    </row>
    <row r="15059" spans="1:9" x14ac:dyDescent="0.25">
      <c r="A15059" s="103">
        <v>15057</v>
      </c>
      <c r="B15059">
        <v>15057</v>
      </c>
      <c r="C15059">
        <v>58409</v>
      </c>
      <c r="E15059" s="77" t="s">
        <v>47</v>
      </c>
      <c r="H15059">
        <v>344206.61864</v>
      </c>
      <c r="I15059">
        <v>1276382.11476</v>
      </c>
    </row>
    <row r="15060" spans="1:9" x14ac:dyDescent="0.25">
      <c r="A15060" s="103">
        <v>15058</v>
      </c>
      <c r="B15060">
        <v>15058</v>
      </c>
      <c r="C15060">
        <v>58412</v>
      </c>
      <c r="E15060" s="77" t="s">
        <v>47</v>
      </c>
      <c r="H15060">
        <v>344198.79509999999</v>
      </c>
      <c r="I15060">
        <v>1276375.88641</v>
      </c>
    </row>
    <row r="15061" spans="1:9" x14ac:dyDescent="0.25">
      <c r="A15061" s="103">
        <v>15059</v>
      </c>
      <c r="B15061">
        <v>15059</v>
      </c>
      <c r="C15061">
        <v>58416</v>
      </c>
      <c r="E15061" s="77" t="s">
        <v>47</v>
      </c>
      <c r="H15061">
        <v>344198.79509999999</v>
      </c>
      <c r="I15061">
        <v>1276375.88641</v>
      </c>
    </row>
    <row r="15062" spans="1:9" x14ac:dyDescent="0.25">
      <c r="A15062" s="103">
        <v>15060</v>
      </c>
      <c r="B15062">
        <v>15060</v>
      </c>
      <c r="C15062">
        <v>58420</v>
      </c>
      <c r="E15062" s="77" t="s">
        <v>47</v>
      </c>
      <c r="H15062">
        <v>344190.97156999999</v>
      </c>
      <c r="I15062">
        <v>1276369.65806</v>
      </c>
    </row>
    <row r="15063" spans="1:9" x14ac:dyDescent="0.25">
      <c r="A15063" s="103">
        <v>15061</v>
      </c>
      <c r="B15063">
        <v>15061</v>
      </c>
      <c r="C15063">
        <v>58423</v>
      </c>
      <c r="E15063" s="77" t="s">
        <v>47</v>
      </c>
      <c r="H15063">
        <v>344190.97156999999</v>
      </c>
      <c r="I15063">
        <v>1276369.65806</v>
      </c>
    </row>
    <row r="15064" spans="1:9" x14ac:dyDescent="0.25">
      <c r="A15064" s="103">
        <v>15062</v>
      </c>
      <c r="B15064">
        <v>15062</v>
      </c>
      <c r="C15064">
        <v>58427</v>
      </c>
      <c r="E15064" s="77" t="s">
        <v>47</v>
      </c>
      <c r="H15064">
        <v>344190.97156999999</v>
      </c>
      <c r="I15064">
        <v>1276369.65806</v>
      </c>
    </row>
    <row r="15065" spans="1:9" x14ac:dyDescent="0.25">
      <c r="A15065" s="103">
        <v>15063</v>
      </c>
      <c r="B15065">
        <v>15063</v>
      </c>
      <c r="C15065">
        <v>58430</v>
      </c>
      <c r="E15065" s="77" t="s">
        <v>47</v>
      </c>
      <c r="H15065">
        <v>344183.14802999998</v>
      </c>
      <c r="I15065">
        <v>1276363.4297199999</v>
      </c>
    </row>
    <row r="15066" spans="1:9" x14ac:dyDescent="0.25">
      <c r="A15066" s="103">
        <v>15064</v>
      </c>
      <c r="B15066">
        <v>15064</v>
      </c>
      <c r="C15066">
        <v>58434</v>
      </c>
      <c r="E15066" s="77" t="s">
        <v>47</v>
      </c>
      <c r="H15066">
        <v>344183.14802999998</v>
      </c>
      <c r="I15066">
        <v>1276363.4297199999</v>
      </c>
    </row>
    <row r="15067" spans="1:9" x14ac:dyDescent="0.25">
      <c r="A15067" s="103">
        <v>15065</v>
      </c>
      <c r="B15067">
        <v>15065</v>
      </c>
      <c r="C15067">
        <v>58437</v>
      </c>
      <c r="E15067" s="77" t="s">
        <v>47</v>
      </c>
      <c r="H15067">
        <v>344183.14802999998</v>
      </c>
      <c r="I15067">
        <v>1276363.4297199999</v>
      </c>
    </row>
    <row r="15068" spans="1:9" x14ac:dyDescent="0.25">
      <c r="A15068" s="103">
        <v>15066</v>
      </c>
      <c r="B15068">
        <v>15066</v>
      </c>
      <c r="C15068">
        <v>58441</v>
      </c>
      <c r="E15068" s="77" t="s">
        <v>47</v>
      </c>
      <c r="H15068">
        <v>344175.32449999999</v>
      </c>
      <c r="I15068">
        <v>1276357.2013699999</v>
      </c>
    </row>
    <row r="15069" spans="1:9" x14ac:dyDescent="0.25">
      <c r="A15069" s="103">
        <v>15067</v>
      </c>
      <c r="B15069">
        <v>15067</v>
      </c>
      <c r="C15069">
        <v>58445</v>
      </c>
      <c r="E15069" s="77" t="s">
        <v>47</v>
      </c>
      <c r="H15069">
        <v>344175.32449999999</v>
      </c>
      <c r="I15069">
        <v>1276357.2013699999</v>
      </c>
    </row>
    <row r="15070" spans="1:9" x14ac:dyDescent="0.25">
      <c r="A15070" s="103">
        <v>15068</v>
      </c>
      <c r="B15070">
        <v>15068</v>
      </c>
      <c r="C15070">
        <v>58448</v>
      </c>
      <c r="E15070" s="77" t="s">
        <v>47</v>
      </c>
      <c r="H15070">
        <v>344175.32449999999</v>
      </c>
      <c r="I15070">
        <v>1276357.2013699999</v>
      </c>
    </row>
    <row r="15071" spans="1:9" x14ac:dyDescent="0.25">
      <c r="A15071" s="103">
        <v>15069</v>
      </c>
      <c r="B15071">
        <v>15069</v>
      </c>
      <c r="C15071">
        <v>58452</v>
      </c>
      <c r="E15071" s="77" t="s">
        <v>47</v>
      </c>
      <c r="H15071">
        <v>344167.50095999998</v>
      </c>
      <c r="I15071">
        <v>1276350.9730199999</v>
      </c>
    </row>
    <row r="15072" spans="1:9" x14ac:dyDescent="0.25">
      <c r="A15072" s="103">
        <v>15070</v>
      </c>
      <c r="B15072">
        <v>15070</v>
      </c>
      <c r="C15072">
        <v>58455</v>
      </c>
      <c r="E15072" s="77" t="s">
        <v>47</v>
      </c>
      <c r="H15072">
        <v>344167.50095999998</v>
      </c>
      <c r="I15072">
        <v>1276350.9730199999</v>
      </c>
    </row>
    <row r="15073" spans="1:9" x14ac:dyDescent="0.25">
      <c r="A15073" s="103">
        <v>15071</v>
      </c>
      <c r="B15073">
        <v>15071</v>
      </c>
      <c r="C15073">
        <v>58459</v>
      </c>
      <c r="E15073" s="77" t="s">
        <v>47</v>
      </c>
      <c r="H15073">
        <v>344167.50095999998</v>
      </c>
      <c r="I15073">
        <v>1276350.9730199999</v>
      </c>
    </row>
    <row r="15074" spans="1:9" x14ac:dyDescent="0.25">
      <c r="A15074" s="103">
        <v>15072</v>
      </c>
      <c r="B15074">
        <v>15072</v>
      </c>
      <c r="C15074">
        <v>58462</v>
      </c>
      <c r="E15074" s="77" t="s">
        <v>47</v>
      </c>
      <c r="H15074">
        <v>344159.67742999998</v>
      </c>
      <c r="I15074">
        <v>1276344.74468</v>
      </c>
    </row>
    <row r="15075" spans="1:9" x14ac:dyDescent="0.25">
      <c r="A15075" s="103">
        <v>15073</v>
      </c>
      <c r="B15075">
        <v>15073</v>
      </c>
      <c r="C15075">
        <v>58466</v>
      </c>
      <c r="E15075" s="77" t="s">
        <v>47</v>
      </c>
      <c r="H15075">
        <v>344159.67742999998</v>
      </c>
      <c r="I15075">
        <v>1276344.74468</v>
      </c>
    </row>
    <row r="15076" spans="1:9" x14ac:dyDescent="0.25">
      <c r="A15076" s="103">
        <v>15074</v>
      </c>
      <c r="B15076">
        <v>15074</v>
      </c>
      <c r="C15076">
        <v>58469</v>
      </c>
      <c r="E15076" s="77" t="s">
        <v>47</v>
      </c>
      <c r="H15076">
        <v>344159.67742999998</v>
      </c>
      <c r="I15076">
        <v>1276344.74468</v>
      </c>
    </row>
    <row r="15077" spans="1:9" x14ac:dyDescent="0.25">
      <c r="A15077" s="103">
        <v>15075</v>
      </c>
      <c r="B15077">
        <v>15075</v>
      </c>
      <c r="C15077">
        <v>58473</v>
      </c>
      <c r="E15077" s="77" t="s">
        <v>47</v>
      </c>
      <c r="H15077">
        <v>344151.85389000003</v>
      </c>
      <c r="I15077">
        <v>1276338.51633</v>
      </c>
    </row>
    <row r="15078" spans="1:9" x14ac:dyDescent="0.25">
      <c r="A15078" s="103">
        <v>15076</v>
      </c>
      <c r="B15078">
        <v>15076</v>
      </c>
      <c r="C15078">
        <v>58477</v>
      </c>
      <c r="E15078" s="77" t="s">
        <v>47</v>
      </c>
      <c r="H15078">
        <v>344151.85389000003</v>
      </c>
      <c r="I15078">
        <v>1276338.51633</v>
      </c>
    </row>
    <row r="15079" spans="1:9" x14ac:dyDescent="0.25">
      <c r="A15079" s="103">
        <v>15077</v>
      </c>
      <c r="B15079">
        <v>15077</v>
      </c>
      <c r="C15079">
        <v>58480</v>
      </c>
      <c r="E15079" s="77" t="s">
        <v>47</v>
      </c>
      <c r="H15079">
        <v>344144.03035999998</v>
      </c>
      <c r="I15079">
        <v>1276332.28798</v>
      </c>
    </row>
    <row r="15080" spans="1:9" x14ac:dyDescent="0.25">
      <c r="A15080" s="103">
        <v>15078</v>
      </c>
      <c r="B15080">
        <v>15078</v>
      </c>
      <c r="C15080">
        <v>58484</v>
      </c>
      <c r="E15080" s="77" t="s">
        <v>47</v>
      </c>
      <c r="H15080">
        <v>344144.03035999998</v>
      </c>
      <c r="I15080">
        <v>1276332.28798</v>
      </c>
    </row>
    <row r="15081" spans="1:9" x14ac:dyDescent="0.25">
      <c r="A15081" s="103">
        <v>15079</v>
      </c>
      <c r="B15081">
        <v>15079</v>
      </c>
      <c r="C15081">
        <v>58487</v>
      </c>
      <c r="E15081" s="77" t="s">
        <v>47</v>
      </c>
      <c r="H15081">
        <v>344144.03035999998</v>
      </c>
      <c r="I15081">
        <v>1276332.28798</v>
      </c>
    </row>
    <row r="15082" spans="1:9" x14ac:dyDescent="0.25">
      <c r="A15082" s="103">
        <v>15080</v>
      </c>
      <c r="B15082">
        <v>15080</v>
      </c>
      <c r="C15082">
        <v>58491</v>
      </c>
      <c r="E15082" s="77" t="s">
        <v>47</v>
      </c>
      <c r="H15082">
        <v>344136.20682000002</v>
      </c>
      <c r="I15082">
        <v>1276326.0596400001</v>
      </c>
    </row>
    <row r="15083" spans="1:9" x14ac:dyDescent="0.25">
      <c r="A15083" s="103">
        <v>15081</v>
      </c>
      <c r="B15083">
        <v>15081</v>
      </c>
      <c r="C15083">
        <v>58494</v>
      </c>
      <c r="E15083" s="77" t="s">
        <v>47</v>
      </c>
      <c r="H15083">
        <v>344136.20682000002</v>
      </c>
      <c r="I15083">
        <v>1276326.0596400001</v>
      </c>
    </row>
    <row r="15084" spans="1:9" x14ac:dyDescent="0.25">
      <c r="A15084" s="103">
        <v>15082</v>
      </c>
      <c r="B15084">
        <v>15082</v>
      </c>
      <c r="C15084">
        <v>58498</v>
      </c>
      <c r="E15084" s="77" t="s">
        <v>47</v>
      </c>
      <c r="H15084">
        <v>344136.20682000002</v>
      </c>
      <c r="I15084">
        <v>1276326.0596400001</v>
      </c>
    </row>
    <row r="15085" spans="1:9" x14ac:dyDescent="0.25">
      <c r="A15085" s="103">
        <v>15083</v>
      </c>
      <c r="B15085">
        <v>15083</v>
      </c>
      <c r="C15085">
        <v>58502</v>
      </c>
      <c r="E15085" s="77" t="s">
        <v>47</v>
      </c>
      <c r="H15085">
        <v>344128.38329000003</v>
      </c>
      <c r="I15085">
        <v>1276319.8312899999</v>
      </c>
    </row>
    <row r="15086" spans="1:9" x14ac:dyDescent="0.25">
      <c r="A15086" s="103">
        <v>15084</v>
      </c>
      <c r="B15086">
        <v>15084</v>
      </c>
      <c r="C15086">
        <v>58505</v>
      </c>
      <c r="E15086" s="77" t="s">
        <v>47</v>
      </c>
      <c r="H15086">
        <v>344128.38329000003</v>
      </c>
      <c r="I15086">
        <v>1276319.8312899999</v>
      </c>
    </row>
    <row r="15087" spans="1:9" x14ac:dyDescent="0.25">
      <c r="A15087" s="103">
        <v>15085</v>
      </c>
      <c r="B15087">
        <v>15085</v>
      </c>
      <c r="C15087">
        <v>58509</v>
      </c>
      <c r="E15087" s="77" t="s">
        <v>47</v>
      </c>
      <c r="H15087">
        <v>344128.38329000003</v>
      </c>
      <c r="I15087">
        <v>1276319.8312899999</v>
      </c>
    </row>
    <row r="15088" spans="1:9" x14ac:dyDescent="0.25">
      <c r="A15088" s="103">
        <v>15086</v>
      </c>
      <c r="B15088">
        <v>15086</v>
      </c>
      <c r="C15088">
        <v>58512</v>
      </c>
      <c r="E15088" s="77" t="s">
        <v>47</v>
      </c>
      <c r="H15088">
        <v>344120.55975000001</v>
      </c>
      <c r="I15088">
        <v>1276313.6029399999</v>
      </c>
    </row>
    <row r="15089" spans="1:9" x14ac:dyDescent="0.25">
      <c r="A15089" s="103">
        <v>15087</v>
      </c>
      <c r="B15089">
        <v>15087</v>
      </c>
      <c r="C15089">
        <v>58516</v>
      </c>
      <c r="E15089" s="77" t="s">
        <v>47</v>
      </c>
      <c r="H15089">
        <v>344120.55975000001</v>
      </c>
      <c r="I15089">
        <v>1276313.6029399999</v>
      </c>
    </row>
    <row r="15090" spans="1:9" x14ac:dyDescent="0.25">
      <c r="A15090" s="103">
        <v>15088</v>
      </c>
      <c r="B15090">
        <v>15088</v>
      </c>
      <c r="C15090">
        <v>58519</v>
      </c>
      <c r="E15090" s="77" t="s">
        <v>47</v>
      </c>
      <c r="H15090">
        <v>344120.55975000001</v>
      </c>
      <c r="I15090">
        <v>1276313.6029399999</v>
      </c>
    </row>
    <row r="15091" spans="1:9" x14ac:dyDescent="0.25">
      <c r="A15091" s="103">
        <v>15089</v>
      </c>
      <c r="B15091">
        <v>15089</v>
      </c>
      <c r="C15091">
        <v>58523</v>
      </c>
      <c r="E15091" s="77" t="s">
        <v>47</v>
      </c>
      <c r="H15091">
        <v>344112.73622000002</v>
      </c>
      <c r="I15091">
        <v>1276307.3746</v>
      </c>
    </row>
    <row r="15092" spans="1:9" x14ac:dyDescent="0.25">
      <c r="A15092" s="103">
        <v>15090</v>
      </c>
      <c r="B15092">
        <v>15090</v>
      </c>
      <c r="C15092">
        <v>58526</v>
      </c>
      <c r="E15092" s="77" t="s">
        <v>47</v>
      </c>
      <c r="H15092">
        <v>344112.73622000002</v>
      </c>
      <c r="I15092">
        <v>1276307.3746</v>
      </c>
    </row>
    <row r="15093" spans="1:9" x14ac:dyDescent="0.25">
      <c r="A15093" s="103">
        <v>15091</v>
      </c>
      <c r="B15093">
        <v>15091</v>
      </c>
      <c r="C15093">
        <v>58530</v>
      </c>
      <c r="E15093" s="77" t="s">
        <v>47</v>
      </c>
      <c r="H15093">
        <v>344104.91268000001</v>
      </c>
      <c r="I15093">
        <v>1276301.14625</v>
      </c>
    </row>
    <row r="15094" spans="1:9" x14ac:dyDescent="0.25">
      <c r="A15094" s="103">
        <v>15092</v>
      </c>
      <c r="B15094">
        <v>15092</v>
      </c>
      <c r="C15094">
        <v>58534</v>
      </c>
      <c r="E15094" s="77" t="s">
        <v>47</v>
      </c>
      <c r="H15094">
        <v>344104.91268000001</v>
      </c>
      <c r="I15094">
        <v>1276301.14625</v>
      </c>
    </row>
    <row r="15095" spans="1:9" x14ac:dyDescent="0.25">
      <c r="A15095" s="103">
        <v>15093</v>
      </c>
      <c r="B15095">
        <v>15093</v>
      </c>
      <c r="C15095">
        <v>58537</v>
      </c>
      <c r="E15095" s="77" t="s">
        <v>47</v>
      </c>
      <c r="H15095">
        <v>344104.91268000001</v>
      </c>
      <c r="I15095">
        <v>1276301.14625</v>
      </c>
    </row>
    <row r="15096" spans="1:9" x14ac:dyDescent="0.25">
      <c r="A15096" s="103">
        <v>15094</v>
      </c>
      <c r="B15096">
        <v>15094</v>
      </c>
      <c r="C15096">
        <v>58541</v>
      </c>
      <c r="E15096" s="77" t="s">
        <v>47</v>
      </c>
      <c r="H15096">
        <v>344097.08915000001</v>
      </c>
      <c r="I15096">
        <v>1276294.9179</v>
      </c>
    </row>
    <row r="15097" spans="1:9" x14ac:dyDescent="0.25">
      <c r="A15097" s="103">
        <v>15095</v>
      </c>
      <c r="B15097">
        <v>15095</v>
      </c>
      <c r="C15097">
        <v>58544</v>
      </c>
      <c r="E15097" s="77" t="s">
        <v>47</v>
      </c>
      <c r="H15097">
        <v>344097.08915000001</v>
      </c>
      <c r="I15097">
        <v>1276294.9179</v>
      </c>
    </row>
    <row r="15098" spans="1:9" x14ac:dyDescent="0.25">
      <c r="A15098" s="103">
        <v>15096</v>
      </c>
      <c r="B15098">
        <v>15096</v>
      </c>
      <c r="C15098">
        <v>58548</v>
      </c>
      <c r="E15098" s="77" t="s">
        <v>47</v>
      </c>
      <c r="H15098">
        <v>344097.08915000001</v>
      </c>
      <c r="I15098">
        <v>1276294.9179</v>
      </c>
    </row>
    <row r="15099" spans="1:9" x14ac:dyDescent="0.25">
      <c r="A15099" s="103">
        <v>15097</v>
      </c>
      <c r="B15099">
        <v>15097</v>
      </c>
      <c r="C15099">
        <v>58551</v>
      </c>
      <c r="E15099" s="77" t="s">
        <v>47</v>
      </c>
      <c r="H15099">
        <v>344089.26561</v>
      </c>
      <c r="I15099">
        <v>1276288.6895600001</v>
      </c>
    </row>
    <row r="15100" spans="1:9" x14ac:dyDescent="0.25">
      <c r="A15100" s="103">
        <v>15098</v>
      </c>
      <c r="B15100">
        <v>15098</v>
      </c>
      <c r="C15100">
        <v>58555</v>
      </c>
      <c r="E15100" s="77" t="s">
        <v>47</v>
      </c>
      <c r="H15100">
        <v>344089.26561</v>
      </c>
      <c r="I15100">
        <v>1276288.6895600001</v>
      </c>
    </row>
    <row r="15101" spans="1:9" x14ac:dyDescent="0.25">
      <c r="A15101" s="103">
        <v>15099</v>
      </c>
      <c r="B15101">
        <v>15099</v>
      </c>
      <c r="C15101">
        <v>58559</v>
      </c>
      <c r="E15101" s="77" t="s">
        <v>47</v>
      </c>
      <c r="H15101">
        <v>344089.26561</v>
      </c>
      <c r="I15101">
        <v>1276288.6895600001</v>
      </c>
    </row>
    <row r="15102" spans="1:9" x14ac:dyDescent="0.25">
      <c r="A15102" s="103">
        <v>15100</v>
      </c>
      <c r="B15102">
        <v>15100</v>
      </c>
      <c r="C15102">
        <v>58562</v>
      </c>
      <c r="E15102" s="77" t="s">
        <v>47</v>
      </c>
      <c r="H15102">
        <v>344081.44208000001</v>
      </c>
      <c r="I15102">
        <v>1276282.4612100001</v>
      </c>
    </row>
    <row r="15103" spans="1:9" x14ac:dyDescent="0.25">
      <c r="A15103" s="103">
        <v>15101</v>
      </c>
      <c r="B15103">
        <v>15101</v>
      </c>
      <c r="C15103">
        <v>58566</v>
      </c>
      <c r="E15103" s="77" t="s">
        <v>47</v>
      </c>
      <c r="H15103">
        <v>344081.44208000001</v>
      </c>
      <c r="I15103">
        <v>1276282.4612100001</v>
      </c>
    </row>
    <row r="15104" spans="1:9" x14ac:dyDescent="0.25">
      <c r="A15104" s="103">
        <v>15102</v>
      </c>
      <c r="B15104">
        <v>15102</v>
      </c>
      <c r="C15104">
        <v>58569</v>
      </c>
      <c r="E15104" s="77" t="s">
        <v>47</v>
      </c>
      <c r="H15104">
        <v>344081.44208000001</v>
      </c>
      <c r="I15104">
        <v>1276282.4612100001</v>
      </c>
    </row>
    <row r="15105" spans="1:9" x14ac:dyDescent="0.25">
      <c r="A15105" s="103">
        <v>15103</v>
      </c>
      <c r="B15105">
        <v>15103</v>
      </c>
      <c r="C15105">
        <v>58573</v>
      </c>
      <c r="E15105" s="77" t="s">
        <v>47</v>
      </c>
      <c r="H15105">
        <v>344073.61854</v>
      </c>
      <c r="I15105">
        <v>1276276.2328699999</v>
      </c>
    </row>
    <row r="15106" spans="1:9" x14ac:dyDescent="0.25">
      <c r="A15106" s="103">
        <v>15104</v>
      </c>
      <c r="B15106">
        <v>15104</v>
      </c>
      <c r="C15106">
        <v>58576</v>
      </c>
      <c r="E15106" s="77" t="s">
        <v>47</v>
      </c>
      <c r="H15106">
        <v>344073.61854</v>
      </c>
      <c r="I15106">
        <v>1276276.2328699999</v>
      </c>
    </row>
    <row r="15107" spans="1:9" x14ac:dyDescent="0.25">
      <c r="A15107" s="103">
        <v>15105</v>
      </c>
      <c r="B15107">
        <v>15105</v>
      </c>
      <c r="C15107">
        <v>58580</v>
      </c>
      <c r="E15107" s="77" t="s">
        <v>47</v>
      </c>
      <c r="H15107">
        <v>344065.79501</v>
      </c>
      <c r="I15107">
        <v>1276270.00452</v>
      </c>
    </row>
    <row r="15108" spans="1:9" x14ac:dyDescent="0.25">
      <c r="A15108" s="103">
        <v>15106</v>
      </c>
      <c r="B15108">
        <v>15106</v>
      </c>
      <c r="C15108">
        <v>58583</v>
      </c>
      <c r="E15108" s="77" t="s">
        <v>47</v>
      </c>
      <c r="H15108">
        <v>344065.79501</v>
      </c>
      <c r="I15108">
        <v>1276270.00452</v>
      </c>
    </row>
    <row r="15109" spans="1:9" x14ac:dyDescent="0.25">
      <c r="A15109" s="103">
        <v>15107</v>
      </c>
      <c r="B15109">
        <v>15107</v>
      </c>
      <c r="C15109">
        <v>58587</v>
      </c>
      <c r="E15109" s="77" t="s">
        <v>47</v>
      </c>
      <c r="H15109">
        <v>344065.79501</v>
      </c>
      <c r="I15109">
        <v>1276270.00452</v>
      </c>
    </row>
    <row r="15110" spans="1:9" x14ac:dyDescent="0.25">
      <c r="A15110" s="103">
        <v>15108</v>
      </c>
      <c r="B15110">
        <v>15108</v>
      </c>
      <c r="C15110">
        <v>58591</v>
      </c>
      <c r="E15110" s="77" t="s">
        <v>47</v>
      </c>
      <c r="H15110">
        <v>344057.97146999999</v>
      </c>
      <c r="I15110">
        <v>1276263.77617</v>
      </c>
    </row>
    <row r="15111" spans="1:9" x14ac:dyDescent="0.25">
      <c r="A15111" s="103">
        <v>15109</v>
      </c>
      <c r="B15111">
        <v>15109</v>
      </c>
      <c r="C15111">
        <v>58594</v>
      </c>
      <c r="E15111" s="77" t="s">
        <v>47</v>
      </c>
      <c r="H15111">
        <v>344057.97146999999</v>
      </c>
      <c r="I15111">
        <v>1276263.77617</v>
      </c>
    </row>
    <row r="15112" spans="1:9" x14ac:dyDescent="0.25">
      <c r="A15112" s="103">
        <v>15110</v>
      </c>
      <c r="B15112">
        <v>15110</v>
      </c>
      <c r="C15112">
        <v>58598</v>
      </c>
      <c r="E15112" s="77" t="s">
        <v>47</v>
      </c>
      <c r="H15112">
        <v>344057.97146999999</v>
      </c>
      <c r="I15112">
        <v>1276263.77617</v>
      </c>
    </row>
    <row r="15113" spans="1:9" x14ac:dyDescent="0.25">
      <c r="A15113" s="103">
        <v>15111</v>
      </c>
      <c r="B15113">
        <v>15111</v>
      </c>
      <c r="C15113">
        <v>58601</v>
      </c>
      <c r="E15113" s="77" t="s">
        <v>47</v>
      </c>
      <c r="H15113">
        <v>344050.14794</v>
      </c>
      <c r="I15113">
        <v>1276257.5478300001</v>
      </c>
    </row>
    <row r="15114" spans="1:9" x14ac:dyDescent="0.25">
      <c r="A15114" s="103">
        <v>15112</v>
      </c>
      <c r="B15114">
        <v>15112</v>
      </c>
      <c r="C15114">
        <v>58605</v>
      </c>
      <c r="E15114" s="77" t="s">
        <v>47</v>
      </c>
      <c r="H15114">
        <v>344050.14794</v>
      </c>
      <c r="I15114">
        <v>1276257.5478300001</v>
      </c>
    </row>
    <row r="15115" spans="1:9" x14ac:dyDescent="0.25">
      <c r="A15115" s="103">
        <v>15113</v>
      </c>
      <c r="B15115">
        <v>15113</v>
      </c>
      <c r="C15115">
        <v>58608</v>
      </c>
      <c r="E15115" s="77" t="s">
        <v>47</v>
      </c>
      <c r="H15115">
        <v>344050.14794</v>
      </c>
      <c r="I15115">
        <v>1276257.5478300001</v>
      </c>
    </row>
    <row r="15116" spans="1:9" x14ac:dyDescent="0.25">
      <c r="A15116" s="103">
        <v>15114</v>
      </c>
      <c r="B15116">
        <v>15114</v>
      </c>
      <c r="C15116">
        <v>58612</v>
      </c>
      <c r="E15116" s="77" t="s">
        <v>47</v>
      </c>
      <c r="H15116">
        <v>344042.32439999998</v>
      </c>
      <c r="I15116">
        <v>1276251.3194800001</v>
      </c>
    </row>
    <row r="15117" spans="1:9" x14ac:dyDescent="0.25">
      <c r="A15117" s="103">
        <v>15115</v>
      </c>
      <c r="B15117">
        <v>15115</v>
      </c>
      <c r="C15117">
        <v>58616</v>
      </c>
      <c r="E15117" s="77" t="s">
        <v>47</v>
      </c>
      <c r="H15117">
        <v>344042.32439999998</v>
      </c>
      <c r="I15117">
        <v>1276251.3194800001</v>
      </c>
    </row>
    <row r="15118" spans="1:9" x14ac:dyDescent="0.25">
      <c r="A15118" s="103">
        <v>15116</v>
      </c>
      <c r="B15118">
        <v>15116</v>
      </c>
      <c r="C15118">
        <v>58619</v>
      </c>
      <c r="E15118" s="77" t="s">
        <v>47</v>
      </c>
      <c r="H15118">
        <v>344042.32439999998</v>
      </c>
      <c r="I15118">
        <v>1276251.3194800001</v>
      </c>
    </row>
    <row r="15119" spans="1:9" x14ac:dyDescent="0.25">
      <c r="A15119" s="103">
        <v>15117</v>
      </c>
      <c r="B15119">
        <v>15117</v>
      </c>
      <c r="C15119">
        <v>58623</v>
      </c>
      <c r="E15119" s="77" t="s">
        <v>47</v>
      </c>
      <c r="H15119">
        <v>344034.50086999999</v>
      </c>
      <c r="I15119">
        <v>1276245.0911300001</v>
      </c>
    </row>
    <row r="15120" spans="1:9" x14ac:dyDescent="0.25">
      <c r="A15120" s="103">
        <v>15118</v>
      </c>
      <c r="B15120">
        <v>15118</v>
      </c>
      <c r="C15120">
        <v>58626</v>
      </c>
      <c r="E15120" s="77" t="s">
        <v>47</v>
      </c>
      <c r="H15120">
        <v>344034.50086999999</v>
      </c>
      <c r="I15120">
        <v>1276245.0911300001</v>
      </c>
    </row>
    <row r="15121" spans="1:9" x14ac:dyDescent="0.25">
      <c r="A15121" s="103">
        <v>15119</v>
      </c>
      <c r="B15121">
        <v>15119</v>
      </c>
      <c r="C15121">
        <v>58630</v>
      </c>
      <c r="E15121" s="77" t="s">
        <v>47</v>
      </c>
      <c r="H15121">
        <v>344026.67732999998</v>
      </c>
      <c r="I15121">
        <v>1276238.8627899999</v>
      </c>
    </row>
    <row r="15122" spans="1:9" x14ac:dyDescent="0.25">
      <c r="A15122" s="103">
        <v>15120</v>
      </c>
      <c r="B15122">
        <v>15120</v>
      </c>
      <c r="C15122">
        <v>58633</v>
      </c>
      <c r="E15122" s="77" t="s">
        <v>47</v>
      </c>
      <c r="H15122">
        <v>344026.67732999998</v>
      </c>
      <c r="I15122">
        <v>1276238.8627899999</v>
      </c>
    </row>
    <row r="15123" spans="1:9" x14ac:dyDescent="0.25">
      <c r="A15123" s="103">
        <v>15121</v>
      </c>
      <c r="B15123">
        <v>15121</v>
      </c>
      <c r="C15123">
        <v>58637</v>
      </c>
      <c r="E15123" s="77" t="s">
        <v>47</v>
      </c>
      <c r="H15123">
        <v>344026.67732999998</v>
      </c>
      <c r="I15123">
        <v>1276238.8627899999</v>
      </c>
    </row>
    <row r="15124" spans="1:9" x14ac:dyDescent="0.25">
      <c r="A15124" s="103">
        <v>15122</v>
      </c>
      <c r="B15124">
        <v>15122</v>
      </c>
      <c r="C15124">
        <v>58640</v>
      </c>
      <c r="E15124" s="77" t="s">
        <v>47</v>
      </c>
      <c r="H15124">
        <v>344018.85379999998</v>
      </c>
      <c r="I15124">
        <v>1276232.6344399999</v>
      </c>
    </row>
    <row r="15125" spans="1:9" x14ac:dyDescent="0.25">
      <c r="A15125" s="103">
        <v>15123</v>
      </c>
      <c r="B15125">
        <v>15123</v>
      </c>
      <c r="C15125">
        <v>58644</v>
      </c>
      <c r="E15125" s="77" t="s">
        <v>47</v>
      </c>
      <c r="H15125">
        <v>344018.85379999998</v>
      </c>
      <c r="I15125">
        <v>1276232.6344399999</v>
      </c>
    </row>
    <row r="15126" spans="1:9" x14ac:dyDescent="0.25">
      <c r="A15126" s="103">
        <v>15124</v>
      </c>
      <c r="B15126">
        <v>15124</v>
      </c>
      <c r="C15126">
        <v>58648</v>
      </c>
      <c r="E15126" s="77" t="s">
        <v>47</v>
      </c>
      <c r="H15126">
        <v>344018.85379999998</v>
      </c>
      <c r="I15126">
        <v>1276232.6344399999</v>
      </c>
    </row>
    <row r="15127" spans="1:9" x14ac:dyDescent="0.25">
      <c r="A15127" s="103">
        <v>15125</v>
      </c>
      <c r="B15127">
        <v>15125</v>
      </c>
      <c r="C15127">
        <v>58651</v>
      </c>
      <c r="E15127" s="77" t="s">
        <v>47</v>
      </c>
      <c r="H15127">
        <v>344011.03026000003</v>
      </c>
      <c r="I15127">
        <v>1276226.4060899999</v>
      </c>
    </row>
    <row r="15128" spans="1:9" x14ac:dyDescent="0.25">
      <c r="A15128" s="103">
        <v>15126</v>
      </c>
      <c r="B15128">
        <v>15126</v>
      </c>
      <c r="C15128">
        <v>58655</v>
      </c>
      <c r="E15128" s="77" t="s">
        <v>47</v>
      </c>
      <c r="H15128">
        <v>344011.03026000003</v>
      </c>
      <c r="I15128">
        <v>1276226.4060899999</v>
      </c>
    </row>
    <row r="15129" spans="1:9" x14ac:dyDescent="0.25">
      <c r="A15129" s="103">
        <v>15127</v>
      </c>
      <c r="B15129">
        <v>15127</v>
      </c>
      <c r="C15129">
        <v>58658</v>
      </c>
      <c r="E15129" s="77" t="s">
        <v>47</v>
      </c>
      <c r="H15129">
        <v>344011.03026000003</v>
      </c>
      <c r="I15129">
        <v>1276226.4060899999</v>
      </c>
    </row>
    <row r="15130" spans="1:9" x14ac:dyDescent="0.25">
      <c r="A15130" s="103">
        <v>15128</v>
      </c>
      <c r="B15130">
        <v>15128</v>
      </c>
      <c r="C15130">
        <v>58662</v>
      </c>
      <c r="E15130" s="77" t="s">
        <v>47</v>
      </c>
      <c r="H15130">
        <v>344003.20672999998</v>
      </c>
      <c r="I15130">
        <v>1276220.17775</v>
      </c>
    </row>
    <row r="15131" spans="1:9" x14ac:dyDescent="0.25">
      <c r="A15131" s="103">
        <v>15129</v>
      </c>
      <c r="B15131">
        <v>15129</v>
      </c>
      <c r="C15131">
        <v>58665</v>
      </c>
      <c r="E15131" s="77" t="s">
        <v>47</v>
      </c>
      <c r="H15131">
        <v>344003.20672999998</v>
      </c>
      <c r="I15131">
        <v>1276220.17775</v>
      </c>
    </row>
    <row r="15132" spans="1:9" x14ac:dyDescent="0.25">
      <c r="A15132" s="103">
        <v>15130</v>
      </c>
      <c r="B15132">
        <v>15130</v>
      </c>
      <c r="C15132">
        <v>58669</v>
      </c>
      <c r="E15132" s="77" t="s">
        <v>47</v>
      </c>
      <c r="H15132">
        <v>344003.20672999998</v>
      </c>
      <c r="I15132">
        <v>1276220.17775</v>
      </c>
    </row>
    <row r="15133" spans="1:9" x14ac:dyDescent="0.25">
      <c r="A15133" s="103">
        <v>15131</v>
      </c>
      <c r="B15133">
        <v>15131</v>
      </c>
      <c r="C15133">
        <v>58673</v>
      </c>
      <c r="E15133" s="77" t="s">
        <v>47</v>
      </c>
      <c r="H15133">
        <v>343995.38319000002</v>
      </c>
      <c r="I15133">
        <v>1276213.9494</v>
      </c>
    </row>
    <row r="15134" spans="1:9" x14ac:dyDescent="0.25">
      <c r="A15134" s="103">
        <v>15132</v>
      </c>
      <c r="B15134">
        <v>15132</v>
      </c>
      <c r="C15134">
        <v>58676</v>
      </c>
      <c r="E15134" s="77" t="s">
        <v>47</v>
      </c>
      <c r="H15134">
        <v>343995.38319000002</v>
      </c>
      <c r="I15134">
        <v>1276213.9494</v>
      </c>
    </row>
    <row r="15135" spans="1:9" x14ac:dyDescent="0.25">
      <c r="A15135" s="103">
        <v>15133</v>
      </c>
      <c r="B15135">
        <v>15133</v>
      </c>
      <c r="C15135">
        <v>58680</v>
      </c>
      <c r="E15135" s="77" t="s">
        <v>47</v>
      </c>
      <c r="H15135">
        <v>343987.55966000003</v>
      </c>
      <c r="I15135">
        <v>1276207.7210500001</v>
      </c>
    </row>
    <row r="15136" spans="1:9" x14ac:dyDescent="0.25">
      <c r="A15136" s="103">
        <v>15134</v>
      </c>
      <c r="B15136">
        <v>15134</v>
      </c>
      <c r="C15136">
        <v>58683</v>
      </c>
      <c r="E15136" s="77" t="s">
        <v>47</v>
      </c>
      <c r="H15136">
        <v>343987.55966000003</v>
      </c>
      <c r="I15136">
        <v>1276207.7210500001</v>
      </c>
    </row>
    <row r="15137" spans="1:9" x14ac:dyDescent="0.25">
      <c r="A15137" s="103">
        <v>15135</v>
      </c>
      <c r="B15137">
        <v>15135</v>
      </c>
      <c r="C15137">
        <v>58687</v>
      </c>
      <c r="E15137" s="77" t="s">
        <v>47</v>
      </c>
      <c r="H15137">
        <v>343987.55966000003</v>
      </c>
      <c r="I15137">
        <v>1276207.7210500001</v>
      </c>
    </row>
    <row r="15138" spans="1:9" x14ac:dyDescent="0.25">
      <c r="A15138" s="103">
        <v>15136</v>
      </c>
      <c r="B15138">
        <v>15136</v>
      </c>
      <c r="C15138">
        <v>58690</v>
      </c>
      <c r="E15138" s="77" t="s">
        <v>47</v>
      </c>
      <c r="H15138">
        <v>343979.73612000002</v>
      </c>
      <c r="I15138">
        <v>1276201.4927099999</v>
      </c>
    </row>
    <row r="15139" spans="1:9" x14ac:dyDescent="0.25">
      <c r="A15139" s="103">
        <v>15137</v>
      </c>
      <c r="B15139">
        <v>15137</v>
      </c>
      <c r="C15139">
        <v>58694</v>
      </c>
      <c r="E15139" s="77" t="s">
        <v>47</v>
      </c>
      <c r="H15139">
        <v>343979.73612000002</v>
      </c>
      <c r="I15139">
        <v>1276201.4927099999</v>
      </c>
    </row>
    <row r="15140" spans="1:9" x14ac:dyDescent="0.25">
      <c r="A15140" s="103">
        <v>15138</v>
      </c>
      <c r="B15140">
        <v>15138</v>
      </c>
      <c r="C15140">
        <v>58697</v>
      </c>
      <c r="E15140" s="77" t="s">
        <v>47</v>
      </c>
      <c r="H15140">
        <v>343979.73612000002</v>
      </c>
      <c r="I15140">
        <v>1276201.4927099999</v>
      </c>
    </row>
    <row r="15141" spans="1:9" x14ac:dyDescent="0.25">
      <c r="A15141" s="103">
        <v>15139</v>
      </c>
      <c r="B15141">
        <v>15139</v>
      </c>
      <c r="C15141">
        <v>58701</v>
      </c>
      <c r="E15141" s="77" t="s">
        <v>47</v>
      </c>
      <c r="H15141">
        <v>343971.91259000002</v>
      </c>
      <c r="I15141">
        <v>1276195.2643599999</v>
      </c>
    </row>
    <row r="15142" spans="1:9" x14ac:dyDescent="0.25">
      <c r="A15142" s="103">
        <v>15140</v>
      </c>
      <c r="B15142">
        <v>15140</v>
      </c>
      <c r="C15142">
        <v>58705</v>
      </c>
      <c r="E15142" s="77" t="s">
        <v>47</v>
      </c>
      <c r="H15142">
        <v>343971.91259000002</v>
      </c>
      <c r="I15142">
        <v>1276195.2643599999</v>
      </c>
    </row>
    <row r="15143" spans="1:9" x14ac:dyDescent="0.25">
      <c r="A15143" s="103">
        <v>15141</v>
      </c>
      <c r="B15143">
        <v>15141</v>
      </c>
      <c r="C15143">
        <v>58708</v>
      </c>
      <c r="E15143" s="77" t="s">
        <v>47</v>
      </c>
      <c r="H15143">
        <v>343971.91259000002</v>
      </c>
      <c r="I15143">
        <v>1276195.2643599999</v>
      </c>
    </row>
    <row r="15144" spans="1:9" x14ac:dyDescent="0.25">
      <c r="A15144" s="103">
        <v>15142</v>
      </c>
      <c r="B15144">
        <v>15142</v>
      </c>
      <c r="C15144">
        <v>58712</v>
      </c>
      <c r="E15144" s="77" t="s">
        <v>47</v>
      </c>
      <c r="H15144">
        <v>343964.08905000001</v>
      </c>
      <c r="I15144">
        <v>1276189.03602</v>
      </c>
    </row>
    <row r="15145" spans="1:9" x14ac:dyDescent="0.25">
      <c r="A15145" s="103">
        <v>15143</v>
      </c>
      <c r="B15145">
        <v>15143</v>
      </c>
      <c r="C15145">
        <v>58715</v>
      </c>
      <c r="E15145" s="77" t="s">
        <v>47</v>
      </c>
      <c r="H15145">
        <v>343964.08905000001</v>
      </c>
      <c r="I15145">
        <v>1276189.03602</v>
      </c>
    </row>
    <row r="15146" spans="1:9" x14ac:dyDescent="0.25">
      <c r="A15146" s="103">
        <v>15144</v>
      </c>
      <c r="B15146">
        <v>15144</v>
      </c>
      <c r="C15146">
        <v>58719</v>
      </c>
      <c r="E15146" s="77" t="s">
        <v>47</v>
      </c>
      <c r="H15146">
        <v>343964.08905000001</v>
      </c>
      <c r="I15146">
        <v>1276189.03602</v>
      </c>
    </row>
    <row r="15147" spans="1:9" x14ac:dyDescent="0.25">
      <c r="A15147" s="103">
        <v>15145</v>
      </c>
      <c r="B15147">
        <v>15145</v>
      </c>
      <c r="C15147">
        <v>58722</v>
      </c>
      <c r="E15147" s="77" t="s">
        <v>47</v>
      </c>
      <c r="H15147">
        <v>343956.26552000002</v>
      </c>
      <c r="I15147">
        <v>1276182.80767</v>
      </c>
    </row>
    <row r="15148" spans="1:9" x14ac:dyDescent="0.25">
      <c r="A15148" s="103">
        <v>15146</v>
      </c>
      <c r="B15148">
        <v>15146</v>
      </c>
      <c r="C15148">
        <v>58726</v>
      </c>
      <c r="E15148" s="77" t="s">
        <v>47</v>
      </c>
      <c r="H15148">
        <v>343956.26552000002</v>
      </c>
      <c r="I15148">
        <v>1276182.80767</v>
      </c>
    </row>
    <row r="15149" spans="1:9" x14ac:dyDescent="0.25">
      <c r="A15149" s="103">
        <v>15147</v>
      </c>
      <c r="B15149">
        <v>15147</v>
      </c>
      <c r="C15149">
        <v>58729</v>
      </c>
      <c r="E15149" s="77" t="s">
        <v>47</v>
      </c>
      <c r="H15149">
        <v>343956.26552000002</v>
      </c>
      <c r="I15149">
        <v>1276182.80767</v>
      </c>
    </row>
    <row r="15150" spans="1:9" x14ac:dyDescent="0.25">
      <c r="A15150" s="103">
        <v>15148</v>
      </c>
      <c r="B15150">
        <v>15148</v>
      </c>
      <c r="C15150">
        <v>58733</v>
      </c>
      <c r="E15150" s="77" t="s">
        <v>47</v>
      </c>
      <c r="H15150">
        <v>343948.44198</v>
      </c>
      <c r="I15150">
        <v>1276176.57932</v>
      </c>
    </row>
    <row r="15151" spans="1:9" x14ac:dyDescent="0.25">
      <c r="A15151" s="103">
        <v>15149</v>
      </c>
      <c r="B15151">
        <v>15149</v>
      </c>
      <c r="C15151">
        <v>58737</v>
      </c>
      <c r="E15151" s="77" t="s">
        <v>47</v>
      </c>
      <c r="H15151">
        <v>343948.44198</v>
      </c>
      <c r="I15151">
        <v>1276176.57932</v>
      </c>
    </row>
    <row r="15152" spans="1:9" x14ac:dyDescent="0.25">
      <c r="A15152" s="103">
        <v>15150</v>
      </c>
      <c r="B15152">
        <v>15150</v>
      </c>
      <c r="C15152">
        <v>58740</v>
      </c>
      <c r="E15152" s="77" t="s">
        <v>47</v>
      </c>
      <c r="H15152">
        <v>343940.61845000001</v>
      </c>
      <c r="I15152">
        <v>1276170.3509800001</v>
      </c>
    </row>
    <row r="15153" spans="1:9" x14ac:dyDescent="0.25">
      <c r="A15153" s="103">
        <v>15151</v>
      </c>
      <c r="B15153">
        <v>15151</v>
      </c>
      <c r="C15153">
        <v>58744</v>
      </c>
      <c r="E15153" s="77" t="s">
        <v>47</v>
      </c>
      <c r="H15153">
        <v>343940.61845000001</v>
      </c>
      <c r="I15153">
        <v>1276170.3509800001</v>
      </c>
    </row>
    <row r="15154" spans="1:9" x14ac:dyDescent="0.25">
      <c r="A15154" s="103">
        <v>15152</v>
      </c>
      <c r="B15154">
        <v>15152</v>
      </c>
      <c r="C15154">
        <v>58747</v>
      </c>
      <c r="E15154" s="77" t="s">
        <v>47</v>
      </c>
      <c r="H15154">
        <v>343940.61845000001</v>
      </c>
      <c r="I15154">
        <v>1276170.3509800001</v>
      </c>
    </row>
    <row r="15155" spans="1:9" x14ac:dyDescent="0.25">
      <c r="A15155" s="103">
        <v>15153</v>
      </c>
      <c r="B15155">
        <v>15153</v>
      </c>
      <c r="C15155">
        <v>58751</v>
      </c>
      <c r="E15155" s="77" t="s">
        <v>47</v>
      </c>
      <c r="H15155">
        <v>343932.79491</v>
      </c>
      <c r="I15155">
        <v>1276164.1226300001</v>
      </c>
    </row>
    <row r="15156" spans="1:9" x14ac:dyDescent="0.25">
      <c r="A15156" s="103">
        <v>15154</v>
      </c>
      <c r="B15156">
        <v>15154</v>
      </c>
      <c r="C15156">
        <v>58754</v>
      </c>
      <c r="E15156" s="77" t="s">
        <v>47</v>
      </c>
      <c r="H15156">
        <v>343932.79491</v>
      </c>
      <c r="I15156">
        <v>1276164.1226300001</v>
      </c>
    </row>
    <row r="15157" spans="1:9" x14ac:dyDescent="0.25">
      <c r="A15157" s="103">
        <v>15155</v>
      </c>
      <c r="B15157">
        <v>15155</v>
      </c>
      <c r="C15157">
        <v>58758</v>
      </c>
      <c r="E15157" s="77" t="s">
        <v>47</v>
      </c>
      <c r="H15157">
        <v>343932.79491</v>
      </c>
      <c r="I15157">
        <v>1276164.1226300001</v>
      </c>
    </row>
    <row r="15158" spans="1:9" x14ac:dyDescent="0.25">
      <c r="A15158" s="103">
        <v>15156</v>
      </c>
      <c r="B15158">
        <v>15156</v>
      </c>
      <c r="C15158">
        <v>58762</v>
      </c>
      <c r="E15158" s="77" t="s">
        <v>47</v>
      </c>
      <c r="H15158">
        <v>343924.97138</v>
      </c>
      <c r="I15158">
        <v>1276157.8942799999</v>
      </c>
    </row>
    <row r="15159" spans="1:9" x14ac:dyDescent="0.25">
      <c r="A15159" s="103">
        <v>15157</v>
      </c>
      <c r="B15159">
        <v>15157</v>
      </c>
      <c r="C15159">
        <v>58765</v>
      </c>
      <c r="E15159" s="77" t="s">
        <v>47</v>
      </c>
      <c r="H15159">
        <v>343924.97138</v>
      </c>
      <c r="I15159">
        <v>1276157.8942799999</v>
      </c>
    </row>
    <row r="15160" spans="1:9" x14ac:dyDescent="0.25">
      <c r="A15160" s="103">
        <v>15158</v>
      </c>
      <c r="B15160">
        <v>15158</v>
      </c>
      <c r="C15160">
        <v>58769</v>
      </c>
      <c r="E15160" s="77" t="s">
        <v>47</v>
      </c>
      <c r="H15160">
        <v>343924.97138</v>
      </c>
      <c r="I15160">
        <v>1276157.8942799999</v>
      </c>
    </row>
    <row r="15161" spans="1:9" x14ac:dyDescent="0.25">
      <c r="A15161" s="103">
        <v>15159</v>
      </c>
      <c r="B15161">
        <v>15159</v>
      </c>
      <c r="C15161">
        <v>58772</v>
      </c>
      <c r="E15161" s="77" t="s">
        <v>47</v>
      </c>
      <c r="H15161">
        <v>343917.14783999999</v>
      </c>
      <c r="I15161">
        <v>1276151.66594</v>
      </c>
    </row>
    <row r="15162" spans="1:9" x14ac:dyDescent="0.25">
      <c r="A15162" s="103">
        <v>15160</v>
      </c>
      <c r="B15162">
        <v>15160</v>
      </c>
      <c r="C15162">
        <v>58776</v>
      </c>
      <c r="E15162" s="77" t="s">
        <v>47</v>
      </c>
      <c r="H15162">
        <v>343917.14783999999</v>
      </c>
      <c r="I15162">
        <v>1276151.66594</v>
      </c>
    </row>
    <row r="15163" spans="1:9" x14ac:dyDescent="0.25">
      <c r="A15163" s="103">
        <v>15161</v>
      </c>
      <c r="B15163">
        <v>15161</v>
      </c>
      <c r="C15163">
        <v>58779</v>
      </c>
      <c r="E15163" s="77" t="s">
        <v>47</v>
      </c>
      <c r="H15163">
        <v>343917.14783999999</v>
      </c>
      <c r="I15163">
        <v>1276151.66594</v>
      </c>
    </row>
    <row r="15164" spans="1:9" x14ac:dyDescent="0.25">
      <c r="A15164" s="103">
        <v>15162</v>
      </c>
      <c r="B15164">
        <v>15162</v>
      </c>
      <c r="C15164">
        <v>58783</v>
      </c>
      <c r="E15164" s="77" t="s">
        <v>47</v>
      </c>
      <c r="H15164">
        <v>343909.32431</v>
      </c>
      <c r="I15164">
        <v>1276145.43759</v>
      </c>
    </row>
    <row r="15165" spans="1:9" x14ac:dyDescent="0.25">
      <c r="A15165" s="103">
        <v>15163</v>
      </c>
      <c r="B15165">
        <v>15163</v>
      </c>
      <c r="C15165">
        <v>58786</v>
      </c>
      <c r="E15165" s="77" t="s">
        <v>47</v>
      </c>
      <c r="H15165">
        <v>343909.32431</v>
      </c>
      <c r="I15165">
        <v>1276145.43759</v>
      </c>
    </row>
    <row r="15166" spans="1:9" x14ac:dyDescent="0.25">
      <c r="A15166" s="103">
        <v>15164</v>
      </c>
      <c r="B15166">
        <v>15164</v>
      </c>
      <c r="C15166">
        <v>58790</v>
      </c>
      <c r="E15166" s="77" t="s">
        <v>47</v>
      </c>
      <c r="H15166">
        <v>343901.50076999998</v>
      </c>
      <c r="I15166">
        <v>1276139.20924</v>
      </c>
    </row>
    <row r="15167" spans="1:9" x14ac:dyDescent="0.25">
      <c r="A15167" s="103">
        <v>15165</v>
      </c>
      <c r="B15167">
        <v>15165</v>
      </c>
      <c r="C15167">
        <v>58794</v>
      </c>
      <c r="E15167" s="77" t="s">
        <v>47</v>
      </c>
      <c r="H15167">
        <v>343901.50076999998</v>
      </c>
      <c r="I15167">
        <v>1276139.20924</v>
      </c>
    </row>
    <row r="15168" spans="1:9" x14ac:dyDescent="0.25">
      <c r="A15168" s="103">
        <v>15166</v>
      </c>
      <c r="B15168">
        <v>15166</v>
      </c>
      <c r="C15168">
        <v>58797</v>
      </c>
      <c r="E15168" s="77" t="s">
        <v>47</v>
      </c>
      <c r="H15168">
        <v>343901.50076999998</v>
      </c>
      <c r="I15168">
        <v>1276139.20924</v>
      </c>
    </row>
    <row r="15169" spans="1:9" x14ac:dyDescent="0.25">
      <c r="A15169" s="103">
        <v>15167</v>
      </c>
      <c r="B15169">
        <v>15167</v>
      </c>
      <c r="C15169">
        <v>58801</v>
      </c>
      <c r="E15169" s="77" t="s">
        <v>47</v>
      </c>
      <c r="H15169">
        <v>343893.67723999999</v>
      </c>
      <c r="I15169">
        <v>1276132.9809000001</v>
      </c>
    </row>
    <row r="15170" spans="1:9" x14ac:dyDescent="0.25">
      <c r="A15170" s="103">
        <v>15168</v>
      </c>
      <c r="B15170">
        <v>15168</v>
      </c>
      <c r="C15170">
        <v>58804</v>
      </c>
      <c r="E15170" s="77" t="s">
        <v>47</v>
      </c>
      <c r="H15170">
        <v>343893.67723999999</v>
      </c>
      <c r="I15170">
        <v>1276132.9809000001</v>
      </c>
    </row>
    <row r="15171" spans="1:9" x14ac:dyDescent="0.25">
      <c r="A15171" s="103">
        <v>15169</v>
      </c>
      <c r="B15171">
        <v>15169</v>
      </c>
      <c r="C15171">
        <v>58808</v>
      </c>
      <c r="E15171" s="77" t="s">
        <v>47</v>
      </c>
      <c r="H15171">
        <v>343893.67723999999</v>
      </c>
      <c r="I15171">
        <v>1276132.9809000001</v>
      </c>
    </row>
    <row r="15172" spans="1:9" x14ac:dyDescent="0.25">
      <c r="A15172" s="103">
        <v>15170</v>
      </c>
      <c r="B15172">
        <v>15170</v>
      </c>
      <c r="C15172">
        <v>58811</v>
      </c>
      <c r="E15172" s="77" t="s">
        <v>47</v>
      </c>
      <c r="H15172">
        <v>343885.85369999998</v>
      </c>
      <c r="I15172">
        <v>1276126.7525500001</v>
      </c>
    </row>
    <row r="15173" spans="1:9" x14ac:dyDescent="0.25">
      <c r="A15173" s="103">
        <v>15171</v>
      </c>
      <c r="B15173">
        <v>15171</v>
      </c>
      <c r="C15173">
        <v>58815</v>
      </c>
      <c r="E15173" s="77" t="s">
        <v>47</v>
      </c>
      <c r="H15173">
        <v>343885.85369999998</v>
      </c>
      <c r="I15173">
        <v>1276126.7525500001</v>
      </c>
    </row>
    <row r="15174" spans="1:9" x14ac:dyDescent="0.25">
      <c r="A15174" s="103">
        <v>15172</v>
      </c>
      <c r="B15174">
        <v>15172</v>
      </c>
      <c r="C15174">
        <v>58819</v>
      </c>
      <c r="E15174" s="77" t="s">
        <v>47</v>
      </c>
      <c r="H15174">
        <v>343885.85369999998</v>
      </c>
      <c r="I15174">
        <v>1276126.7525500001</v>
      </c>
    </row>
    <row r="15175" spans="1:9" x14ac:dyDescent="0.25">
      <c r="A15175" s="103">
        <v>15173</v>
      </c>
      <c r="B15175">
        <v>15173</v>
      </c>
      <c r="C15175">
        <v>58822</v>
      </c>
      <c r="E15175" s="77" t="s">
        <v>47</v>
      </c>
      <c r="H15175">
        <v>343878.03016999998</v>
      </c>
      <c r="I15175">
        <v>1276120.5242000001</v>
      </c>
    </row>
    <row r="15176" spans="1:9" x14ac:dyDescent="0.25">
      <c r="A15176" s="103">
        <v>15174</v>
      </c>
      <c r="B15176">
        <v>15174</v>
      </c>
      <c r="C15176">
        <v>58826</v>
      </c>
      <c r="E15176" s="77" t="s">
        <v>47</v>
      </c>
      <c r="H15176">
        <v>343878.03016999998</v>
      </c>
      <c r="I15176">
        <v>1276120.5242000001</v>
      </c>
    </row>
    <row r="15177" spans="1:9" x14ac:dyDescent="0.25">
      <c r="A15177" s="103">
        <v>15175</v>
      </c>
      <c r="B15177">
        <v>15175</v>
      </c>
      <c r="C15177">
        <v>58829</v>
      </c>
      <c r="E15177" s="77" t="s">
        <v>47</v>
      </c>
      <c r="H15177">
        <v>343878.03016999998</v>
      </c>
      <c r="I15177">
        <v>1276120.5242000001</v>
      </c>
    </row>
    <row r="15178" spans="1:9" x14ac:dyDescent="0.25">
      <c r="A15178" s="103">
        <v>15176</v>
      </c>
      <c r="B15178">
        <v>15176</v>
      </c>
      <c r="C15178">
        <v>58833</v>
      </c>
      <c r="E15178" s="77" t="s">
        <v>47</v>
      </c>
      <c r="H15178">
        <v>343870.20662999997</v>
      </c>
      <c r="I15178">
        <v>1276114.29586</v>
      </c>
    </row>
    <row r="15179" spans="1:9" x14ac:dyDescent="0.25">
      <c r="A15179" s="103">
        <v>15177</v>
      </c>
      <c r="B15179">
        <v>15177</v>
      </c>
      <c r="C15179">
        <v>58836</v>
      </c>
      <c r="E15179" s="77" t="s">
        <v>47</v>
      </c>
      <c r="H15179">
        <v>343870.20662999997</v>
      </c>
      <c r="I15179">
        <v>1276114.29586</v>
      </c>
    </row>
    <row r="15180" spans="1:9" x14ac:dyDescent="0.25">
      <c r="A15180" s="103">
        <v>15178</v>
      </c>
      <c r="B15180">
        <v>15178</v>
      </c>
      <c r="C15180">
        <v>58840</v>
      </c>
      <c r="E15180" s="77" t="s">
        <v>47</v>
      </c>
      <c r="H15180">
        <v>343862.38309999998</v>
      </c>
      <c r="I15180">
        <v>1276108.06751</v>
      </c>
    </row>
    <row r="15181" spans="1:9" x14ac:dyDescent="0.25">
      <c r="A15181" s="103">
        <v>15179</v>
      </c>
      <c r="B15181">
        <v>15179</v>
      </c>
      <c r="C15181">
        <v>58843</v>
      </c>
      <c r="E15181" s="77" t="s">
        <v>47</v>
      </c>
      <c r="H15181">
        <v>343862.38309999998</v>
      </c>
      <c r="I15181">
        <v>1276108.06751</v>
      </c>
    </row>
    <row r="15182" spans="1:9" x14ac:dyDescent="0.25">
      <c r="A15182" s="103">
        <v>15180</v>
      </c>
      <c r="B15182">
        <v>15180</v>
      </c>
      <c r="C15182">
        <v>58847</v>
      </c>
      <c r="E15182" s="77" t="s">
        <v>47</v>
      </c>
      <c r="H15182">
        <v>343862.38309999998</v>
      </c>
      <c r="I15182">
        <v>1276108.06751</v>
      </c>
    </row>
    <row r="15183" spans="1:9" x14ac:dyDescent="0.25">
      <c r="A15183" s="103">
        <v>15181</v>
      </c>
      <c r="B15183">
        <v>15181</v>
      </c>
      <c r="C15183">
        <v>58851</v>
      </c>
      <c r="E15183" s="77" t="s">
        <v>47</v>
      </c>
      <c r="H15183">
        <v>343854.55956000002</v>
      </c>
      <c r="I15183">
        <v>1276101.83916</v>
      </c>
    </row>
    <row r="15184" spans="1:9" x14ac:dyDescent="0.25">
      <c r="A15184" s="103">
        <v>15182</v>
      </c>
      <c r="B15184">
        <v>15182</v>
      </c>
      <c r="C15184">
        <v>58854</v>
      </c>
      <c r="E15184" s="77" t="s">
        <v>47</v>
      </c>
      <c r="H15184">
        <v>343854.55956000002</v>
      </c>
      <c r="I15184">
        <v>1276101.83916</v>
      </c>
    </row>
    <row r="15185" spans="1:9" x14ac:dyDescent="0.25">
      <c r="A15185" s="103">
        <v>15183</v>
      </c>
      <c r="B15185">
        <v>15183</v>
      </c>
      <c r="C15185">
        <v>58858</v>
      </c>
      <c r="E15185" s="77" t="s">
        <v>47</v>
      </c>
      <c r="H15185">
        <v>343854.55956000002</v>
      </c>
      <c r="I15185">
        <v>1276101.83916</v>
      </c>
    </row>
    <row r="15186" spans="1:9" x14ac:dyDescent="0.25">
      <c r="A15186" s="103">
        <v>15184</v>
      </c>
      <c r="B15186">
        <v>15184</v>
      </c>
      <c r="C15186">
        <v>58861</v>
      </c>
      <c r="E15186" s="77" t="s">
        <v>47</v>
      </c>
      <c r="H15186">
        <v>343846.73602999997</v>
      </c>
      <c r="I15186">
        <v>1276095.6108200001</v>
      </c>
    </row>
    <row r="15187" spans="1:9" x14ac:dyDescent="0.25">
      <c r="A15187" s="103">
        <v>15185</v>
      </c>
      <c r="B15187">
        <v>15185</v>
      </c>
      <c r="C15187">
        <v>58865</v>
      </c>
      <c r="E15187" s="77" t="s">
        <v>47</v>
      </c>
      <c r="H15187">
        <v>343846.73602999997</v>
      </c>
      <c r="I15187">
        <v>1276095.6108200001</v>
      </c>
    </row>
    <row r="15188" spans="1:9" x14ac:dyDescent="0.25">
      <c r="A15188" s="103">
        <v>15186</v>
      </c>
      <c r="B15188">
        <v>15186</v>
      </c>
      <c r="C15188">
        <v>58868</v>
      </c>
      <c r="E15188" s="77" t="s">
        <v>47</v>
      </c>
      <c r="H15188">
        <v>343846.73602999997</v>
      </c>
      <c r="I15188">
        <v>1276095.6108200001</v>
      </c>
    </row>
    <row r="15189" spans="1:9" x14ac:dyDescent="0.25">
      <c r="A15189" s="103">
        <v>15187</v>
      </c>
      <c r="B15189">
        <v>15187</v>
      </c>
      <c r="C15189">
        <v>58872</v>
      </c>
      <c r="E15189" s="77" t="s">
        <v>47</v>
      </c>
      <c r="H15189">
        <v>343838.91249000002</v>
      </c>
      <c r="I15189">
        <v>1276089.3824700001</v>
      </c>
    </row>
    <row r="15190" spans="1:9" x14ac:dyDescent="0.25">
      <c r="A15190" s="103">
        <v>15188</v>
      </c>
      <c r="B15190">
        <v>15188</v>
      </c>
      <c r="C15190">
        <v>58876</v>
      </c>
      <c r="E15190" s="77" t="s">
        <v>47</v>
      </c>
      <c r="H15190">
        <v>343838.91249000002</v>
      </c>
      <c r="I15190">
        <v>1276089.3824700001</v>
      </c>
    </row>
    <row r="15191" spans="1:9" x14ac:dyDescent="0.25">
      <c r="A15191" s="103">
        <v>15189</v>
      </c>
      <c r="B15191">
        <v>15189</v>
      </c>
      <c r="C15191">
        <v>58879</v>
      </c>
      <c r="E15191" s="77" t="s">
        <v>47</v>
      </c>
      <c r="H15191">
        <v>343838.91249000002</v>
      </c>
      <c r="I15191">
        <v>1276089.3824700001</v>
      </c>
    </row>
    <row r="15192" spans="1:9" x14ac:dyDescent="0.25">
      <c r="A15192" s="103">
        <v>15190</v>
      </c>
      <c r="B15192">
        <v>15190</v>
      </c>
      <c r="C15192">
        <v>58883</v>
      </c>
      <c r="E15192" s="77" t="s">
        <v>47</v>
      </c>
      <c r="H15192">
        <v>343831.08896000002</v>
      </c>
      <c r="I15192">
        <v>1276083.1541299999</v>
      </c>
    </row>
    <row r="15193" spans="1:9" x14ac:dyDescent="0.25">
      <c r="A15193" s="103">
        <v>15191</v>
      </c>
      <c r="B15193">
        <v>15191</v>
      </c>
      <c r="C15193">
        <v>58886</v>
      </c>
      <c r="E15193" s="77" t="s">
        <v>47</v>
      </c>
      <c r="H15193">
        <v>343831.08896000002</v>
      </c>
      <c r="I15193">
        <v>1276083.1541299999</v>
      </c>
    </row>
    <row r="15194" spans="1:9" x14ac:dyDescent="0.25">
      <c r="A15194" s="103">
        <v>15192</v>
      </c>
      <c r="B15194">
        <v>15192</v>
      </c>
      <c r="C15194">
        <v>58890</v>
      </c>
      <c r="E15194" s="77" t="s">
        <v>47</v>
      </c>
      <c r="H15194">
        <v>343823.26542000001</v>
      </c>
      <c r="I15194">
        <v>1276076.9257799999</v>
      </c>
    </row>
    <row r="15195" spans="1:9" x14ac:dyDescent="0.25">
      <c r="A15195" s="103">
        <v>15193</v>
      </c>
      <c r="B15195">
        <v>15193</v>
      </c>
      <c r="C15195">
        <v>58893</v>
      </c>
      <c r="E15195" s="77" t="s">
        <v>47</v>
      </c>
      <c r="H15195">
        <v>343823.26542000001</v>
      </c>
      <c r="I15195">
        <v>1276076.9257799999</v>
      </c>
    </row>
    <row r="15196" spans="1:9" x14ac:dyDescent="0.25">
      <c r="A15196" s="103">
        <v>15194</v>
      </c>
      <c r="B15196">
        <v>15194</v>
      </c>
      <c r="C15196">
        <v>58897</v>
      </c>
      <c r="E15196" s="77" t="s">
        <v>47</v>
      </c>
      <c r="H15196">
        <v>343823.26542000001</v>
      </c>
      <c r="I15196">
        <v>1276076.9257799999</v>
      </c>
    </row>
    <row r="15197" spans="1:9" x14ac:dyDescent="0.25">
      <c r="A15197" s="103">
        <v>15195</v>
      </c>
      <c r="B15197">
        <v>15195</v>
      </c>
      <c r="C15197">
        <v>58900</v>
      </c>
      <c r="E15197" s="77" t="s">
        <v>47</v>
      </c>
      <c r="H15197">
        <v>343815.44189000002</v>
      </c>
      <c r="I15197">
        <v>1276070.6974299999</v>
      </c>
    </row>
    <row r="15198" spans="1:9" x14ac:dyDescent="0.25">
      <c r="A15198" s="103">
        <v>15196</v>
      </c>
      <c r="B15198">
        <v>15196</v>
      </c>
      <c r="C15198">
        <v>58904</v>
      </c>
      <c r="E15198" s="77" t="s">
        <v>47</v>
      </c>
      <c r="H15198">
        <v>343815.44189000002</v>
      </c>
      <c r="I15198">
        <v>1276070.6974299999</v>
      </c>
    </row>
    <row r="15199" spans="1:9" x14ac:dyDescent="0.25">
      <c r="A15199" s="103">
        <v>15197</v>
      </c>
      <c r="B15199">
        <v>15197</v>
      </c>
      <c r="C15199">
        <v>58908</v>
      </c>
      <c r="E15199" s="77" t="s">
        <v>47</v>
      </c>
      <c r="H15199">
        <v>343815.44189000002</v>
      </c>
      <c r="I15199">
        <v>1276070.6974299999</v>
      </c>
    </row>
    <row r="15200" spans="1:9" x14ac:dyDescent="0.25">
      <c r="A15200" s="103">
        <v>15198</v>
      </c>
      <c r="B15200">
        <v>15198</v>
      </c>
      <c r="C15200">
        <v>58911</v>
      </c>
      <c r="E15200" s="77" t="s">
        <v>47</v>
      </c>
      <c r="H15200">
        <v>343807.61835</v>
      </c>
      <c r="I15200">
        <v>1276064.46909</v>
      </c>
    </row>
    <row r="15201" spans="1:9" x14ac:dyDescent="0.25">
      <c r="A15201" s="103">
        <v>15199</v>
      </c>
      <c r="B15201">
        <v>15199</v>
      </c>
      <c r="C15201">
        <v>58915</v>
      </c>
      <c r="E15201" s="77" t="s">
        <v>47</v>
      </c>
      <c r="H15201">
        <v>343807.61835</v>
      </c>
      <c r="I15201">
        <v>1276064.46909</v>
      </c>
    </row>
    <row r="15202" spans="1:9" x14ac:dyDescent="0.25">
      <c r="A15202" s="103">
        <v>15200</v>
      </c>
      <c r="B15202">
        <v>15200</v>
      </c>
      <c r="C15202">
        <v>58918</v>
      </c>
      <c r="E15202" s="77" t="s">
        <v>47</v>
      </c>
      <c r="H15202">
        <v>343807.61835</v>
      </c>
      <c r="I15202">
        <v>1276064.46909</v>
      </c>
    </row>
    <row r="15203" spans="1:9" x14ac:dyDescent="0.25">
      <c r="A15203" s="103">
        <v>15201</v>
      </c>
      <c r="B15203">
        <v>15201</v>
      </c>
      <c r="C15203">
        <v>58922</v>
      </c>
      <c r="E15203" s="77" t="s">
        <v>47</v>
      </c>
      <c r="H15203">
        <v>343799.79482000001</v>
      </c>
      <c r="I15203">
        <v>1276058.24074</v>
      </c>
    </row>
    <row r="15204" spans="1:9" x14ac:dyDescent="0.25">
      <c r="A15204" s="103">
        <v>15202</v>
      </c>
      <c r="B15204">
        <v>15202</v>
      </c>
      <c r="C15204">
        <v>58925</v>
      </c>
      <c r="E15204" s="77" t="s">
        <v>47</v>
      </c>
      <c r="H15204">
        <v>343799.79482000001</v>
      </c>
      <c r="I15204">
        <v>1276058.24074</v>
      </c>
    </row>
    <row r="15205" spans="1:9" x14ac:dyDescent="0.25">
      <c r="A15205" s="103">
        <v>15203</v>
      </c>
      <c r="B15205">
        <v>15203</v>
      </c>
      <c r="C15205">
        <v>58929</v>
      </c>
      <c r="E15205" s="77" t="s">
        <v>47</v>
      </c>
      <c r="H15205">
        <v>343799.79482000001</v>
      </c>
      <c r="I15205">
        <v>1276058.24074</v>
      </c>
    </row>
    <row r="15206" spans="1:9" x14ac:dyDescent="0.25">
      <c r="A15206" s="103">
        <v>15204</v>
      </c>
      <c r="B15206">
        <v>15204</v>
      </c>
      <c r="C15206">
        <v>58933</v>
      </c>
      <c r="E15206" s="77" t="s">
        <v>47</v>
      </c>
      <c r="H15206">
        <v>343791.97128</v>
      </c>
      <c r="I15206">
        <v>1276052.01239</v>
      </c>
    </row>
    <row r="15207" spans="1:9" x14ac:dyDescent="0.25">
      <c r="A15207" s="103">
        <v>15205</v>
      </c>
      <c r="B15207">
        <v>15205</v>
      </c>
      <c r="C15207">
        <v>58936</v>
      </c>
      <c r="E15207" s="77" t="s">
        <v>47</v>
      </c>
      <c r="H15207">
        <v>343791.97128</v>
      </c>
      <c r="I15207">
        <v>1276052.01239</v>
      </c>
    </row>
    <row r="15208" spans="1:9" x14ac:dyDescent="0.25">
      <c r="A15208" s="103">
        <v>15206</v>
      </c>
      <c r="B15208">
        <v>15206</v>
      </c>
      <c r="C15208">
        <v>58940</v>
      </c>
      <c r="E15208" s="77" t="s">
        <v>47</v>
      </c>
      <c r="H15208">
        <v>343784.14775</v>
      </c>
      <c r="I15208">
        <v>1276045.7840499999</v>
      </c>
    </row>
    <row r="15209" spans="1:9" x14ac:dyDescent="0.25">
      <c r="A15209" s="103">
        <v>15207</v>
      </c>
      <c r="B15209">
        <v>15207</v>
      </c>
      <c r="C15209">
        <v>58943</v>
      </c>
      <c r="E15209" s="77" t="s">
        <v>47</v>
      </c>
      <c r="H15209">
        <v>343784.14775</v>
      </c>
      <c r="I15209">
        <v>1276045.7840499999</v>
      </c>
    </row>
    <row r="15210" spans="1:9" x14ac:dyDescent="0.25">
      <c r="A15210" s="103">
        <v>15208</v>
      </c>
      <c r="B15210">
        <v>15208</v>
      </c>
      <c r="C15210">
        <v>58947</v>
      </c>
      <c r="E15210" s="77" t="s">
        <v>47</v>
      </c>
      <c r="H15210">
        <v>343784.14775</v>
      </c>
      <c r="I15210">
        <v>1276045.7840499999</v>
      </c>
    </row>
    <row r="15211" spans="1:9" x14ac:dyDescent="0.25">
      <c r="A15211" s="103">
        <v>15209</v>
      </c>
      <c r="B15211">
        <v>15209</v>
      </c>
      <c r="C15211">
        <v>58950</v>
      </c>
      <c r="E15211" s="77" t="s">
        <v>47</v>
      </c>
      <c r="H15211">
        <v>343776.32420999999</v>
      </c>
      <c r="I15211">
        <v>1276039.5556999999</v>
      </c>
    </row>
    <row r="15212" spans="1:9" x14ac:dyDescent="0.25">
      <c r="A15212" s="103">
        <v>15210</v>
      </c>
      <c r="B15212">
        <v>15210</v>
      </c>
      <c r="C15212">
        <v>58954</v>
      </c>
      <c r="E15212" s="77" t="s">
        <v>47</v>
      </c>
      <c r="H15212">
        <v>343776.32420999999</v>
      </c>
      <c r="I15212">
        <v>1276039.5556999999</v>
      </c>
    </row>
    <row r="15213" spans="1:9" x14ac:dyDescent="0.25">
      <c r="A15213" s="103">
        <v>15211</v>
      </c>
      <c r="B15213">
        <v>15211</v>
      </c>
      <c r="C15213">
        <v>58957</v>
      </c>
      <c r="E15213" s="77" t="s">
        <v>47</v>
      </c>
      <c r="H15213">
        <v>343776.32420999999</v>
      </c>
      <c r="I15213">
        <v>1276039.5556999999</v>
      </c>
    </row>
    <row r="15214" spans="1:9" x14ac:dyDescent="0.25">
      <c r="A15214" s="103">
        <v>15212</v>
      </c>
      <c r="B15214">
        <v>15212</v>
      </c>
      <c r="C15214">
        <v>58961</v>
      </c>
      <c r="E15214" s="77" t="s">
        <v>47</v>
      </c>
      <c r="H15214">
        <v>343768.50068</v>
      </c>
      <c r="I15214">
        <v>1276033.3273499999</v>
      </c>
    </row>
    <row r="15215" spans="1:9" x14ac:dyDescent="0.25">
      <c r="A15215" s="103">
        <v>15213</v>
      </c>
      <c r="B15215">
        <v>15213</v>
      </c>
      <c r="C15215">
        <v>58965</v>
      </c>
      <c r="E15215" s="77" t="s">
        <v>47</v>
      </c>
      <c r="H15215">
        <v>343768.50068</v>
      </c>
      <c r="I15215">
        <v>1276033.3273499999</v>
      </c>
    </row>
    <row r="15216" spans="1:9" x14ac:dyDescent="0.25">
      <c r="A15216" s="103">
        <v>15214</v>
      </c>
      <c r="B15216">
        <v>15214</v>
      </c>
      <c r="C15216">
        <v>58968</v>
      </c>
      <c r="E15216" s="77" t="s">
        <v>47</v>
      </c>
      <c r="H15216">
        <v>343768.50068</v>
      </c>
      <c r="I15216">
        <v>1276033.3273499999</v>
      </c>
    </row>
    <row r="15217" spans="1:9" x14ac:dyDescent="0.25">
      <c r="A15217" s="103">
        <v>15215</v>
      </c>
      <c r="B15217">
        <v>15215</v>
      </c>
      <c r="C15217">
        <v>58972</v>
      </c>
      <c r="E15217" s="77" t="s">
        <v>47</v>
      </c>
      <c r="H15217">
        <v>343760.67713999999</v>
      </c>
      <c r="I15217">
        <v>1276027.09901</v>
      </c>
    </row>
    <row r="15218" spans="1:9" x14ac:dyDescent="0.25">
      <c r="A15218" s="103">
        <v>15216</v>
      </c>
      <c r="B15218">
        <v>15216</v>
      </c>
      <c r="C15218">
        <v>58975</v>
      </c>
      <c r="E15218" s="77" t="s">
        <v>47</v>
      </c>
      <c r="H15218">
        <v>343760.67713999999</v>
      </c>
      <c r="I15218">
        <v>1276027.09901</v>
      </c>
    </row>
    <row r="15219" spans="1:9" x14ac:dyDescent="0.25">
      <c r="A15219" s="103">
        <v>15217</v>
      </c>
      <c r="B15219">
        <v>15217</v>
      </c>
      <c r="C15219">
        <v>58979</v>
      </c>
      <c r="E15219" s="77" t="s">
        <v>47</v>
      </c>
      <c r="H15219">
        <v>343760.67713999999</v>
      </c>
      <c r="I15219">
        <v>1276027.09901</v>
      </c>
    </row>
    <row r="15220" spans="1:9" x14ac:dyDescent="0.25">
      <c r="A15220" s="103">
        <v>15218</v>
      </c>
      <c r="B15220">
        <v>15218</v>
      </c>
      <c r="C15220">
        <v>58982</v>
      </c>
      <c r="E15220" s="77" t="s">
        <v>47</v>
      </c>
      <c r="H15220">
        <v>343752.85360999999</v>
      </c>
      <c r="I15220">
        <v>1276020.87066</v>
      </c>
    </row>
    <row r="15221" spans="1:9" x14ac:dyDescent="0.25">
      <c r="A15221" s="103">
        <v>15219</v>
      </c>
      <c r="B15221">
        <v>15219</v>
      </c>
      <c r="C15221">
        <v>58986</v>
      </c>
      <c r="E15221" s="77" t="s">
        <v>47</v>
      </c>
      <c r="H15221">
        <v>343752.85360999999</v>
      </c>
      <c r="I15221">
        <v>1276020.87066</v>
      </c>
    </row>
    <row r="15222" spans="1:9" x14ac:dyDescent="0.25">
      <c r="A15222" s="103">
        <v>15220</v>
      </c>
      <c r="B15222">
        <v>15220</v>
      </c>
      <c r="C15222">
        <v>58990</v>
      </c>
      <c r="E15222" s="77" t="s">
        <v>47</v>
      </c>
      <c r="H15222">
        <v>343745.03006999998</v>
      </c>
      <c r="I15222">
        <v>1276014.64231</v>
      </c>
    </row>
    <row r="15223" spans="1:9" x14ac:dyDescent="0.25">
      <c r="A15223" s="103">
        <v>15221</v>
      </c>
      <c r="B15223">
        <v>15221</v>
      </c>
      <c r="C15223">
        <v>58993</v>
      </c>
      <c r="E15223" s="77" t="s">
        <v>47</v>
      </c>
      <c r="H15223">
        <v>343745.03006999998</v>
      </c>
      <c r="I15223">
        <v>1276014.64231</v>
      </c>
    </row>
    <row r="15224" spans="1:9" x14ac:dyDescent="0.25">
      <c r="A15224" s="103">
        <v>15222</v>
      </c>
      <c r="B15224">
        <v>15222</v>
      </c>
      <c r="C15224">
        <v>58997</v>
      </c>
      <c r="E15224" s="77" t="s">
        <v>47</v>
      </c>
      <c r="H15224">
        <v>343745.03006999998</v>
      </c>
      <c r="I15224">
        <v>1276014.64231</v>
      </c>
    </row>
    <row r="15225" spans="1:9" x14ac:dyDescent="0.25">
      <c r="A15225" s="103">
        <v>15223</v>
      </c>
      <c r="B15225">
        <v>15223</v>
      </c>
      <c r="C15225">
        <v>59000</v>
      </c>
      <c r="E15225" s="77" t="s">
        <v>47</v>
      </c>
      <c r="H15225">
        <v>343737.20653999998</v>
      </c>
      <c r="I15225">
        <v>1276008.4139700001</v>
      </c>
    </row>
    <row r="15226" spans="1:9" x14ac:dyDescent="0.25">
      <c r="A15226" s="103">
        <v>15224</v>
      </c>
      <c r="B15226">
        <v>15224</v>
      </c>
      <c r="C15226">
        <v>59004</v>
      </c>
      <c r="E15226" s="77" t="s">
        <v>47</v>
      </c>
      <c r="H15226">
        <v>343737.20653999998</v>
      </c>
      <c r="I15226">
        <v>1276008.4139700001</v>
      </c>
    </row>
    <row r="15227" spans="1:9" x14ac:dyDescent="0.25">
      <c r="A15227" s="103">
        <v>15225</v>
      </c>
      <c r="B15227">
        <v>15225</v>
      </c>
      <c r="C15227">
        <v>59007</v>
      </c>
      <c r="E15227" s="77" t="s">
        <v>47</v>
      </c>
      <c r="H15227">
        <v>343737.20653999998</v>
      </c>
      <c r="I15227">
        <v>1276008.4139700001</v>
      </c>
    </row>
    <row r="15228" spans="1:9" x14ac:dyDescent="0.25">
      <c r="A15228" s="103">
        <v>15226</v>
      </c>
      <c r="B15228">
        <v>15226</v>
      </c>
      <c r="C15228">
        <v>59011</v>
      </c>
      <c r="E15228" s="77" t="s">
        <v>47</v>
      </c>
      <c r="H15228">
        <v>343729.38299999997</v>
      </c>
      <c r="I15228">
        <v>1276002.1856199999</v>
      </c>
    </row>
    <row r="15229" spans="1:9" x14ac:dyDescent="0.25">
      <c r="A15229" s="103">
        <v>15227</v>
      </c>
      <c r="B15229">
        <v>15227</v>
      </c>
      <c r="C15229">
        <v>59014</v>
      </c>
      <c r="E15229" s="77" t="s">
        <v>47</v>
      </c>
      <c r="H15229">
        <v>343729.38299999997</v>
      </c>
      <c r="I15229">
        <v>1276002.1856199999</v>
      </c>
    </row>
    <row r="15230" spans="1:9" x14ac:dyDescent="0.25">
      <c r="A15230" s="103">
        <v>15228</v>
      </c>
      <c r="B15230">
        <v>15228</v>
      </c>
      <c r="C15230">
        <v>59018</v>
      </c>
      <c r="E15230" s="77" t="s">
        <v>47</v>
      </c>
      <c r="H15230">
        <v>343729.38299999997</v>
      </c>
      <c r="I15230">
        <v>1276002.1856199999</v>
      </c>
    </row>
    <row r="15231" spans="1:9" x14ac:dyDescent="0.25">
      <c r="A15231" s="103">
        <v>15229</v>
      </c>
      <c r="B15231">
        <v>15229</v>
      </c>
      <c r="C15231">
        <v>59022</v>
      </c>
      <c r="E15231" s="77" t="s">
        <v>47</v>
      </c>
      <c r="H15231">
        <v>343721.55946999998</v>
      </c>
      <c r="I15231">
        <v>1275995.9572699999</v>
      </c>
    </row>
    <row r="15232" spans="1:9" x14ac:dyDescent="0.25">
      <c r="A15232" s="103">
        <v>15230</v>
      </c>
      <c r="B15232">
        <v>15230</v>
      </c>
      <c r="C15232">
        <v>59025</v>
      </c>
      <c r="E15232" s="77" t="s">
        <v>47</v>
      </c>
      <c r="H15232">
        <v>343721.55946999998</v>
      </c>
      <c r="I15232">
        <v>1275995.9572699999</v>
      </c>
    </row>
    <row r="15233" spans="1:9" x14ac:dyDescent="0.25">
      <c r="A15233" s="103">
        <v>15231</v>
      </c>
      <c r="B15233">
        <v>15231</v>
      </c>
      <c r="C15233">
        <v>59029</v>
      </c>
      <c r="E15233" s="77" t="s">
        <v>47</v>
      </c>
      <c r="H15233">
        <v>343721.55946999998</v>
      </c>
      <c r="I15233">
        <v>1275995.9572699999</v>
      </c>
    </row>
    <row r="15234" spans="1:9" x14ac:dyDescent="0.25">
      <c r="A15234" s="103">
        <v>15232</v>
      </c>
      <c r="B15234">
        <v>15232</v>
      </c>
      <c r="C15234">
        <v>59032</v>
      </c>
      <c r="E15234" s="77" t="s">
        <v>47</v>
      </c>
      <c r="H15234">
        <v>343713.73593000002</v>
      </c>
      <c r="I15234">
        <v>1275989.72893</v>
      </c>
    </row>
    <row r="15235" spans="1:9" x14ac:dyDescent="0.25">
      <c r="A15235" s="103">
        <v>15233</v>
      </c>
      <c r="B15235">
        <v>15233</v>
      </c>
      <c r="C15235">
        <v>59036</v>
      </c>
      <c r="E15235" s="77" t="s">
        <v>47</v>
      </c>
      <c r="H15235">
        <v>343713.73593000002</v>
      </c>
      <c r="I15235">
        <v>1275989.72893</v>
      </c>
    </row>
    <row r="15236" spans="1:9" x14ac:dyDescent="0.25">
      <c r="A15236" s="103">
        <v>15234</v>
      </c>
      <c r="B15236">
        <v>15234</v>
      </c>
      <c r="C15236">
        <v>59039</v>
      </c>
      <c r="E15236" s="77" t="s">
        <v>47</v>
      </c>
      <c r="H15236">
        <v>343713.73593000002</v>
      </c>
      <c r="I15236">
        <v>1275989.72893</v>
      </c>
    </row>
    <row r="15237" spans="1:9" x14ac:dyDescent="0.25">
      <c r="A15237" s="103">
        <v>15235</v>
      </c>
      <c r="B15237">
        <v>15235</v>
      </c>
      <c r="C15237">
        <v>59043</v>
      </c>
      <c r="E15237" s="77" t="s">
        <v>47</v>
      </c>
      <c r="H15237">
        <v>343705.91239999997</v>
      </c>
      <c r="I15237">
        <v>1275983.50058</v>
      </c>
    </row>
    <row r="15238" spans="1:9" x14ac:dyDescent="0.25">
      <c r="A15238" s="103">
        <v>15236</v>
      </c>
      <c r="B15238">
        <v>15236</v>
      </c>
      <c r="C15238">
        <v>59047</v>
      </c>
      <c r="E15238" s="77" t="s">
        <v>47</v>
      </c>
      <c r="H15238">
        <v>343705.91239999997</v>
      </c>
      <c r="I15238">
        <v>1275983.50058</v>
      </c>
    </row>
    <row r="15239" spans="1:9" x14ac:dyDescent="0.25">
      <c r="A15239" s="103">
        <v>15237</v>
      </c>
      <c r="B15239">
        <v>15237</v>
      </c>
      <c r="C15239">
        <v>59050</v>
      </c>
      <c r="E15239" s="77" t="s">
        <v>47</v>
      </c>
      <c r="H15239">
        <v>343698.08886000002</v>
      </c>
      <c r="I15239">
        <v>1275977.2722400001</v>
      </c>
    </row>
    <row r="15240" spans="1:9" x14ac:dyDescent="0.25">
      <c r="A15240" s="103">
        <v>15238</v>
      </c>
      <c r="B15240">
        <v>15238</v>
      </c>
      <c r="C15240">
        <v>59054</v>
      </c>
      <c r="E15240" s="77" t="s">
        <v>47</v>
      </c>
      <c r="H15240">
        <v>343698.08886000002</v>
      </c>
      <c r="I15240">
        <v>1275977.2722400001</v>
      </c>
    </row>
    <row r="15241" spans="1:9" x14ac:dyDescent="0.25">
      <c r="A15241" s="103">
        <v>15239</v>
      </c>
      <c r="B15241">
        <v>15239</v>
      </c>
      <c r="C15241">
        <v>59057</v>
      </c>
      <c r="E15241" s="77" t="s">
        <v>47</v>
      </c>
      <c r="H15241">
        <v>343698.08886000002</v>
      </c>
      <c r="I15241">
        <v>1275977.2722400001</v>
      </c>
    </row>
    <row r="15242" spans="1:9" x14ac:dyDescent="0.25">
      <c r="A15242" s="103">
        <v>15240</v>
      </c>
      <c r="B15242">
        <v>15240</v>
      </c>
      <c r="C15242">
        <v>59061</v>
      </c>
      <c r="E15242" s="77" t="s">
        <v>47</v>
      </c>
      <c r="H15242">
        <v>343690.26533000002</v>
      </c>
      <c r="I15242">
        <v>1275971.0438900001</v>
      </c>
    </row>
    <row r="15243" spans="1:9" x14ac:dyDescent="0.25">
      <c r="A15243" s="103">
        <v>15241</v>
      </c>
      <c r="B15243">
        <v>15241</v>
      </c>
      <c r="C15243">
        <v>59064</v>
      </c>
      <c r="E15243" s="77" t="s">
        <v>47</v>
      </c>
      <c r="H15243">
        <v>343690.26533000002</v>
      </c>
      <c r="I15243">
        <v>1275971.0438900001</v>
      </c>
    </row>
    <row r="15244" spans="1:9" x14ac:dyDescent="0.25">
      <c r="A15244" s="103">
        <v>15242</v>
      </c>
      <c r="B15244">
        <v>15242</v>
      </c>
      <c r="C15244">
        <v>59068</v>
      </c>
      <c r="E15244" s="77" t="s">
        <v>47</v>
      </c>
      <c r="H15244">
        <v>343690.26533000002</v>
      </c>
      <c r="I15244">
        <v>1275971.0438900001</v>
      </c>
    </row>
    <row r="15245" spans="1:9" x14ac:dyDescent="0.25">
      <c r="A15245" s="103">
        <v>15243</v>
      </c>
      <c r="B15245">
        <v>15243</v>
      </c>
      <c r="C15245">
        <v>59071</v>
      </c>
      <c r="E15245" s="77" t="s">
        <v>47</v>
      </c>
      <c r="H15245">
        <v>343682.44179000001</v>
      </c>
      <c r="I15245">
        <v>1275964.8155400001</v>
      </c>
    </row>
    <row r="15246" spans="1:9" x14ac:dyDescent="0.25">
      <c r="A15246" s="103">
        <v>15244</v>
      </c>
      <c r="B15246">
        <v>15244</v>
      </c>
      <c r="C15246">
        <v>59075</v>
      </c>
      <c r="E15246" s="77" t="s">
        <v>47</v>
      </c>
      <c r="H15246">
        <v>343682.44179000001</v>
      </c>
      <c r="I15246">
        <v>1275964.8155400001</v>
      </c>
    </row>
    <row r="15247" spans="1:9" x14ac:dyDescent="0.25">
      <c r="A15247" s="103">
        <v>15245</v>
      </c>
      <c r="B15247">
        <v>15245</v>
      </c>
      <c r="C15247">
        <v>59079</v>
      </c>
      <c r="E15247" s="77" t="s">
        <v>47</v>
      </c>
      <c r="H15247">
        <v>343682.44179000001</v>
      </c>
      <c r="I15247">
        <v>1275964.8155400001</v>
      </c>
    </row>
    <row r="15248" spans="1:9" x14ac:dyDescent="0.25">
      <c r="A15248" s="103">
        <v>15246</v>
      </c>
      <c r="B15248">
        <v>15246</v>
      </c>
      <c r="C15248">
        <v>59082</v>
      </c>
      <c r="E15248" s="77" t="s">
        <v>47</v>
      </c>
      <c r="H15248">
        <v>343674.61826000002</v>
      </c>
      <c r="I15248">
        <v>1275958.5872</v>
      </c>
    </row>
    <row r="15249" spans="1:9" x14ac:dyDescent="0.25">
      <c r="A15249" s="103">
        <v>15247</v>
      </c>
      <c r="B15249">
        <v>15247</v>
      </c>
      <c r="C15249">
        <v>59086</v>
      </c>
      <c r="E15249" s="77" t="s">
        <v>47</v>
      </c>
      <c r="H15249">
        <v>343674.61826000002</v>
      </c>
      <c r="I15249">
        <v>1275958.5872</v>
      </c>
    </row>
    <row r="15250" spans="1:9" x14ac:dyDescent="0.25">
      <c r="A15250" s="103">
        <v>15248</v>
      </c>
      <c r="B15250">
        <v>15248</v>
      </c>
      <c r="C15250">
        <v>59089</v>
      </c>
      <c r="E15250" s="77" t="s">
        <v>47</v>
      </c>
      <c r="H15250">
        <v>343674.61826000002</v>
      </c>
      <c r="I15250">
        <v>1275958.5872</v>
      </c>
    </row>
    <row r="15251" spans="1:9" x14ac:dyDescent="0.25">
      <c r="A15251" s="103">
        <v>15249</v>
      </c>
      <c r="B15251">
        <v>15249</v>
      </c>
      <c r="C15251">
        <v>59093</v>
      </c>
      <c r="E15251" s="77" t="s">
        <v>47</v>
      </c>
      <c r="H15251">
        <v>343666.79472000001</v>
      </c>
      <c r="I15251">
        <v>1275952.35885</v>
      </c>
    </row>
    <row r="15252" spans="1:9" x14ac:dyDescent="0.25">
      <c r="A15252" s="103">
        <v>15250</v>
      </c>
      <c r="B15252">
        <v>15250</v>
      </c>
      <c r="C15252">
        <v>59096</v>
      </c>
      <c r="E15252" s="77" t="s">
        <v>47</v>
      </c>
      <c r="H15252">
        <v>343666.79472000001</v>
      </c>
      <c r="I15252">
        <v>1275952.35885</v>
      </c>
    </row>
    <row r="15253" spans="1:9" x14ac:dyDescent="0.25">
      <c r="A15253" s="103">
        <v>15251</v>
      </c>
      <c r="B15253">
        <v>15251</v>
      </c>
      <c r="C15253">
        <v>59100</v>
      </c>
      <c r="E15253" s="77" t="s">
        <v>47</v>
      </c>
      <c r="H15253">
        <v>343658.97119000001</v>
      </c>
      <c r="I15253">
        <v>1275946.1305</v>
      </c>
    </row>
    <row r="15254" spans="1:9" x14ac:dyDescent="0.25">
      <c r="A15254" s="103">
        <v>15252</v>
      </c>
      <c r="B15254">
        <v>15252</v>
      </c>
      <c r="C15254">
        <v>59104</v>
      </c>
      <c r="E15254" s="77" t="s">
        <v>47</v>
      </c>
      <c r="H15254">
        <v>343658.97119000001</v>
      </c>
      <c r="I15254">
        <v>1275946.1305</v>
      </c>
    </row>
    <row r="15255" spans="1:9" x14ac:dyDescent="0.25">
      <c r="A15255" s="103">
        <v>15253</v>
      </c>
      <c r="B15255">
        <v>15253</v>
      </c>
      <c r="C15255">
        <v>59107</v>
      </c>
      <c r="E15255" s="77" t="s">
        <v>47</v>
      </c>
      <c r="H15255">
        <v>343658.97119000001</v>
      </c>
      <c r="I15255">
        <v>1275946.1305</v>
      </c>
    </row>
    <row r="15256" spans="1:9" x14ac:dyDescent="0.25">
      <c r="A15256" s="103">
        <v>15254</v>
      </c>
      <c r="B15256">
        <v>15254</v>
      </c>
      <c r="C15256">
        <v>59111</v>
      </c>
      <c r="E15256" s="77" t="s">
        <v>47</v>
      </c>
      <c r="H15256">
        <v>343651.14765</v>
      </c>
      <c r="I15256">
        <v>1275939.9021600001</v>
      </c>
    </row>
    <row r="15257" spans="1:9" x14ac:dyDescent="0.25">
      <c r="A15257" s="103">
        <v>15255</v>
      </c>
      <c r="B15257">
        <v>15255</v>
      </c>
      <c r="C15257">
        <v>59114</v>
      </c>
      <c r="E15257" s="77" t="s">
        <v>47</v>
      </c>
      <c r="H15257">
        <v>343651.14765</v>
      </c>
      <c r="I15257">
        <v>1275939.9021600001</v>
      </c>
    </row>
    <row r="15258" spans="1:9" x14ac:dyDescent="0.25">
      <c r="A15258" s="103">
        <v>15256</v>
      </c>
      <c r="B15258">
        <v>15256</v>
      </c>
      <c r="C15258">
        <v>59118</v>
      </c>
      <c r="E15258" s="77" t="s">
        <v>47</v>
      </c>
      <c r="H15258">
        <v>343651.14765</v>
      </c>
      <c r="I15258">
        <v>1275939.9021600001</v>
      </c>
    </row>
    <row r="15259" spans="1:9" x14ac:dyDescent="0.25">
      <c r="A15259" s="103">
        <v>15257</v>
      </c>
      <c r="B15259">
        <v>15257</v>
      </c>
      <c r="C15259">
        <v>59121</v>
      </c>
      <c r="E15259" s="77" t="s">
        <v>47</v>
      </c>
      <c r="H15259">
        <v>343643.32412</v>
      </c>
      <c r="I15259">
        <v>1275933.6738100001</v>
      </c>
    </row>
    <row r="15260" spans="1:9" x14ac:dyDescent="0.25">
      <c r="A15260" s="103">
        <v>15258</v>
      </c>
      <c r="B15260">
        <v>15258</v>
      </c>
      <c r="C15260">
        <v>59125</v>
      </c>
      <c r="E15260" s="77" t="s">
        <v>47</v>
      </c>
      <c r="H15260">
        <v>343643.32412</v>
      </c>
      <c r="I15260">
        <v>1275933.6738100001</v>
      </c>
    </row>
    <row r="15261" spans="1:9" x14ac:dyDescent="0.25">
      <c r="A15261" s="103">
        <v>15259</v>
      </c>
      <c r="B15261">
        <v>15259</v>
      </c>
      <c r="C15261">
        <v>59128</v>
      </c>
      <c r="E15261" s="77" t="s">
        <v>47</v>
      </c>
      <c r="H15261">
        <v>343643.32412</v>
      </c>
      <c r="I15261">
        <v>1275933.6738100001</v>
      </c>
    </row>
    <row r="15262" spans="1:9" x14ac:dyDescent="0.25">
      <c r="A15262" s="103">
        <v>15260</v>
      </c>
      <c r="B15262">
        <v>15260</v>
      </c>
      <c r="C15262">
        <v>59132</v>
      </c>
      <c r="E15262" s="77" t="s">
        <v>47</v>
      </c>
      <c r="H15262">
        <v>343635.50057999999</v>
      </c>
      <c r="I15262">
        <v>1275927.4454600001</v>
      </c>
    </row>
    <row r="15263" spans="1:9" x14ac:dyDescent="0.25">
      <c r="A15263" s="103">
        <v>15261</v>
      </c>
      <c r="B15263">
        <v>15261</v>
      </c>
      <c r="C15263">
        <v>59136</v>
      </c>
      <c r="E15263" s="77" t="s">
        <v>47</v>
      </c>
      <c r="H15263">
        <v>343635.50057999999</v>
      </c>
      <c r="I15263">
        <v>1275927.4454600001</v>
      </c>
    </row>
    <row r="15264" spans="1:9" x14ac:dyDescent="0.25">
      <c r="A15264" s="103">
        <v>15262</v>
      </c>
      <c r="B15264">
        <v>15262</v>
      </c>
      <c r="C15264">
        <v>59139</v>
      </c>
      <c r="E15264" s="77" t="s">
        <v>47</v>
      </c>
      <c r="H15264">
        <v>343635.50057999999</v>
      </c>
      <c r="I15264">
        <v>1275927.4454600001</v>
      </c>
    </row>
    <row r="15265" spans="1:9" x14ac:dyDescent="0.25">
      <c r="A15265" s="103">
        <v>15263</v>
      </c>
      <c r="B15265">
        <v>15263</v>
      </c>
      <c r="C15265">
        <v>59143</v>
      </c>
      <c r="E15265" s="77" t="s">
        <v>47</v>
      </c>
      <c r="H15265">
        <v>343627.67705</v>
      </c>
      <c r="I15265">
        <v>1275921.2171199999</v>
      </c>
    </row>
    <row r="15266" spans="1:9" x14ac:dyDescent="0.25">
      <c r="A15266" s="103">
        <v>15264</v>
      </c>
      <c r="B15266">
        <v>15264</v>
      </c>
      <c r="C15266">
        <v>59146</v>
      </c>
      <c r="E15266" s="77" t="s">
        <v>47</v>
      </c>
      <c r="H15266">
        <v>343627.67705</v>
      </c>
      <c r="I15266">
        <v>1275921.2171199999</v>
      </c>
    </row>
    <row r="15267" spans="1:9" x14ac:dyDescent="0.25">
      <c r="A15267" s="103">
        <v>15265</v>
      </c>
      <c r="B15267">
        <v>15265</v>
      </c>
      <c r="C15267">
        <v>59150</v>
      </c>
      <c r="E15267" s="77" t="s">
        <v>47</v>
      </c>
      <c r="H15267">
        <v>343619.85350999999</v>
      </c>
      <c r="I15267">
        <v>1275914.9887699999</v>
      </c>
    </row>
    <row r="15268" spans="1:9" x14ac:dyDescent="0.25">
      <c r="A15268" s="103">
        <v>15266</v>
      </c>
      <c r="B15268">
        <v>15266</v>
      </c>
      <c r="C15268">
        <v>59153</v>
      </c>
      <c r="E15268" s="77" t="s">
        <v>47</v>
      </c>
      <c r="H15268">
        <v>343619.85350999999</v>
      </c>
      <c r="I15268">
        <v>1275914.9887699999</v>
      </c>
    </row>
    <row r="15269" spans="1:9" x14ac:dyDescent="0.25">
      <c r="A15269" s="103">
        <v>15267</v>
      </c>
      <c r="B15269">
        <v>15267</v>
      </c>
      <c r="C15269">
        <v>59157</v>
      </c>
      <c r="E15269" s="77" t="s">
        <v>47</v>
      </c>
      <c r="H15269">
        <v>343619.85350999999</v>
      </c>
      <c r="I15269">
        <v>1275914.9887699999</v>
      </c>
    </row>
    <row r="15270" spans="1:9" x14ac:dyDescent="0.25">
      <c r="A15270" s="103">
        <v>15268</v>
      </c>
      <c r="B15270">
        <v>15268</v>
      </c>
      <c r="C15270">
        <v>59161</v>
      </c>
      <c r="E15270" s="77" t="s">
        <v>47</v>
      </c>
      <c r="H15270">
        <v>343612.02997999999</v>
      </c>
      <c r="I15270">
        <v>1275908.7604199999</v>
      </c>
    </row>
    <row r="15271" spans="1:9" x14ac:dyDescent="0.25">
      <c r="A15271" s="103">
        <v>15269</v>
      </c>
      <c r="B15271">
        <v>15269</v>
      </c>
      <c r="C15271">
        <v>59164</v>
      </c>
      <c r="E15271" s="77" t="s">
        <v>47</v>
      </c>
      <c r="H15271">
        <v>343612.02997999999</v>
      </c>
      <c r="I15271">
        <v>1275908.7604199999</v>
      </c>
    </row>
    <row r="15272" spans="1:9" x14ac:dyDescent="0.25">
      <c r="A15272" s="103">
        <v>15270</v>
      </c>
      <c r="B15272">
        <v>15270</v>
      </c>
      <c r="C15272">
        <v>59168</v>
      </c>
      <c r="E15272" s="77" t="s">
        <v>47</v>
      </c>
      <c r="H15272">
        <v>343612.02997999999</v>
      </c>
      <c r="I15272">
        <v>1275908.7604199999</v>
      </c>
    </row>
    <row r="15273" spans="1:9" x14ac:dyDescent="0.25">
      <c r="A15273" s="103">
        <v>15271</v>
      </c>
      <c r="B15273">
        <v>15271</v>
      </c>
      <c r="C15273">
        <v>59171</v>
      </c>
      <c r="E15273" s="77" t="s">
        <v>47</v>
      </c>
      <c r="H15273">
        <v>343604.20643999998</v>
      </c>
      <c r="I15273">
        <v>1275902.53208</v>
      </c>
    </row>
    <row r="15274" spans="1:9" x14ac:dyDescent="0.25">
      <c r="A15274" s="103">
        <v>15272</v>
      </c>
      <c r="B15274">
        <v>15272</v>
      </c>
      <c r="C15274">
        <v>59175</v>
      </c>
      <c r="E15274" s="77" t="s">
        <v>47</v>
      </c>
      <c r="H15274">
        <v>343604.20643999998</v>
      </c>
      <c r="I15274">
        <v>1275902.53208</v>
      </c>
    </row>
    <row r="15275" spans="1:9" x14ac:dyDescent="0.25">
      <c r="A15275" s="103">
        <v>15273</v>
      </c>
      <c r="B15275">
        <v>15273</v>
      </c>
      <c r="C15275">
        <v>59178</v>
      </c>
      <c r="E15275" s="77" t="s">
        <v>47</v>
      </c>
      <c r="H15275">
        <v>343604.20643999998</v>
      </c>
      <c r="I15275">
        <v>1275902.53208</v>
      </c>
    </row>
    <row r="15276" spans="1:9" x14ac:dyDescent="0.25">
      <c r="A15276" s="103">
        <v>15274</v>
      </c>
      <c r="B15276">
        <v>15274</v>
      </c>
      <c r="C15276">
        <v>59182</v>
      </c>
      <c r="E15276" s="77" t="s">
        <v>47</v>
      </c>
      <c r="H15276">
        <v>343596.38290999999</v>
      </c>
      <c r="I15276">
        <v>1275896.30373</v>
      </c>
    </row>
    <row r="15277" spans="1:9" x14ac:dyDescent="0.25">
      <c r="A15277" s="103">
        <v>15275</v>
      </c>
      <c r="B15277">
        <v>15275</v>
      </c>
      <c r="C15277">
        <v>59185</v>
      </c>
      <c r="E15277" s="77" t="s">
        <v>47</v>
      </c>
      <c r="H15277">
        <v>343596.38290999999</v>
      </c>
      <c r="I15277">
        <v>1275896.30373</v>
      </c>
    </row>
    <row r="15278" spans="1:9" x14ac:dyDescent="0.25">
      <c r="A15278" s="103">
        <v>15276</v>
      </c>
      <c r="B15278">
        <v>15276</v>
      </c>
      <c r="C15278">
        <v>59189</v>
      </c>
      <c r="E15278" s="77" t="s">
        <v>47</v>
      </c>
      <c r="H15278">
        <v>343596.38290999999</v>
      </c>
      <c r="I15278">
        <v>1275896.30373</v>
      </c>
    </row>
    <row r="15279" spans="1:9" x14ac:dyDescent="0.25">
      <c r="A15279" s="103">
        <v>15277</v>
      </c>
      <c r="B15279">
        <v>15277</v>
      </c>
      <c r="C15279">
        <v>59193</v>
      </c>
      <c r="E15279" s="77" t="s">
        <v>47</v>
      </c>
      <c r="H15279">
        <v>343588.55936999997</v>
      </c>
      <c r="I15279">
        <v>1275890.0753899999</v>
      </c>
    </row>
    <row r="15280" spans="1:9" x14ac:dyDescent="0.25">
      <c r="A15280" s="103">
        <v>15278</v>
      </c>
      <c r="B15280">
        <v>15278</v>
      </c>
      <c r="C15280">
        <v>59196</v>
      </c>
      <c r="E15280" s="77" t="s">
        <v>47</v>
      </c>
      <c r="H15280">
        <v>343588.55936999997</v>
      </c>
      <c r="I15280">
        <v>1275890.0753899999</v>
      </c>
    </row>
    <row r="15281" spans="1:9" x14ac:dyDescent="0.25">
      <c r="A15281" s="103">
        <v>15279</v>
      </c>
      <c r="B15281">
        <v>15279</v>
      </c>
      <c r="C15281">
        <v>59200</v>
      </c>
      <c r="E15281" s="77" t="s">
        <v>47</v>
      </c>
      <c r="H15281">
        <v>343580.73583999998</v>
      </c>
      <c r="I15281">
        <v>1275883.8470399999</v>
      </c>
    </row>
    <row r="15282" spans="1:9" x14ac:dyDescent="0.25">
      <c r="A15282" s="103">
        <v>15280</v>
      </c>
      <c r="B15282">
        <v>15280</v>
      </c>
      <c r="C15282">
        <v>59203</v>
      </c>
      <c r="E15282" s="77" t="s">
        <v>47</v>
      </c>
      <c r="H15282">
        <v>343580.73583999998</v>
      </c>
      <c r="I15282">
        <v>1275883.8470399999</v>
      </c>
    </row>
    <row r="15283" spans="1:9" x14ac:dyDescent="0.25">
      <c r="A15283" s="103">
        <v>15281</v>
      </c>
      <c r="B15283">
        <v>15281</v>
      </c>
      <c r="C15283">
        <v>59207</v>
      </c>
      <c r="E15283" s="77" t="s">
        <v>47</v>
      </c>
      <c r="H15283">
        <v>343580.73583999998</v>
      </c>
      <c r="I15283">
        <v>1275883.8470399999</v>
      </c>
    </row>
    <row r="15284" spans="1:9" x14ac:dyDescent="0.25">
      <c r="A15284" s="103">
        <v>15282</v>
      </c>
      <c r="B15284">
        <v>15282</v>
      </c>
      <c r="C15284">
        <v>59210</v>
      </c>
      <c r="E15284" s="77" t="s">
        <v>47</v>
      </c>
      <c r="H15284">
        <v>343572.91230000003</v>
      </c>
      <c r="I15284">
        <v>1275877.6186899999</v>
      </c>
    </row>
    <row r="15285" spans="1:9" x14ac:dyDescent="0.25">
      <c r="A15285" s="103">
        <v>15283</v>
      </c>
      <c r="B15285">
        <v>15283</v>
      </c>
      <c r="C15285">
        <v>59214</v>
      </c>
      <c r="E15285" s="77" t="s">
        <v>47</v>
      </c>
      <c r="H15285">
        <v>343572.91230000003</v>
      </c>
      <c r="I15285">
        <v>1275877.6186899999</v>
      </c>
    </row>
    <row r="15286" spans="1:9" x14ac:dyDescent="0.25">
      <c r="A15286" s="103">
        <v>15284</v>
      </c>
      <c r="B15286">
        <v>15284</v>
      </c>
      <c r="C15286">
        <v>59217</v>
      </c>
      <c r="E15286" s="77" t="s">
        <v>47</v>
      </c>
      <c r="H15286">
        <v>343572.91230000003</v>
      </c>
      <c r="I15286">
        <v>1275877.6186899999</v>
      </c>
    </row>
    <row r="15287" spans="1:9" x14ac:dyDescent="0.25">
      <c r="A15287" s="103">
        <v>15285</v>
      </c>
      <c r="B15287">
        <v>15285</v>
      </c>
      <c r="C15287">
        <v>59221</v>
      </c>
      <c r="E15287" s="77" t="s">
        <v>47</v>
      </c>
      <c r="H15287">
        <v>343565.08876999997</v>
      </c>
      <c r="I15287">
        <v>1275871.39035</v>
      </c>
    </row>
    <row r="15288" spans="1:9" x14ac:dyDescent="0.25">
      <c r="A15288" s="103">
        <v>15286</v>
      </c>
      <c r="B15288">
        <v>15286</v>
      </c>
      <c r="C15288">
        <v>59225</v>
      </c>
      <c r="E15288" s="77" t="s">
        <v>47</v>
      </c>
      <c r="H15288">
        <v>343565.08876999997</v>
      </c>
      <c r="I15288">
        <v>1275871.39035</v>
      </c>
    </row>
    <row r="15289" spans="1:9" x14ac:dyDescent="0.25">
      <c r="A15289" s="103">
        <v>15287</v>
      </c>
      <c r="B15289">
        <v>15287</v>
      </c>
      <c r="C15289">
        <v>59228</v>
      </c>
      <c r="E15289" s="77" t="s">
        <v>47</v>
      </c>
      <c r="H15289">
        <v>343565.08876999997</v>
      </c>
      <c r="I15289">
        <v>1275871.39035</v>
      </c>
    </row>
    <row r="15290" spans="1:9" x14ac:dyDescent="0.25">
      <c r="A15290" s="103">
        <v>15288</v>
      </c>
      <c r="B15290">
        <v>15288</v>
      </c>
      <c r="C15290">
        <v>59232</v>
      </c>
      <c r="E15290" s="77" t="s">
        <v>47</v>
      </c>
      <c r="H15290">
        <v>343557.26523000002</v>
      </c>
      <c r="I15290">
        <v>1275865.162</v>
      </c>
    </row>
    <row r="15291" spans="1:9" x14ac:dyDescent="0.25">
      <c r="A15291" s="103">
        <v>15289</v>
      </c>
      <c r="B15291">
        <v>15289</v>
      </c>
      <c r="C15291">
        <v>59235</v>
      </c>
      <c r="E15291" s="77" t="s">
        <v>47</v>
      </c>
      <c r="H15291">
        <v>343557.26523000002</v>
      </c>
      <c r="I15291">
        <v>1275865.162</v>
      </c>
    </row>
    <row r="15292" spans="1:9" x14ac:dyDescent="0.25">
      <c r="A15292" s="103">
        <v>15290</v>
      </c>
      <c r="B15292">
        <v>15290</v>
      </c>
      <c r="C15292">
        <v>59239</v>
      </c>
      <c r="E15292" s="77" t="s">
        <v>47</v>
      </c>
      <c r="H15292">
        <v>343557.26523000002</v>
      </c>
      <c r="I15292">
        <v>1275865.162</v>
      </c>
    </row>
    <row r="15293" spans="1:9" x14ac:dyDescent="0.25">
      <c r="A15293" s="103">
        <v>15291</v>
      </c>
      <c r="B15293">
        <v>15291</v>
      </c>
      <c r="C15293">
        <v>59242</v>
      </c>
      <c r="E15293" s="77" t="s">
        <v>47</v>
      </c>
      <c r="H15293">
        <v>343549.44170000002</v>
      </c>
      <c r="I15293">
        <v>1275858.93365</v>
      </c>
    </row>
    <row r="15294" spans="1:9" x14ac:dyDescent="0.25">
      <c r="A15294" s="103">
        <v>15292</v>
      </c>
      <c r="B15294">
        <v>15292</v>
      </c>
      <c r="C15294">
        <v>59246</v>
      </c>
      <c r="E15294" s="77" t="s">
        <v>47</v>
      </c>
      <c r="H15294">
        <v>343549.44170000002</v>
      </c>
      <c r="I15294">
        <v>1275858.93365</v>
      </c>
    </row>
    <row r="15295" spans="1:9" x14ac:dyDescent="0.25">
      <c r="A15295" s="103">
        <v>15293</v>
      </c>
      <c r="B15295">
        <v>15293</v>
      </c>
      <c r="C15295">
        <v>59250</v>
      </c>
      <c r="E15295" s="77" t="s">
        <v>47</v>
      </c>
      <c r="H15295">
        <v>343541.61816000001</v>
      </c>
      <c r="I15295">
        <v>1275852.7053100001</v>
      </c>
    </row>
    <row r="15296" spans="1:9" x14ac:dyDescent="0.25">
      <c r="A15296" s="103">
        <v>15294</v>
      </c>
      <c r="B15296">
        <v>15294</v>
      </c>
      <c r="C15296">
        <v>59253</v>
      </c>
      <c r="E15296" s="77" t="s">
        <v>47</v>
      </c>
      <c r="H15296">
        <v>343541.61816000001</v>
      </c>
      <c r="I15296">
        <v>1275852.7053100001</v>
      </c>
    </row>
    <row r="15297" spans="1:9" x14ac:dyDescent="0.25">
      <c r="A15297" s="103">
        <v>15295</v>
      </c>
      <c r="B15297">
        <v>15295</v>
      </c>
      <c r="C15297">
        <v>59257</v>
      </c>
      <c r="E15297" s="77" t="s">
        <v>47</v>
      </c>
      <c r="H15297">
        <v>343541.61816000001</v>
      </c>
      <c r="I15297">
        <v>1275852.7053100001</v>
      </c>
    </row>
    <row r="15298" spans="1:9" x14ac:dyDescent="0.25">
      <c r="A15298" s="103">
        <v>15296</v>
      </c>
      <c r="B15298">
        <v>15296</v>
      </c>
      <c r="C15298">
        <v>59260</v>
      </c>
      <c r="E15298" s="77" t="s">
        <v>47</v>
      </c>
      <c r="H15298">
        <v>343533.79463000002</v>
      </c>
      <c r="I15298">
        <v>1275846.4769600001</v>
      </c>
    </row>
    <row r="15299" spans="1:9" x14ac:dyDescent="0.25">
      <c r="A15299" s="103">
        <v>15297</v>
      </c>
      <c r="B15299">
        <v>15297</v>
      </c>
      <c r="C15299">
        <v>59264</v>
      </c>
      <c r="E15299" s="77" t="s">
        <v>47</v>
      </c>
      <c r="H15299">
        <v>343533.79463000002</v>
      </c>
      <c r="I15299">
        <v>1275846.4769600001</v>
      </c>
    </row>
    <row r="15300" spans="1:9" x14ac:dyDescent="0.25">
      <c r="A15300" s="103">
        <v>15298</v>
      </c>
      <c r="B15300">
        <v>15298</v>
      </c>
      <c r="C15300">
        <v>59267</v>
      </c>
      <c r="E15300" s="77" t="s">
        <v>47</v>
      </c>
      <c r="H15300">
        <v>343533.79463000002</v>
      </c>
      <c r="I15300">
        <v>1275846.4769600001</v>
      </c>
    </row>
    <row r="15301" spans="1:9" x14ac:dyDescent="0.25">
      <c r="A15301" s="103">
        <v>15299</v>
      </c>
      <c r="B15301">
        <v>15299</v>
      </c>
      <c r="C15301">
        <v>59271</v>
      </c>
      <c r="E15301" s="77" t="s">
        <v>47</v>
      </c>
      <c r="H15301">
        <v>343525.97109000001</v>
      </c>
      <c r="I15301">
        <v>1275840.2486099999</v>
      </c>
    </row>
    <row r="15302" spans="1:9" x14ac:dyDescent="0.25">
      <c r="A15302" s="103">
        <v>15300</v>
      </c>
      <c r="B15302">
        <v>15300</v>
      </c>
      <c r="C15302">
        <v>59274</v>
      </c>
      <c r="E15302" s="77" t="s">
        <v>47</v>
      </c>
      <c r="H15302">
        <v>343525.97109000001</v>
      </c>
      <c r="I15302">
        <v>1275840.2486099999</v>
      </c>
    </row>
    <row r="15303" spans="1:9" x14ac:dyDescent="0.25">
      <c r="A15303" s="103">
        <v>15301</v>
      </c>
      <c r="B15303">
        <v>15301</v>
      </c>
      <c r="C15303">
        <v>59278</v>
      </c>
      <c r="E15303" s="77" t="s">
        <v>47</v>
      </c>
      <c r="H15303">
        <v>343525.97109000001</v>
      </c>
      <c r="I15303">
        <v>1275840.2486099999</v>
      </c>
    </row>
    <row r="15304" spans="1:9" x14ac:dyDescent="0.25">
      <c r="A15304" s="103">
        <v>15302</v>
      </c>
      <c r="B15304">
        <v>15302</v>
      </c>
      <c r="C15304">
        <v>59282</v>
      </c>
      <c r="E15304" s="77" t="s">
        <v>47</v>
      </c>
      <c r="H15304">
        <v>343518.14756000001</v>
      </c>
      <c r="I15304">
        <v>1275834.02027</v>
      </c>
    </row>
    <row r="15305" spans="1:9" x14ac:dyDescent="0.25">
      <c r="A15305" s="103">
        <v>15303</v>
      </c>
      <c r="B15305">
        <v>15303</v>
      </c>
      <c r="C15305">
        <v>59285</v>
      </c>
      <c r="E15305" s="77" t="s">
        <v>47</v>
      </c>
      <c r="H15305">
        <v>343518.14756000001</v>
      </c>
      <c r="I15305">
        <v>1275834.02027</v>
      </c>
    </row>
    <row r="15306" spans="1:9" x14ac:dyDescent="0.25">
      <c r="A15306" s="103">
        <v>15304</v>
      </c>
      <c r="B15306">
        <v>15304</v>
      </c>
      <c r="C15306">
        <v>59289</v>
      </c>
      <c r="E15306" s="77" t="s">
        <v>47</v>
      </c>
      <c r="H15306">
        <v>343518.14756000001</v>
      </c>
      <c r="I15306">
        <v>1275834.02027</v>
      </c>
    </row>
    <row r="15307" spans="1:9" x14ac:dyDescent="0.25">
      <c r="A15307" s="103">
        <v>15305</v>
      </c>
      <c r="B15307">
        <v>15305</v>
      </c>
      <c r="C15307">
        <v>59292</v>
      </c>
      <c r="E15307" s="77" t="s">
        <v>47</v>
      </c>
      <c r="H15307">
        <v>343510.32402</v>
      </c>
      <c r="I15307">
        <v>1275827.79192</v>
      </c>
    </row>
    <row r="15308" spans="1:9" x14ac:dyDescent="0.25">
      <c r="A15308" s="103">
        <v>15306</v>
      </c>
      <c r="B15308">
        <v>15306</v>
      </c>
      <c r="C15308">
        <v>59296</v>
      </c>
      <c r="E15308" s="77" t="s">
        <v>47</v>
      </c>
      <c r="H15308">
        <v>343510.32402</v>
      </c>
      <c r="I15308">
        <v>1275827.79192</v>
      </c>
    </row>
    <row r="15309" spans="1:9" x14ac:dyDescent="0.25">
      <c r="A15309" s="103">
        <v>15307</v>
      </c>
      <c r="B15309">
        <v>15307</v>
      </c>
      <c r="C15309">
        <v>59299</v>
      </c>
      <c r="E15309" s="77" t="s">
        <v>47</v>
      </c>
      <c r="H15309">
        <v>343510.32402</v>
      </c>
      <c r="I15309">
        <v>1275827.79192</v>
      </c>
    </row>
    <row r="15310" spans="1:9" x14ac:dyDescent="0.25">
      <c r="A15310" s="103">
        <v>15308</v>
      </c>
      <c r="B15310">
        <v>15308</v>
      </c>
      <c r="C15310">
        <v>59303</v>
      </c>
      <c r="E15310" s="77" t="s">
        <v>47</v>
      </c>
      <c r="H15310">
        <v>343502.50049000001</v>
      </c>
      <c r="I15310">
        <v>1275821.56357</v>
      </c>
    </row>
    <row r="15311" spans="1:9" x14ac:dyDescent="0.25">
      <c r="A15311" s="103">
        <v>15309</v>
      </c>
      <c r="B15311">
        <v>15309</v>
      </c>
      <c r="C15311">
        <v>59307</v>
      </c>
      <c r="E15311" s="77" t="s">
        <v>47</v>
      </c>
      <c r="H15311">
        <v>343502.50049000001</v>
      </c>
      <c r="I15311">
        <v>1275821.56357</v>
      </c>
    </row>
    <row r="15312" spans="1:9" x14ac:dyDescent="0.25">
      <c r="A15312" s="103">
        <v>15310</v>
      </c>
      <c r="B15312">
        <v>15310</v>
      </c>
      <c r="C15312">
        <v>59310</v>
      </c>
      <c r="E15312" s="77" t="s">
        <v>47</v>
      </c>
      <c r="H15312">
        <v>343494.67694999999</v>
      </c>
      <c r="I15312">
        <v>1275815.3352300001</v>
      </c>
    </row>
    <row r="15313" spans="1:9" x14ac:dyDescent="0.25">
      <c r="A15313" s="103">
        <v>15311</v>
      </c>
      <c r="B15313">
        <v>15311</v>
      </c>
      <c r="C15313">
        <v>59314</v>
      </c>
      <c r="E15313" s="77" t="s">
        <v>47</v>
      </c>
      <c r="H15313">
        <v>343494.67694999999</v>
      </c>
      <c r="I15313">
        <v>1275815.3352300001</v>
      </c>
    </row>
    <row r="15314" spans="1:9" x14ac:dyDescent="0.25">
      <c r="A15314" s="103">
        <v>15312</v>
      </c>
      <c r="B15314">
        <v>15312</v>
      </c>
      <c r="C15314">
        <v>59317</v>
      </c>
      <c r="E15314" s="77" t="s">
        <v>47</v>
      </c>
      <c r="H15314">
        <v>343494.67694999999</v>
      </c>
      <c r="I15314">
        <v>1275815.3352300001</v>
      </c>
    </row>
    <row r="15315" spans="1:9" x14ac:dyDescent="0.25">
      <c r="A15315" s="103">
        <v>15313</v>
      </c>
      <c r="B15315">
        <v>15313</v>
      </c>
      <c r="C15315">
        <v>59321</v>
      </c>
      <c r="E15315" s="77" t="s">
        <v>47</v>
      </c>
      <c r="H15315">
        <v>343486.85342</v>
      </c>
      <c r="I15315">
        <v>1275809.1068800001</v>
      </c>
    </row>
    <row r="15316" spans="1:9" x14ac:dyDescent="0.25">
      <c r="A15316" s="103">
        <v>15314</v>
      </c>
      <c r="B15316">
        <v>15314</v>
      </c>
      <c r="C15316">
        <v>59324</v>
      </c>
      <c r="E15316" s="77" t="s">
        <v>47</v>
      </c>
      <c r="H15316">
        <v>343486.85342</v>
      </c>
      <c r="I15316">
        <v>1275809.1068800001</v>
      </c>
    </row>
    <row r="15317" spans="1:9" x14ac:dyDescent="0.25">
      <c r="A15317" s="103">
        <v>15315</v>
      </c>
      <c r="B15317">
        <v>15315</v>
      </c>
      <c r="C15317">
        <v>59328</v>
      </c>
      <c r="E15317" s="77" t="s">
        <v>47</v>
      </c>
      <c r="H15317">
        <v>343486.85342</v>
      </c>
      <c r="I15317">
        <v>1275809.1068800001</v>
      </c>
    </row>
    <row r="15318" spans="1:9" x14ac:dyDescent="0.25">
      <c r="A15318" s="103">
        <v>15316</v>
      </c>
      <c r="B15318">
        <v>15316</v>
      </c>
      <c r="C15318">
        <v>59331</v>
      </c>
      <c r="E15318" s="77" t="s">
        <v>47</v>
      </c>
      <c r="H15318">
        <v>343479.02987999999</v>
      </c>
      <c r="I15318">
        <v>1275802.8785300001</v>
      </c>
    </row>
    <row r="15319" spans="1:9" x14ac:dyDescent="0.25">
      <c r="A15319" s="103">
        <v>15317</v>
      </c>
      <c r="B15319">
        <v>15317</v>
      </c>
      <c r="C15319">
        <v>59335</v>
      </c>
      <c r="E15319" s="77" t="s">
        <v>47</v>
      </c>
      <c r="H15319">
        <v>343479.02987999999</v>
      </c>
      <c r="I15319">
        <v>1275802.8785300001</v>
      </c>
    </row>
    <row r="15320" spans="1:9" x14ac:dyDescent="0.25">
      <c r="A15320" s="103">
        <v>15318</v>
      </c>
      <c r="B15320">
        <v>15318</v>
      </c>
      <c r="C15320">
        <v>59339</v>
      </c>
      <c r="E15320" s="77" t="s">
        <v>47</v>
      </c>
      <c r="H15320">
        <v>343479.02987999999</v>
      </c>
      <c r="I15320">
        <v>1275802.8785300001</v>
      </c>
    </row>
    <row r="15321" spans="1:9" x14ac:dyDescent="0.25">
      <c r="A15321" s="103">
        <v>15319</v>
      </c>
      <c r="B15321">
        <v>15319</v>
      </c>
      <c r="C15321">
        <v>59342</v>
      </c>
      <c r="E15321" s="77" t="s">
        <v>47</v>
      </c>
      <c r="H15321">
        <v>343471.20634999999</v>
      </c>
      <c r="I15321">
        <v>1275796.65019</v>
      </c>
    </row>
    <row r="15322" spans="1:9" x14ac:dyDescent="0.25">
      <c r="A15322" s="103">
        <v>15320</v>
      </c>
      <c r="B15322">
        <v>15320</v>
      </c>
      <c r="C15322">
        <v>59346</v>
      </c>
      <c r="E15322" s="77" t="s">
        <v>47</v>
      </c>
      <c r="H15322">
        <v>343471.20634999999</v>
      </c>
      <c r="I15322">
        <v>1275796.65019</v>
      </c>
    </row>
    <row r="15323" spans="1:9" x14ac:dyDescent="0.25">
      <c r="A15323" s="103">
        <v>15321</v>
      </c>
      <c r="B15323">
        <v>15321</v>
      </c>
      <c r="C15323">
        <v>59349</v>
      </c>
      <c r="E15323" s="77" t="s">
        <v>47</v>
      </c>
      <c r="H15323">
        <v>343471.20634999999</v>
      </c>
      <c r="I15323">
        <v>1275796.65019</v>
      </c>
    </row>
    <row r="15324" spans="1:9" x14ac:dyDescent="0.25">
      <c r="A15324" s="103">
        <v>15322</v>
      </c>
      <c r="B15324">
        <v>15322</v>
      </c>
      <c r="C15324">
        <v>59353</v>
      </c>
      <c r="E15324" s="77" t="s">
        <v>47</v>
      </c>
      <c r="H15324">
        <v>343463.38280999998</v>
      </c>
      <c r="I15324">
        <v>1275790.42184</v>
      </c>
    </row>
    <row r="15325" spans="1:9" x14ac:dyDescent="0.25">
      <c r="A15325" s="103">
        <v>15323</v>
      </c>
      <c r="B15325">
        <v>15323</v>
      </c>
      <c r="C15325">
        <v>59356</v>
      </c>
      <c r="E15325" s="77" t="s">
        <v>47</v>
      </c>
      <c r="H15325">
        <v>343463.38280999998</v>
      </c>
      <c r="I15325">
        <v>1275790.42184</v>
      </c>
    </row>
    <row r="15326" spans="1:9" x14ac:dyDescent="0.25">
      <c r="A15326" s="103">
        <v>15324</v>
      </c>
      <c r="B15326">
        <v>15324</v>
      </c>
      <c r="C15326">
        <v>59360</v>
      </c>
      <c r="E15326" s="77" t="s">
        <v>47</v>
      </c>
      <c r="H15326">
        <v>343455.55927999999</v>
      </c>
      <c r="I15326">
        <v>1275784.1935000001</v>
      </c>
    </row>
    <row r="15327" spans="1:9" x14ac:dyDescent="0.25">
      <c r="A15327" s="103">
        <v>15325</v>
      </c>
      <c r="B15327">
        <v>15325</v>
      </c>
      <c r="C15327">
        <v>59364</v>
      </c>
      <c r="E15327" s="77" t="s">
        <v>47</v>
      </c>
      <c r="H15327">
        <v>343455.55927999999</v>
      </c>
      <c r="I15327">
        <v>1275784.1935000001</v>
      </c>
    </row>
    <row r="15328" spans="1:9" x14ac:dyDescent="0.25">
      <c r="A15328" s="103">
        <v>15326</v>
      </c>
      <c r="B15328">
        <v>15326</v>
      </c>
      <c r="C15328">
        <v>59367</v>
      </c>
      <c r="E15328" s="77" t="s">
        <v>47</v>
      </c>
      <c r="H15328">
        <v>343455.55927999999</v>
      </c>
      <c r="I15328">
        <v>1275784.1935000001</v>
      </c>
    </row>
    <row r="15329" spans="1:9" x14ac:dyDescent="0.25">
      <c r="A15329" s="103">
        <v>15327</v>
      </c>
      <c r="B15329">
        <v>15327</v>
      </c>
      <c r="C15329">
        <v>59371</v>
      </c>
      <c r="E15329" s="77" t="s">
        <v>47</v>
      </c>
      <c r="H15329">
        <v>343447.73573999997</v>
      </c>
      <c r="I15329">
        <v>1275777.9651500001</v>
      </c>
    </row>
    <row r="15330" spans="1:9" x14ac:dyDescent="0.25">
      <c r="A15330" s="103">
        <v>15328</v>
      </c>
      <c r="B15330">
        <v>15328</v>
      </c>
      <c r="C15330">
        <v>59374</v>
      </c>
      <c r="E15330" s="77" t="s">
        <v>47</v>
      </c>
      <c r="H15330">
        <v>343447.73573999997</v>
      </c>
      <c r="I15330">
        <v>1275777.9651500001</v>
      </c>
    </row>
    <row r="15331" spans="1:9" x14ac:dyDescent="0.25">
      <c r="A15331" s="103">
        <v>15329</v>
      </c>
      <c r="B15331">
        <v>15329</v>
      </c>
      <c r="C15331">
        <v>59378</v>
      </c>
      <c r="E15331" s="77" t="s">
        <v>47</v>
      </c>
      <c r="H15331">
        <v>343447.73573999997</v>
      </c>
      <c r="I15331">
        <v>1275777.9651500001</v>
      </c>
    </row>
    <row r="15332" spans="1:9" x14ac:dyDescent="0.25">
      <c r="A15332" s="103">
        <v>15330</v>
      </c>
      <c r="B15332">
        <v>15330</v>
      </c>
      <c r="C15332">
        <v>59381</v>
      </c>
      <c r="E15332" s="77" t="s">
        <v>47</v>
      </c>
      <c r="H15332">
        <v>343439.91220999998</v>
      </c>
      <c r="I15332">
        <v>1275771.7368000001</v>
      </c>
    </row>
    <row r="15333" spans="1:9" x14ac:dyDescent="0.25">
      <c r="A15333" s="103">
        <v>15331</v>
      </c>
      <c r="B15333">
        <v>15331</v>
      </c>
      <c r="C15333">
        <v>59385</v>
      </c>
      <c r="E15333" s="77" t="s">
        <v>47</v>
      </c>
      <c r="H15333">
        <v>343439.91220999998</v>
      </c>
      <c r="I15333">
        <v>1275771.7368000001</v>
      </c>
    </row>
    <row r="15334" spans="1:9" x14ac:dyDescent="0.25">
      <c r="A15334" s="103">
        <v>15332</v>
      </c>
      <c r="B15334">
        <v>15332</v>
      </c>
      <c r="C15334">
        <v>59388</v>
      </c>
      <c r="E15334" s="77" t="s">
        <v>47</v>
      </c>
      <c r="H15334">
        <v>343439.91220999998</v>
      </c>
      <c r="I15334">
        <v>1275771.7368000001</v>
      </c>
    </row>
    <row r="15335" spans="1:9" x14ac:dyDescent="0.25">
      <c r="A15335" s="103">
        <v>15333</v>
      </c>
      <c r="B15335">
        <v>15333</v>
      </c>
      <c r="C15335">
        <v>59392</v>
      </c>
      <c r="E15335" s="77" t="s">
        <v>47</v>
      </c>
      <c r="H15335">
        <v>343432.08867000003</v>
      </c>
      <c r="I15335">
        <v>1275765.5084599999</v>
      </c>
    </row>
    <row r="15336" spans="1:9" x14ac:dyDescent="0.25">
      <c r="A15336" s="103">
        <v>15334</v>
      </c>
      <c r="B15336">
        <v>15334</v>
      </c>
      <c r="C15336">
        <v>59396</v>
      </c>
      <c r="E15336" s="77" t="s">
        <v>47</v>
      </c>
      <c r="H15336">
        <v>343432.08867000003</v>
      </c>
      <c r="I15336">
        <v>1275765.5084599999</v>
      </c>
    </row>
    <row r="15337" spans="1:9" x14ac:dyDescent="0.25">
      <c r="A15337" s="103">
        <v>15335</v>
      </c>
      <c r="B15337">
        <v>15335</v>
      </c>
      <c r="C15337">
        <v>59399</v>
      </c>
      <c r="E15337" s="77" t="s">
        <v>47</v>
      </c>
      <c r="H15337">
        <v>343432.08867000003</v>
      </c>
      <c r="I15337">
        <v>1275765.5084599999</v>
      </c>
    </row>
    <row r="15338" spans="1:9" x14ac:dyDescent="0.25">
      <c r="A15338" s="103">
        <v>15336</v>
      </c>
      <c r="B15338">
        <v>15336</v>
      </c>
      <c r="C15338">
        <v>59403</v>
      </c>
      <c r="E15338" s="77" t="s">
        <v>47</v>
      </c>
      <c r="H15338">
        <v>343424.26513999997</v>
      </c>
      <c r="I15338">
        <v>1275759.2801099999</v>
      </c>
    </row>
    <row r="15339" spans="1:9" x14ac:dyDescent="0.25">
      <c r="A15339" s="103">
        <v>15337</v>
      </c>
      <c r="B15339">
        <v>15337</v>
      </c>
      <c r="C15339">
        <v>59406</v>
      </c>
      <c r="E15339" s="77" t="s">
        <v>47</v>
      </c>
      <c r="H15339">
        <v>343424.26513999997</v>
      </c>
      <c r="I15339">
        <v>1275759.2801099999</v>
      </c>
    </row>
    <row r="15340" spans="1:9" x14ac:dyDescent="0.25">
      <c r="A15340" s="103">
        <v>15338</v>
      </c>
      <c r="B15340">
        <v>15338</v>
      </c>
      <c r="C15340">
        <v>59410</v>
      </c>
      <c r="E15340" s="77" t="s">
        <v>47</v>
      </c>
      <c r="H15340">
        <v>343416.44160000002</v>
      </c>
      <c r="I15340">
        <v>1275753.0517599999</v>
      </c>
    </row>
    <row r="15341" spans="1:9" x14ac:dyDescent="0.25">
      <c r="A15341" s="103">
        <v>15339</v>
      </c>
      <c r="B15341">
        <v>15339</v>
      </c>
      <c r="C15341">
        <v>59413</v>
      </c>
      <c r="E15341" s="77" t="s">
        <v>47</v>
      </c>
      <c r="H15341">
        <v>343416.44160000002</v>
      </c>
      <c r="I15341">
        <v>1275753.0517599999</v>
      </c>
    </row>
    <row r="15342" spans="1:9" x14ac:dyDescent="0.25">
      <c r="A15342" s="103">
        <v>15340</v>
      </c>
      <c r="B15342">
        <v>15340</v>
      </c>
      <c r="C15342">
        <v>59417</v>
      </c>
      <c r="E15342" s="77" t="s">
        <v>47</v>
      </c>
      <c r="H15342">
        <v>343416.44160000002</v>
      </c>
      <c r="I15342">
        <v>1275753.0517599999</v>
      </c>
    </row>
    <row r="15343" spans="1:9" x14ac:dyDescent="0.25">
      <c r="A15343" s="103">
        <v>15341</v>
      </c>
      <c r="B15343">
        <v>15341</v>
      </c>
      <c r="C15343">
        <v>59421</v>
      </c>
      <c r="E15343" s="77" t="s">
        <v>47</v>
      </c>
      <c r="H15343">
        <v>343408.61807000003</v>
      </c>
      <c r="I15343">
        <v>1275746.82342</v>
      </c>
    </row>
    <row r="15344" spans="1:9" x14ac:dyDescent="0.25">
      <c r="A15344" s="103">
        <v>15342</v>
      </c>
      <c r="B15344">
        <v>15342</v>
      </c>
      <c r="C15344">
        <v>59424</v>
      </c>
      <c r="E15344" s="77" t="s">
        <v>47</v>
      </c>
      <c r="H15344">
        <v>343408.61807000003</v>
      </c>
      <c r="I15344">
        <v>1275746.82342</v>
      </c>
    </row>
    <row r="15345" spans="1:9" x14ac:dyDescent="0.25">
      <c r="A15345" s="103">
        <v>15343</v>
      </c>
      <c r="B15345">
        <v>15343</v>
      </c>
      <c r="C15345">
        <v>59428</v>
      </c>
      <c r="E15345" s="77" t="s">
        <v>47</v>
      </c>
      <c r="H15345">
        <v>343408.61807000003</v>
      </c>
      <c r="I15345">
        <v>1275746.82342</v>
      </c>
    </row>
    <row r="15346" spans="1:9" x14ac:dyDescent="0.25">
      <c r="A15346" s="103">
        <v>15344</v>
      </c>
      <c r="B15346">
        <v>15344</v>
      </c>
      <c r="C15346">
        <v>59431</v>
      </c>
      <c r="E15346" s="77" t="s">
        <v>47</v>
      </c>
      <c r="H15346">
        <v>343400.79453000001</v>
      </c>
      <c r="I15346">
        <v>1275740.59507</v>
      </c>
    </row>
    <row r="15347" spans="1:9" x14ac:dyDescent="0.25">
      <c r="A15347" s="103">
        <v>15345</v>
      </c>
      <c r="B15347">
        <v>15345</v>
      </c>
      <c r="C15347">
        <v>59435</v>
      </c>
      <c r="E15347" s="77" t="s">
        <v>47</v>
      </c>
      <c r="H15347">
        <v>343400.79453000001</v>
      </c>
      <c r="I15347">
        <v>1275740.59507</v>
      </c>
    </row>
    <row r="15348" spans="1:9" x14ac:dyDescent="0.25">
      <c r="A15348" s="103">
        <v>15346</v>
      </c>
      <c r="B15348">
        <v>15346</v>
      </c>
      <c r="C15348">
        <v>59438</v>
      </c>
      <c r="E15348" s="77" t="s">
        <v>47</v>
      </c>
      <c r="H15348">
        <v>343400.79453000001</v>
      </c>
      <c r="I15348">
        <v>1275740.59507</v>
      </c>
    </row>
    <row r="15349" spans="1:9" x14ac:dyDescent="0.25">
      <c r="A15349" s="103">
        <v>15347</v>
      </c>
      <c r="B15349">
        <v>15347</v>
      </c>
      <c r="C15349">
        <v>59442</v>
      </c>
      <c r="E15349" s="77" t="s">
        <v>47</v>
      </c>
      <c r="H15349">
        <v>343392.97100000002</v>
      </c>
      <c r="I15349">
        <v>1275734.36672</v>
      </c>
    </row>
    <row r="15350" spans="1:9" x14ac:dyDescent="0.25">
      <c r="A15350" s="103">
        <v>15348</v>
      </c>
      <c r="B15350">
        <v>15348</v>
      </c>
      <c r="C15350">
        <v>59445</v>
      </c>
      <c r="E15350" s="77" t="s">
        <v>47</v>
      </c>
      <c r="H15350">
        <v>343392.97100000002</v>
      </c>
      <c r="I15350">
        <v>1275734.36672</v>
      </c>
    </row>
    <row r="15351" spans="1:9" x14ac:dyDescent="0.25">
      <c r="A15351" s="103">
        <v>15349</v>
      </c>
      <c r="B15351">
        <v>15349</v>
      </c>
      <c r="C15351">
        <v>59449</v>
      </c>
      <c r="E15351" s="77" t="s">
        <v>47</v>
      </c>
      <c r="H15351">
        <v>343392.97100000002</v>
      </c>
      <c r="I15351">
        <v>1275734.36672</v>
      </c>
    </row>
    <row r="15352" spans="1:9" x14ac:dyDescent="0.25">
      <c r="A15352" s="103">
        <v>15350</v>
      </c>
      <c r="B15352">
        <v>15350</v>
      </c>
      <c r="C15352">
        <v>59453</v>
      </c>
      <c r="E15352" s="77" t="s">
        <v>47</v>
      </c>
      <c r="H15352">
        <v>343385.14746000001</v>
      </c>
      <c r="I15352">
        <v>1275728.1383799999</v>
      </c>
    </row>
    <row r="15353" spans="1:9" x14ac:dyDescent="0.25">
      <c r="A15353" s="103">
        <v>15351</v>
      </c>
      <c r="B15353">
        <v>15351</v>
      </c>
      <c r="C15353">
        <v>59456</v>
      </c>
      <c r="E15353" s="77" t="s">
        <v>47</v>
      </c>
      <c r="H15353">
        <v>343385.14746000001</v>
      </c>
      <c r="I15353">
        <v>1275728.1383799999</v>
      </c>
    </row>
    <row r="15354" spans="1:9" x14ac:dyDescent="0.25">
      <c r="A15354" s="103">
        <v>15352</v>
      </c>
      <c r="B15354">
        <v>15352</v>
      </c>
      <c r="C15354">
        <v>59460</v>
      </c>
      <c r="E15354" s="77" t="s">
        <v>47</v>
      </c>
      <c r="H15354">
        <v>343377.32393000001</v>
      </c>
      <c r="I15354">
        <v>1275721.9100299999</v>
      </c>
    </row>
    <row r="15355" spans="1:9" x14ac:dyDescent="0.25">
      <c r="A15355" s="103">
        <v>15353</v>
      </c>
      <c r="B15355">
        <v>15353</v>
      </c>
      <c r="C15355">
        <v>59463</v>
      </c>
      <c r="E15355" s="77" t="s">
        <v>47</v>
      </c>
      <c r="H15355">
        <v>343377.32393000001</v>
      </c>
      <c r="I15355">
        <v>1275721.9100299999</v>
      </c>
    </row>
    <row r="15356" spans="1:9" x14ac:dyDescent="0.25">
      <c r="A15356" s="103">
        <v>15354</v>
      </c>
      <c r="B15356">
        <v>15354</v>
      </c>
      <c r="C15356">
        <v>59467</v>
      </c>
      <c r="E15356" s="77" t="s">
        <v>47</v>
      </c>
      <c r="H15356">
        <v>343377.32393000001</v>
      </c>
      <c r="I15356">
        <v>1275721.9100299999</v>
      </c>
    </row>
    <row r="15357" spans="1:9" x14ac:dyDescent="0.25">
      <c r="A15357" s="103">
        <v>15355</v>
      </c>
      <c r="B15357">
        <v>15355</v>
      </c>
      <c r="C15357">
        <v>59470</v>
      </c>
      <c r="E15357" s="77" t="s">
        <v>47</v>
      </c>
      <c r="H15357">
        <v>343369.50039</v>
      </c>
      <c r="I15357">
        <v>1275715.6816799999</v>
      </c>
    </row>
    <row r="15358" spans="1:9" x14ac:dyDescent="0.25">
      <c r="A15358" s="103">
        <v>15356</v>
      </c>
      <c r="B15358">
        <v>15356</v>
      </c>
      <c r="C15358">
        <v>59474</v>
      </c>
      <c r="E15358" s="77" t="s">
        <v>47</v>
      </c>
      <c r="H15358">
        <v>343369.50039</v>
      </c>
      <c r="I15358">
        <v>1275715.6816799999</v>
      </c>
    </row>
    <row r="15359" spans="1:9" x14ac:dyDescent="0.25">
      <c r="A15359" s="103">
        <v>15357</v>
      </c>
      <c r="B15359">
        <v>15357</v>
      </c>
      <c r="C15359">
        <v>59478</v>
      </c>
      <c r="E15359" s="77" t="s">
        <v>47</v>
      </c>
      <c r="H15359">
        <v>343369.50039</v>
      </c>
      <c r="I15359">
        <v>1275715.6816799999</v>
      </c>
    </row>
    <row r="15360" spans="1:9" x14ac:dyDescent="0.25">
      <c r="A15360" s="103">
        <v>15358</v>
      </c>
      <c r="B15360">
        <v>15358</v>
      </c>
      <c r="C15360">
        <v>59481</v>
      </c>
      <c r="E15360" s="77" t="s">
        <v>47</v>
      </c>
      <c r="H15360">
        <v>343361.67686000001</v>
      </c>
      <c r="I15360">
        <v>1275709.45334</v>
      </c>
    </row>
    <row r="15361" spans="1:9" x14ac:dyDescent="0.25">
      <c r="A15361" s="103">
        <v>15359</v>
      </c>
      <c r="B15361">
        <v>15359</v>
      </c>
      <c r="C15361">
        <v>59485</v>
      </c>
      <c r="E15361" s="77" t="s">
        <v>47</v>
      </c>
      <c r="H15361">
        <v>343361.67686000001</v>
      </c>
      <c r="I15361">
        <v>1275709.45334</v>
      </c>
    </row>
    <row r="15362" spans="1:9" x14ac:dyDescent="0.25">
      <c r="A15362" s="103">
        <v>15360</v>
      </c>
      <c r="B15362">
        <v>15360</v>
      </c>
      <c r="C15362">
        <v>59488</v>
      </c>
      <c r="E15362" s="77" t="s">
        <v>47</v>
      </c>
      <c r="H15362">
        <v>343361.67686000001</v>
      </c>
      <c r="I15362">
        <v>1275709.45334</v>
      </c>
    </row>
    <row r="15363" spans="1:9" x14ac:dyDescent="0.25">
      <c r="A15363" s="103">
        <v>15361</v>
      </c>
      <c r="B15363">
        <v>15361</v>
      </c>
      <c r="C15363">
        <v>59492</v>
      </c>
      <c r="E15363" s="77" t="s">
        <v>47</v>
      </c>
      <c r="H15363">
        <v>343353.85331999999</v>
      </c>
      <c r="I15363">
        <v>1275703.22499</v>
      </c>
    </row>
    <row r="15364" spans="1:9" x14ac:dyDescent="0.25">
      <c r="A15364" s="103">
        <v>15362</v>
      </c>
      <c r="B15364">
        <v>15362</v>
      </c>
      <c r="C15364">
        <v>59495</v>
      </c>
      <c r="E15364" s="77" t="s">
        <v>47</v>
      </c>
      <c r="H15364">
        <v>343353.85331999999</v>
      </c>
      <c r="I15364">
        <v>1275703.22499</v>
      </c>
    </row>
    <row r="15365" spans="1:9" x14ac:dyDescent="0.25">
      <c r="A15365" s="103">
        <v>15363</v>
      </c>
      <c r="B15365">
        <v>15363</v>
      </c>
      <c r="C15365">
        <v>59499</v>
      </c>
      <c r="E15365" s="77" t="s">
        <v>47</v>
      </c>
      <c r="H15365">
        <v>343353.85331999999</v>
      </c>
      <c r="I15365">
        <v>1275703.22499</v>
      </c>
    </row>
    <row r="15366" spans="1:9" x14ac:dyDescent="0.25">
      <c r="A15366" s="103">
        <v>15364</v>
      </c>
      <c r="B15366">
        <v>15364</v>
      </c>
      <c r="C15366">
        <v>59502</v>
      </c>
      <c r="E15366" s="77" t="s">
        <v>47</v>
      </c>
      <c r="H15366">
        <v>343346.02979</v>
      </c>
      <c r="I15366">
        <v>1275696.99664</v>
      </c>
    </row>
    <row r="15367" spans="1:9" x14ac:dyDescent="0.25">
      <c r="A15367" s="103">
        <v>15365</v>
      </c>
      <c r="B15367">
        <v>15365</v>
      </c>
      <c r="C15367">
        <v>59506</v>
      </c>
      <c r="E15367" s="77" t="s">
        <v>47</v>
      </c>
      <c r="H15367">
        <v>343346.02979</v>
      </c>
      <c r="I15367">
        <v>1275696.99664</v>
      </c>
    </row>
    <row r="15368" spans="1:9" x14ac:dyDescent="0.25">
      <c r="A15368" s="103">
        <v>15366</v>
      </c>
      <c r="B15368">
        <v>15366</v>
      </c>
      <c r="C15368">
        <v>59510</v>
      </c>
      <c r="E15368" s="77" t="s">
        <v>47</v>
      </c>
      <c r="H15368">
        <v>343338.20624999999</v>
      </c>
      <c r="I15368">
        <v>1275690.7683000001</v>
      </c>
    </row>
    <row r="15369" spans="1:9" x14ac:dyDescent="0.25">
      <c r="A15369" s="103">
        <v>15367</v>
      </c>
      <c r="B15369">
        <v>15367</v>
      </c>
      <c r="C15369">
        <v>59513</v>
      </c>
      <c r="E15369" s="77" t="s">
        <v>47</v>
      </c>
      <c r="H15369">
        <v>343338.20624999999</v>
      </c>
      <c r="I15369">
        <v>1275690.7683000001</v>
      </c>
    </row>
    <row r="15370" spans="1:9" x14ac:dyDescent="0.25">
      <c r="A15370" s="103">
        <v>15368</v>
      </c>
      <c r="B15370">
        <v>15368</v>
      </c>
      <c r="C15370">
        <v>59517</v>
      </c>
      <c r="E15370" s="77" t="s">
        <v>47</v>
      </c>
      <c r="H15370">
        <v>343338.20624999999</v>
      </c>
      <c r="I15370">
        <v>1275690.7683000001</v>
      </c>
    </row>
    <row r="15371" spans="1:9" x14ac:dyDescent="0.25">
      <c r="A15371" s="103">
        <v>15369</v>
      </c>
      <c r="B15371">
        <v>15369</v>
      </c>
      <c r="C15371">
        <v>59520</v>
      </c>
      <c r="E15371" s="77" t="s">
        <v>47</v>
      </c>
      <c r="H15371">
        <v>343330.38271999999</v>
      </c>
      <c r="I15371">
        <v>1275684.5399499999</v>
      </c>
    </row>
    <row r="15372" spans="1:9" x14ac:dyDescent="0.25">
      <c r="A15372" s="103">
        <v>15370</v>
      </c>
      <c r="B15372">
        <v>15370</v>
      </c>
      <c r="C15372">
        <v>59524</v>
      </c>
      <c r="E15372" s="77" t="s">
        <v>47</v>
      </c>
      <c r="H15372">
        <v>343330.38271999999</v>
      </c>
      <c r="I15372">
        <v>1275684.5399499999</v>
      </c>
    </row>
    <row r="15373" spans="1:9" x14ac:dyDescent="0.25">
      <c r="A15373" s="103">
        <v>15371</v>
      </c>
      <c r="B15373">
        <v>15371</v>
      </c>
      <c r="C15373">
        <v>59527</v>
      </c>
      <c r="E15373" s="77" t="s">
        <v>47</v>
      </c>
      <c r="H15373">
        <v>343330.38271999999</v>
      </c>
      <c r="I15373">
        <v>1275684.5399499999</v>
      </c>
    </row>
    <row r="15374" spans="1:9" x14ac:dyDescent="0.25">
      <c r="A15374" s="103">
        <v>15372</v>
      </c>
      <c r="B15374">
        <v>15372</v>
      </c>
      <c r="C15374">
        <v>59531</v>
      </c>
      <c r="E15374" s="77" t="s">
        <v>47</v>
      </c>
      <c r="H15374">
        <v>343322.55917999998</v>
      </c>
      <c r="I15374">
        <v>1275678.31161</v>
      </c>
    </row>
    <row r="15375" spans="1:9" x14ac:dyDescent="0.25">
      <c r="A15375" s="103">
        <v>15373</v>
      </c>
      <c r="B15375">
        <v>15373</v>
      </c>
      <c r="C15375">
        <v>59535</v>
      </c>
      <c r="E15375" s="77" t="s">
        <v>47</v>
      </c>
      <c r="H15375">
        <v>343322.55917999998</v>
      </c>
      <c r="I15375">
        <v>1275678.31161</v>
      </c>
    </row>
    <row r="15376" spans="1:9" x14ac:dyDescent="0.25">
      <c r="A15376" s="103">
        <v>15374</v>
      </c>
      <c r="B15376">
        <v>15374</v>
      </c>
      <c r="C15376">
        <v>59538</v>
      </c>
      <c r="E15376" s="77" t="s">
        <v>47</v>
      </c>
      <c r="H15376">
        <v>343322.55917999998</v>
      </c>
      <c r="I15376">
        <v>1275678.31161</v>
      </c>
    </row>
    <row r="15377" spans="1:9" x14ac:dyDescent="0.25">
      <c r="A15377" s="103">
        <v>15375</v>
      </c>
      <c r="B15377">
        <v>15375</v>
      </c>
      <c r="C15377">
        <v>59542</v>
      </c>
      <c r="E15377" s="77" t="s">
        <v>47</v>
      </c>
      <c r="H15377">
        <v>343314.73564999999</v>
      </c>
      <c r="I15377">
        <v>1275672.08326</v>
      </c>
    </row>
    <row r="15378" spans="1:9" x14ac:dyDescent="0.25">
      <c r="A15378" s="103">
        <v>15376</v>
      </c>
      <c r="B15378">
        <v>15376</v>
      </c>
      <c r="C15378">
        <v>59545</v>
      </c>
      <c r="E15378" s="77" t="s">
        <v>47</v>
      </c>
      <c r="H15378">
        <v>343314.73564999999</v>
      </c>
      <c r="I15378">
        <v>1275672.08326</v>
      </c>
    </row>
    <row r="15379" spans="1:9" x14ac:dyDescent="0.25">
      <c r="A15379" s="103">
        <v>15377</v>
      </c>
      <c r="B15379">
        <v>15377</v>
      </c>
      <c r="C15379">
        <v>59549</v>
      </c>
      <c r="E15379" s="77" t="s">
        <v>47</v>
      </c>
      <c r="H15379">
        <v>343314.73564999999</v>
      </c>
      <c r="I15379">
        <v>1275672.08326</v>
      </c>
    </row>
    <row r="15380" spans="1:9" x14ac:dyDescent="0.25">
      <c r="A15380" s="103">
        <v>15378</v>
      </c>
      <c r="B15380">
        <v>15378</v>
      </c>
      <c r="C15380">
        <v>59552</v>
      </c>
      <c r="E15380" s="77" t="s">
        <v>47</v>
      </c>
      <c r="H15380">
        <v>343306.91210999998</v>
      </c>
      <c r="I15380">
        <v>1275665.85491</v>
      </c>
    </row>
    <row r="15381" spans="1:9" x14ac:dyDescent="0.25">
      <c r="A15381" s="103">
        <v>15379</v>
      </c>
      <c r="B15381">
        <v>15379</v>
      </c>
      <c r="C15381">
        <v>59556</v>
      </c>
      <c r="E15381" s="77" t="s">
        <v>47</v>
      </c>
      <c r="H15381">
        <v>343306.91210999998</v>
      </c>
      <c r="I15381">
        <v>1275665.85491</v>
      </c>
    </row>
    <row r="15382" spans="1:9" x14ac:dyDescent="0.25">
      <c r="A15382" s="103">
        <v>15380</v>
      </c>
      <c r="B15382">
        <v>15380</v>
      </c>
      <c r="C15382">
        <v>59559</v>
      </c>
      <c r="E15382" s="77" t="s">
        <v>47</v>
      </c>
      <c r="H15382">
        <v>343306.91210999998</v>
      </c>
      <c r="I15382">
        <v>1275665.85491</v>
      </c>
    </row>
    <row r="15383" spans="1:9" x14ac:dyDescent="0.25">
      <c r="A15383" s="103">
        <v>15381</v>
      </c>
      <c r="B15383">
        <v>15381</v>
      </c>
      <c r="C15383">
        <v>59563</v>
      </c>
      <c r="E15383" s="77" t="s">
        <v>47</v>
      </c>
      <c r="H15383">
        <v>343299.08857999998</v>
      </c>
      <c r="I15383">
        <v>1275659.6265700001</v>
      </c>
    </row>
    <row r="15384" spans="1:9" x14ac:dyDescent="0.25">
      <c r="A15384" s="103">
        <v>15382</v>
      </c>
      <c r="B15384">
        <v>15382</v>
      </c>
      <c r="C15384">
        <v>59567</v>
      </c>
      <c r="E15384" s="77" t="s">
        <v>47</v>
      </c>
      <c r="H15384">
        <v>343299.08857999998</v>
      </c>
      <c r="I15384">
        <v>1275659.6265700001</v>
      </c>
    </row>
    <row r="15385" spans="1:9" x14ac:dyDescent="0.25">
      <c r="A15385" s="103">
        <v>15383</v>
      </c>
      <c r="B15385">
        <v>15383</v>
      </c>
      <c r="C15385">
        <v>59570</v>
      </c>
      <c r="E15385" s="77" t="s">
        <v>47</v>
      </c>
      <c r="H15385">
        <v>343291.26504000003</v>
      </c>
      <c r="I15385">
        <v>1275653.3982200001</v>
      </c>
    </row>
    <row r="15386" spans="1:9" x14ac:dyDescent="0.25">
      <c r="A15386" s="103">
        <v>15384</v>
      </c>
      <c r="B15386">
        <v>15384</v>
      </c>
      <c r="C15386">
        <v>59574</v>
      </c>
      <c r="E15386" s="77" t="s">
        <v>47</v>
      </c>
      <c r="H15386">
        <v>343291.26504000003</v>
      </c>
      <c r="I15386">
        <v>1275653.3982200001</v>
      </c>
    </row>
    <row r="15387" spans="1:9" x14ac:dyDescent="0.25">
      <c r="A15387" s="103">
        <v>15385</v>
      </c>
      <c r="B15387">
        <v>15385</v>
      </c>
      <c r="C15387">
        <v>59577</v>
      </c>
      <c r="E15387" s="77" t="s">
        <v>47</v>
      </c>
      <c r="H15387">
        <v>343291.26504000003</v>
      </c>
      <c r="I15387">
        <v>1275653.3982200001</v>
      </c>
    </row>
    <row r="15388" spans="1:9" x14ac:dyDescent="0.25">
      <c r="A15388" s="103">
        <v>15386</v>
      </c>
      <c r="B15388">
        <v>15386</v>
      </c>
      <c r="C15388">
        <v>59581</v>
      </c>
      <c r="E15388" s="77" t="s">
        <v>47</v>
      </c>
      <c r="H15388">
        <v>343283.44150999998</v>
      </c>
      <c r="I15388">
        <v>1275647.1698700001</v>
      </c>
    </row>
    <row r="15389" spans="1:9" x14ac:dyDescent="0.25">
      <c r="A15389" s="103">
        <v>15387</v>
      </c>
      <c r="B15389">
        <v>15387</v>
      </c>
      <c r="C15389">
        <v>59584</v>
      </c>
      <c r="E15389" s="77" t="s">
        <v>47</v>
      </c>
      <c r="H15389">
        <v>343283.44150999998</v>
      </c>
      <c r="I15389">
        <v>1275647.1698700001</v>
      </c>
    </row>
    <row r="15390" spans="1:9" x14ac:dyDescent="0.25">
      <c r="A15390" s="103">
        <v>15388</v>
      </c>
      <c r="B15390">
        <v>15388</v>
      </c>
      <c r="C15390">
        <v>59588</v>
      </c>
      <c r="E15390" s="77" t="s">
        <v>47</v>
      </c>
      <c r="H15390">
        <v>343283.44150999998</v>
      </c>
      <c r="I15390">
        <v>1275647.1698700001</v>
      </c>
    </row>
    <row r="15391" spans="1:9" x14ac:dyDescent="0.25">
      <c r="A15391" s="103">
        <v>15389</v>
      </c>
      <c r="B15391">
        <v>15389</v>
      </c>
      <c r="C15391">
        <v>59592</v>
      </c>
      <c r="E15391" s="77" t="s">
        <v>47</v>
      </c>
      <c r="H15391">
        <v>343275.61797000002</v>
      </c>
      <c r="I15391">
        <v>1275640.94153</v>
      </c>
    </row>
    <row r="15392" spans="1:9" x14ac:dyDescent="0.25">
      <c r="A15392" s="103">
        <v>15390</v>
      </c>
      <c r="B15392">
        <v>15390</v>
      </c>
      <c r="C15392">
        <v>59595</v>
      </c>
      <c r="E15392" s="77" t="s">
        <v>47</v>
      </c>
      <c r="H15392">
        <v>343275.61797000002</v>
      </c>
      <c r="I15392">
        <v>1275640.94153</v>
      </c>
    </row>
    <row r="15393" spans="1:9" x14ac:dyDescent="0.25">
      <c r="A15393" s="103">
        <v>15391</v>
      </c>
      <c r="B15393">
        <v>15391</v>
      </c>
      <c r="C15393">
        <v>59599</v>
      </c>
      <c r="E15393" s="77" t="s">
        <v>47</v>
      </c>
      <c r="H15393">
        <v>343275.61797000002</v>
      </c>
      <c r="I15393">
        <v>1275640.94153</v>
      </c>
    </row>
    <row r="15394" spans="1:9" x14ac:dyDescent="0.25">
      <c r="A15394" s="103">
        <v>15392</v>
      </c>
      <c r="B15394">
        <v>15392</v>
      </c>
      <c r="C15394">
        <v>59602</v>
      </c>
      <c r="E15394" s="77" t="s">
        <v>47</v>
      </c>
      <c r="H15394">
        <v>343267.79444000003</v>
      </c>
      <c r="I15394">
        <v>1275634.71318</v>
      </c>
    </row>
    <row r="15395" spans="1:9" x14ac:dyDescent="0.25">
      <c r="A15395" s="103">
        <v>15393</v>
      </c>
      <c r="B15395">
        <v>15393</v>
      </c>
      <c r="C15395">
        <v>59606</v>
      </c>
      <c r="E15395" s="77" t="s">
        <v>47</v>
      </c>
      <c r="H15395">
        <v>343267.79444000003</v>
      </c>
      <c r="I15395">
        <v>1275634.71318</v>
      </c>
    </row>
    <row r="15396" spans="1:9" x14ac:dyDescent="0.25">
      <c r="A15396" s="103">
        <v>15394</v>
      </c>
      <c r="B15396">
        <v>15394</v>
      </c>
      <c r="C15396">
        <v>59609</v>
      </c>
      <c r="E15396" s="77" t="s">
        <v>47</v>
      </c>
      <c r="H15396">
        <v>343267.79444000003</v>
      </c>
      <c r="I15396">
        <v>1275634.71318</v>
      </c>
    </row>
    <row r="15397" spans="1:9" x14ac:dyDescent="0.25">
      <c r="A15397" s="103">
        <v>15395</v>
      </c>
      <c r="B15397">
        <v>15395</v>
      </c>
      <c r="C15397">
        <v>59613</v>
      </c>
      <c r="E15397" s="77" t="s">
        <v>47</v>
      </c>
      <c r="H15397">
        <v>343259.97090000001</v>
      </c>
      <c r="I15397">
        <v>1275628.48483</v>
      </c>
    </row>
    <row r="15398" spans="1:9" x14ac:dyDescent="0.25">
      <c r="A15398" s="103">
        <v>15396</v>
      </c>
      <c r="B15398">
        <v>15396</v>
      </c>
      <c r="C15398">
        <v>59616</v>
      </c>
      <c r="E15398" s="77" t="s">
        <v>47</v>
      </c>
      <c r="H15398">
        <v>343259.97090000001</v>
      </c>
      <c r="I15398">
        <v>1275628.48483</v>
      </c>
    </row>
    <row r="15399" spans="1:9" x14ac:dyDescent="0.25">
      <c r="A15399" s="103">
        <v>15397</v>
      </c>
      <c r="B15399">
        <v>15397</v>
      </c>
      <c r="C15399">
        <v>59620</v>
      </c>
      <c r="D15399" s="70">
        <v>59620</v>
      </c>
      <c r="E15399" s="77" t="s">
        <v>47</v>
      </c>
      <c r="F15399" s="64"/>
      <c r="G15399" t="s">
        <v>94</v>
      </c>
      <c r="H15399">
        <v>343252.14737000002</v>
      </c>
      <c r="I15399">
        <v>1275622.2564900001</v>
      </c>
    </row>
    <row r="15400" spans="1:9" x14ac:dyDescent="0.25">
      <c r="A15400" s="103">
        <v>15398</v>
      </c>
      <c r="B15400">
        <v>15398</v>
      </c>
      <c r="C15400">
        <v>59623</v>
      </c>
      <c r="E15400" s="77" t="s">
        <v>47</v>
      </c>
      <c r="H15400">
        <v>343252.14737000002</v>
      </c>
      <c r="I15400">
        <v>1275622.2564900001</v>
      </c>
    </row>
    <row r="15401" spans="1:9" x14ac:dyDescent="0.25">
      <c r="A15401" s="103">
        <v>15399</v>
      </c>
      <c r="B15401">
        <v>15399</v>
      </c>
      <c r="C15401">
        <v>59627</v>
      </c>
      <c r="E15401" s="77" t="s">
        <v>47</v>
      </c>
      <c r="H15401">
        <v>343252.14737000002</v>
      </c>
      <c r="I15401">
        <v>1275622.2564900001</v>
      </c>
    </row>
    <row r="15402" spans="1:9" x14ac:dyDescent="0.25">
      <c r="A15402" s="103">
        <v>15400</v>
      </c>
      <c r="B15402">
        <v>15400</v>
      </c>
      <c r="C15402">
        <v>59630</v>
      </c>
      <c r="E15402" s="77" t="s">
        <v>47</v>
      </c>
      <c r="H15402">
        <v>343244.32383000001</v>
      </c>
      <c r="I15402">
        <v>1275616.0281400001</v>
      </c>
    </row>
    <row r="15403" spans="1:9" x14ac:dyDescent="0.25">
      <c r="A15403" s="103">
        <v>15401</v>
      </c>
      <c r="B15403">
        <v>15401</v>
      </c>
      <c r="C15403">
        <v>59634</v>
      </c>
      <c r="E15403" s="77" t="s">
        <v>47</v>
      </c>
      <c r="H15403">
        <v>343244.32383000001</v>
      </c>
      <c r="I15403">
        <v>1275616.0281400001</v>
      </c>
    </row>
    <row r="15404" spans="1:9" x14ac:dyDescent="0.25">
      <c r="A15404" s="103">
        <v>15402</v>
      </c>
      <c r="B15404">
        <v>15402</v>
      </c>
      <c r="C15404">
        <v>59637</v>
      </c>
      <c r="E15404" s="77" t="s">
        <v>47</v>
      </c>
      <c r="H15404">
        <v>343244.32383000001</v>
      </c>
      <c r="I15404">
        <v>1275616.0281400001</v>
      </c>
    </row>
    <row r="15405" spans="1:9" x14ac:dyDescent="0.25">
      <c r="A15405" s="103">
        <v>15403</v>
      </c>
      <c r="B15405">
        <v>15403</v>
      </c>
      <c r="C15405">
        <v>59641</v>
      </c>
      <c r="E15405" s="77" t="s">
        <v>47</v>
      </c>
      <c r="H15405">
        <v>343236.50030000001</v>
      </c>
      <c r="I15405">
        <v>1275609.7997900001</v>
      </c>
    </row>
    <row r="15406" spans="1:9" x14ac:dyDescent="0.25">
      <c r="A15406" s="103">
        <v>15404</v>
      </c>
      <c r="B15406">
        <v>15404</v>
      </c>
      <c r="C15406">
        <v>59644</v>
      </c>
      <c r="E15406" s="77" t="s">
        <v>47</v>
      </c>
      <c r="H15406">
        <v>343236.50030000001</v>
      </c>
      <c r="I15406">
        <v>1275609.7997900001</v>
      </c>
    </row>
    <row r="15407" spans="1:9" x14ac:dyDescent="0.25">
      <c r="A15407" s="103">
        <v>15405</v>
      </c>
      <c r="B15407">
        <v>15405</v>
      </c>
      <c r="C15407">
        <v>59648</v>
      </c>
      <c r="E15407" s="77" t="s">
        <v>47</v>
      </c>
      <c r="H15407">
        <v>343236.50030000001</v>
      </c>
      <c r="I15407">
        <v>1275609.7997900001</v>
      </c>
    </row>
    <row r="15408" spans="1:9" x14ac:dyDescent="0.25">
      <c r="A15408" s="103">
        <v>15406</v>
      </c>
      <c r="B15408">
        <v>15406</v>
      </c>
      <c r="C15408">
        <v>59651</v>
      </c>
      <c r="E15408" s="77" t="s">
        <v>47</v>
      </c>
      <c r="H15408">
        <v>343228.67676</v>
      </c>
      <c r="I15408">
        <v>1275603.5714499999</v>
      </c>
    </row>
    <row r="15409" spans="1:9" x14ac:dyDescent="0.25">
      <c r="A15409" s="103">
        <v>15407</v>
      </c>
      <c r="B15409">
        <v>15407</v>
      </c>
      <c r="C15409">
        <v>59655</v>
      </c>
      <c r="E15409" s="77" t="s">
        <v>47</v>
      </c>
      <c r="H15409">
        <v>343228.67676</v>
      </c>
      <c r="I15409">
        <v>1275603.5714499999</v>
      </c>
    </row>
    <row r="15410" spans="1:9" x14ac:dyDescent="0.25">
      <c r="A15410" s="103">
        <v>15408</v>
      </c>
      <c r="B15410">
        <v>15408</v>
      </c>
      <c r="C15410">
        <v>59658</v>
      </c>
      <c r="E15410" s="77" t="s">
        <v>47</v>
      </c>
      <c r="H15410">
        <v>343228.67676</v>
      </c>
      <c r="I15410">
        <v>1275603.5714499999</v>
      </c>
    </row>
    <row r="15411" spans="1:9" x14ac:dyDescent="0.25">
      <c r="A15411" s="103">
        <v>15409</v>
      </c>
      <c r="B15411">
        <v>15409</v>
      </c>
      <c r="C15411">
        <v>59662</v>
      </c>
      <c r="E15411" s="77" t="s">
        <v>47</v>
      </c>
      <c r="H15411">
        <v>343220.85323000001</v>
      </c>
      <c r="I15411">
        <v>1275597.3430999999</v>
      </c>
    </row>
    <row r="15412" spans="1:9" x14ac:dyDescent="0.25">
      <c r="A15412" s="103">
        <v>15410</v>
      </c>
      <c r="B15412">
        <v>15410</v>
      </c>
      <c r="C15412">
        <v>59665</v>
      </c>
      <c r="E15412" s="77" t="s">
        <v>47</v>
      </c>
      <c r="H15412">
        <v>343220.85323000001</v>
      </c>
      <c r="I15412">
        <v>1275597.3430999999</v>
      </c>
    </row>
    <row r="15413" spans="1:9" x14ac:dyDescent="0.25">
      <c r="A15413" s="103">
        <v>15411</v>
      </c>
      <c r="B15413">
        <v>15411</v>
      </c>
      <c r="C15413">
        <v>59669</v>
      </c>
      <c r="E15413" s="77" t="s">
        <v>47</v>
      </c>
      <c r="H15413">
        <v>343220.85323000001</v>
      </c>
      <c r="I15413">
        <v>1275597.3430999999</v>
      </c>
    </row>
    <row r="15414" spans="1:9" x14ac:dyDescent="0.25">
      <c r="A15414" s="103">
        <v>15412</v>
      </c>
      <c r="B15414">
        <v>15412</v>
      </c>
      <c r="C15414">
        <v>59672</v>
      </c>
      <c r="E15414" s="77" t="s">
        <v>47</v>
      </c>
      <c r="H15414">
        <v>343213.02969</v>
      </c>
      <c r="I15414">
        <v>1275591.11476</v>
      </c>
    </row>
    <row r="15415" spans="1:9" x14ac:dyDescent="0.25">
      <c r="A15415" s="103">
        <v>15413</v>
      </c>
      <c r="B15415">
        <v>15413</v>
      </c>
      <c r="C15415">
        <v>59676</v>
      </c>
      <c r="E15415" s="77" t="s">
        <v>47</v>
      </c>
      <c r="H15415">
        <v>343213.02969</v>
      </c>
      <c r="I15415">
        <v>1275591.11476</v>
      </c>
    </row>
    <row r="15416" spans="1:9" x14ac:dyDescent="0.25">
      <c r="A15416" s="103">
        <v>15414</v>
      </c>
      <c r="B15416">
        <v>15414</v>
      </c>
      <c r="C15416">
        <v>59679</v>
      </c>
      <c r="E15416" s="77" t="s">
        <v>47</v>
      </c>
      <c r="H15416">
        <v>343213.02969</v>
      </c>
      <c r="I15416">
        <v>1275591.11476</v>
      </c>
    </row>
    <row r="15417" spans="1:9" x14ac:dyDescent="0.25">
      <c r="A15417" s="103">
        <v>15415</v>
      </c>
      <c r="B15417">
        <v>15415</v>
      </c>
      <c r="C15417">
        <v>59683</v>
      </c>
      <c r="E15417" s="77" t="s">
        <v>47</v>
      </c>
      <c r="H15417">
        <v>343205.20616</v>
      </c>
      <c r="I15417">
        <v>1275584.88641</v>
      </c>
    </row>
    <row r="15418" spans="1:9" x14ac:dyDescent="0.25">
      <c r="A15418" s="103">
        <v>15416</v>
      </c>
      <c r="B15418">
        <v>15416</v>
      </c>
      <c r="C15418">
        <v>59686</v>
      </c>
      <c r="E15418" s="77" t="s">
        <v>47</v>
      </c>
      <c r="H15418">
        <v>343205.20616</v>
      </c>
      <c r="I15418">
        <v>1275584.88641</v>
      </c>
    </row>
    <row r="15419" spans="1:9" x14ac:dyDescent="0.25">
      <c r="A15419" s="103">
        <v>15417</v>
      </c>
      <c r="B15419">
        <v>15417</v>
      </c>
      <c r="C15419">
        <v>59690</v>
      </c>
      <c r="E15419" s="77" t="s">
        <v>47</v>
      </c>
      <c r="H15419">
        <v>343197.38261999999</v>
      </c>
      <c r="I15419">
        <v>1275578.65806</v>
      </c>
    </row>
    <row r="15420" spans="1:9" x14ac:dyDescent="0.25">
      <c r="A15420" s="103">
        <v>15418</v>
      </c>
      <c r="B15420">
        <v>15418</v>
      </c>
      <c r="C15420">
        <v>59693</v>
      </c>
      <c r="E15420" s="77" t="s">
        <v>47</v>
      </c>
      <c r="H15420">
        <v>343197.38261999999</v>
      </c>
      <c r="I15420">
        <v>1275578.65806</v>
      </c>
    </row>
    <row r="15421" spans="1:9" x14ac:dyDescent="0.25">
      <c r="A15421" s="103">
        <v>15419</v>
      </c>
      <c r="B15421">
        <v>15419</v>
      </c>
      <c r="C15421">
        <v>59697</v>
      </c>
      <c r="E15421" s="77" t="s">
        <v>47</v>
      </c>
      <c r="H15421">
        <v>343197.38261999999</v>
      </c>
      <c r="I15421">
        <v>1275578.65806</v>
      </c>
    </row>
    <row r="15422" spans="1:9" x14ac:dyDescent="0.25">
      <c r="A15422" s="103">
        <v>15420</v>
      </c>
      <c r="B15422">
        <v>15420</v>
      </c>
      <c r="C15422">
        <v>59700</v>
      </c>
      <c r="E15422" s="77" t="s">
        <v>47</v>
      </c>
      <c r="H15422">
        <v>343189.55909</v>
      </c>
      <c r="I15422">
        <v>1275572.4297199999</v>
      </c>
    </row>
    <row r="15423" spans="1:9" x14ac:dyDescent="0.25">
      <c r="A15423" s="103">
        <v>15421</v>
      </c>
      <c r="B15423">
        <v>15421</v>
      </c>
      <c r="C15423">
        <v>59704</v>
      </c>
      <c r="E15423" s="77" t="s">
        <v>47</v>
      </c>
      <c r="H15423">
        <v>343189.55909</v>
      </c>
      <c r="I15423">
        <v>1275572.4297199999</v>
      </c>
    </row>
    <row r="15424" spans="1:9" x14ac:dyDescent="0.25">
      <c r="A15424" s="103">
        <v>15422</v>
      </c>
      <c r="B15424">
        <v>15422</v>
      </c>
      <c r="C15424">
        <v>59707</v>
      </c>
      <c r="E15424" s="77" t="s">
        <v>47</v>
      </c>
      <c r="H15424">
        <v>343189.55909</v>
      </c>
      <c r="I15424">
        <v>1275572.4297199999</v>
      </c>
    </row>
    <row r="15425" spans="1:9" x14ac:dyDescent="0.25">
      <c r="A15425" s="103">
        <v>15423</v>
      </c>
      <c r="B15425">
        <v>15423</v>
      </c>
      <c r="C15425">
        <v>59711</v>
      </c>
      <c r="E15425" s="77" t="s">
        <v>47</v>
      </c>
      <c r="H15425">
        <v>343181.73554999998</v>
      </c>
      <c r="I15425">
        <v>1275566.2013699999</v>
      </c>
    </row>
    <row r="15426" spans="1:9" x14ac:dyDescent="0.25">
      <c r="A15426" s="103">
        <v>15424</v>
      </c>
      <c r="B15426">
        <v>15424</v>
      </c>
      <c r="C15426">
        <v>59714</v>
      </c>
      <c r="E15426" s="77" t="s">
        <v>47</v>
      </c>
      <c r="H15426">
        <v>343181.73554999998</v>
      </c>
      <c r="I15426">
        <v>1275566.2013699999</v>
      </c>
    </row>
    <row r="15427" spans="1:9" x14ac:dyDescent="0.25">
      <c r="A15427" s="103">
        <v>15425</v>
      </c>
      <c r="B15427">
        <v>15425</v>
      </c>
      <c r="C15427">
        <v>59718</v>
      </c>
      <c r="E15427" s="77" t="s">
        <v>47</v>
      </c>
      <c r="H15427">
        <v>343181.73554999998</v>
      </c>
      <c r="I15427">
        <v>1275566.2013699999</v>
      </c>
    </row>
    <row r="15428" spans="1:9" x14ac:dyDescent="0.25">
      <c r="A15428" s="103">
        <v>15426</v>
      </c>
      <c r="B15428">
        <v>15426</v>
      </c>
      <c r="C15428">
        <v>59721</v>
      </c>
      <c r="E15428" s="77" t="s">
        <v>47</v>
      </c>
      <c r="H15428">
        <v>343173.91201999999</v>
      </c>
      <c r="I15428">
        <v>1275559.9730199999</v>
      </c>
    </row>
    <row r="15429" spans="1:9" x14ac:dyDescent="0.25">
      <c r="A15429" s="103">
        <v>15427</v>
      </c>
      <c r="B15429">
        <v>15427</v>
      </c>
      <c r="C15429">
        <v>59725</v>
      </c>
      <c r="E15429" s="77" t="s">
        <v>47</v>
      </c>
      <c r="H15429">
        <v>343173.91201999999</v>
      </c>
      <c r="I15429">
        <v>1275559.9730199999</v>
      </c>
    </row>
    <row r="15430" spans="1:9" x14ac:dyDescent="0.25">
      <c r="A15430" s="103">
        <v>15428</v>
      </c>
      <c r="B15430">
        <v>15428</v>
      </c>
      <c r="C15430">
        <v>59728</v>
      </c>
      <c r="E15430" s="77" t="s">
        <v>47</v>
      </c>
      <c r="H15430">
        <v>343173.91201999999</v>
      </c>
      <c r="I15430">
        <v>1275559.9730199999</v>
      </c>
    </row>
    <row r="15431" spans="1:9" x14ac:dyDescent="0.25">
      <c r="A15431" s="103">
        <v>15429</v>
      </c>
      <c r="B15431">
        <v>15429</v>
      </c>
      <c r="C15431">
        <v>59732</v>
      </c>
      <c r="E15431" s="77" t="s">
        <v>47</v>
      </c>
      <c r="H15431">
        <v>343166.08847999998</v>
      </c>
      <c r="I15431">
        <v>1275553.74468</v>
      </c>
    </row>
    <row r="15432" spans="1:9" x14ac:dyDescent="0.25">
      <c r="A15432" s="103">
        <v>15430</v>
      </c>
      <c r="B15432">
        <v>15430</v>
      </c>
      <c r="C15432">
        <v>59735</v>
      </c>
      <c r="E15432" s="77" t="s">
        <v>47</v>
      </c>
      <c r="H15432">
        <v>343166.08847999998</v>
      </c>
      <c r="I15432">
        <v>1275553.74468</v>
      </c>
    </row>
    <row r="15433" spans="1:9" x14ac:dyDescent="0.25">
      <c r="A15433" s="103">
        <v>15431</v>
      </c>
      <c r="B15433">
        <v>15431</v>
      </c>
      <c r="C15433">
        <v>59739</v>
      </c>
      <c r="E15433" s="77" t="s">
        <v>47</v>
      </c>
      <c r="H15433">
        <v>343166.08847999998</v>
      </c>
      <c r="I15433">
        <v>1275553.74468</v>
      </c>
    </row>
    <row r="15434" spans="1:9" x14ac:dyDescent="0.25">
      <c r="A15434" s="103">
        <v>15432</v>
      </c>
      <c r="B15434">
        <v>15432</v>
      </c>
      <c r="C15434">
        <v>59742</v>
      </c>
      <c r="E15434" s="77" t="s">
        <v>47</v>
      </c>
      <c r="H15434">
        <v>343158.26494999998</v>
      </c>
      <c r="I15434">
        <v>1275547.51633</v>
      </c>
    </row>
    <row r="15435" spans="1:9" x14ac:dyDescent="0.25">
      <c r="A15435" s="103">
        <v>15433</v>
      </c>
      <c r="B15435">
        <v>15433</v>
      </c>
      <c r="C15435">
        <v>59746</v>
      </c>
      <c r="E15435" s="77" t="s">
        <v>47</v>
      </c>
      <c r="H15435">
        <v>343158.26494999998</v>
      </c>
      <c r="I15435">
        <v>1275547.51633</v>
      </c>
    </row>
    <row r="15436" spans="1:9" x14ac:dyDescent="0.25">
      <c r="A15436" s="103">
        <v>15434</v>
      </c>
      <c r="B15436">
        <v>15434</v>
      </c>
      <c r="C15436">
        <v>59749</v>
      </c>
      <c r="E15436" s="77" t="s">
        <v>47</v>
      </c>
      <c r="H15436">
        <v>343158.26494999998</v>
      </c>
      <c r="I15436">
        <v>1275547.51633</v>
      </c>
    </row>
    <row r="15437" spans="1:9" x14ac:dyDescent="0.25">
      <c r="A15437" s="103">
        <v>15435</v>
      </c>
      <c r="B15437">
        <v>15435</v>
      </c>
      <c r="C15437">
        <v>59753</v>
      </c>
      <c r="E15437" s="77" t="s">
        <v>47</v>
      </c>
      <c r="H15437">
        <v>343150.44141000003</v>
      </c>
      <c r="I15437">
        <v>1275541.28798</v>
      </c>
    </row>
    <row r="15438" spans="1:9" x14ac:dyDescent="0.25">
      <c r="A15438" s="103">
        <v>15436</v>
      </c>
      <c r="B15438">
        <v>15436</v>
      </c>
      <c r="C15438">
        <v>59756</v>
      </c>
      <c r="E15438" s="77" t="s">
        <v>47</v>
      </c>
      <c r="H15438">
        <v>343150.44141000003</v>
      </c>
      <c r="I15438">
        <v>1275541.28798</v>
      </c>
    </row>
    <row r="15439" spans="1:9" x14ac:dyDescent="0.25">
      <c r="A15439" s="103">
        <v>15437</v>
      </c>
      <c r="B15439">
        <v>15437</v>
      </c>
      <c r="C15439">
        <v>59760</v>
      </c>
      <c r="E15439" s="77" t="s">
        <v>47</v>
      </c>
      <c r="H15439">
        <v>343142.61787999998</v>
      </c>
      <c r="I15439">
        <v>1275535.0596400001</v>
      </c>
    </row>
    <row r="15440" spans="1:9" x14ac:dyDescent="0.25">
      <c r="A15440" s="103">
        <v>15438</v>
      </c>
      <c r="B15440">
        <v>15438</v>
      </c>
      <c r="C15440">
        <v>59763</v>
      </c>
      <c r="E15440" s="77" t="s">
        <v>47</v>
      </c>
      <c r="H15440">
        <v>343142.61787999998</v>
      </c>
      <c r="I15440">
        <v>1275535.0596400001</v>
      </c>
    </row>
    <row r="15441" spans="1:9" x14ac:dyDescent="0.25">
      <c r="A15441" s="103">
        <v>15439</v>
      </c>
      <c r="B15441">
        <v>15439</v>
      </c>
      <c r="C15441">
        <v>59767</v>
      </c>
      <c r="E15441" s="77" t="s">
        <v>47</v>
      </c>
      <c r="H15441">
        <v>343142.61787999998</v>
      </c>
      <c r="I15441">
        <v>1275535.0596400001</v>
      </c>
    </row>
    <row r="15442" spans="1:9" x14ac:dyDescent="0.25">
      <c r="A15442" s="103">
        <v>15440</v>
      </c>
      <c r="B15442">
        <v>15440</v>
      </c>
      <c r="C15442">
        <v>59770</v>
      </c>
      <c r="E15442" s="77" t="s">
        <v>47</v>
      </c>
      <c r="H15442">
        <v>343134.79470000003</v>
      </c>
      <c r="I15442">
        <v>1275528.83084</v>
      </c>
    </row>
    <row r="15443" spans="1:9" x14ac:dyDescent="0.25">
      <c r="A15443" s="103">
        <v>15441</v>
      </c>
      <c r="B15443">
        <v>15441</v>
      </c>
      <c r="C15443">
        <v>59774</v>
      </c>
      <c r="E15443" s="77" t="s">
        <v>47</v>
      </c>
      <c r="H15443">
        <v>343134.79470000003</v>
      </c>
      <c r="I15443">
        <v>1275528.83084</v>
      </c>
    </row>
    <row r="15444" spans="1:9" x14ac:dyDescent="0.25">
      <c r="A15444" s="103">
        <v>15442</v>
      </c>
      <c r="B15444">
        <v>15442</v>
      </c>
      <c r="C15444">
        <v>59777</v>
      </c>
      <c r="E15444" s="77" t="s">
        <v>47</v>
      </c>
      <c r="H15444">
        <v>343134.79470000003</v>
      </c>
      <c r="I15444">
        <v>1275528.83084</v>
      </c>
    </row>
    <row r="15445" spans="1:9" x14ac:dyDescent="0.25">
      <c r="A15445" s="103">
        <v>15443</v>
      </c>
      <c r="B15445">
        <v>15443</v>
      </c>
      <c r="C15445">
        <v>59781</v>
      </c>
      <c r="E15445" s="77" t="s">
        <v>47</v>
      </c>
      <c r="H15445">
        <v>343126.98096999998</v>
      </c>
      <c r="I15445">
        <v>1275522.5902</v>
      </c>
    </row>
    <row r="15446" spans="1:9" x14ac:dyDescent="0.25">
      <c r="A15446" s="103">
        <v>15444</v>
      </c>
      <c r="B15446">
        <v>15444</v>
      </c>
      <c r="C15446">
        <v>59784</v>
      </c>
      <c r="E15446" s="77" t="s">
        <v>47</v>
      </c>
      <c r="H15446">
        <v>343126.98096999998</v>
      </c>
      <c r="I15446">
        <v>1275522.5902</v>
      </c>
    </row>
    <row r="15447" spans="1:9" x14ac:dyDescent="0.25">
      <c r="A15447" s="103">
        <v>15445</v>
      </c>
      <c r="B15447">
        <v>15445</v>
      </c>
      <c r="C15447">
        <v>59787</v>
      </c>
      <c r="E15447" s="77" t="s">
        <v>47</v>
      </c>
      <c r="H15447">
        <v>343126.98096999998</v>
      </c>
      <c r="I15447">
        <v>1275522.5902</v>
      </c>
    </row>
    <row r="15448" spans="1:9" x14ac:dyDescent="0.25">
      <c r="A15448" s="103">
        <v>15446</v>
      </c>
      <c r="B15448">
        <v>15446</v>
      </c>
      <c r="C15448">
        <v>59791</v>
      </c>
      <c r="E15448" s="77" t="s">
        <v>47</v>
      </c>
      <c r="H15448">
        <v>343119.1949</v>
      </c>
      <c r="I15448">
        <v>1275516.3151</v>
      </c>
    </row>
    <row r="15449" spans="1:9" x14ac:dyDescent="0.25">
      <c r="A15449" s="103">
        <v>15447</v>
      </c>
      <c r="B15449">
        <v>15447</v>
      </c>
      <c r="C15449">
        <v>59794</v>
      </c>
      <c r="E15449" s="77" t="s">
        <v>47</v>
      </c>
      <c r="H15449">
        <v>343119.1949</v>
      </c>
      <c r="I15449">
        <v>1275516.3151</v>
      </c>
    </row>
    <row r="15450" spans="1:9" x14ac:dyDescent="0.25">
      <c r="A15450" s="103">
        <v>15448</v>
      </c>
      <c r="B15450">
        <v>15448</v>
      </c>
      <c r="C15450">
        <v>59798</v>
      </c>
      <c r="E15450" s="77" t="s">
        <v>47</v>
      </c>
      <c r="H15450">
        <v>343119.1949</v>
      </c>
      <c r="I15450">
        <v>1275516.3151</v>
      </c>
    </row>
    <row r="15451" spans="1:9" x14ac:dyDescent="0.25">
      <c r="A15451" s="103">
        <v>15449</v>
      </c>
      <c r="B15451">
        <v>15449</v>
      </c>
      <c r="C15451">
        <v>59801</v>
      </c>
      <c r="E15451" s="77" t="s">
        <v>47</v>
      </c>
      <c r="H15451">
        <v>343111.45543999999</v>
      </c>
      <c r="I15451">
        <v>1275509.9826499999</v>
      </c>
    </row>
    <row r="15452" spans="1:9" x14ac:dyDescent="0.25">
      <c r="A15452" s="103">
        <v>15450</v>
      </c>
      <c r="B15452">
        <v>15450</v>
      </c>
      <c r="C15452">
        <v>59805</v>
      </c>
      <c r="E15452" s="77" t="s">
        <v>47</v>
      </c>
      <c r="H15452">
        <v>343111.45543999999</v>
      </c>
      <c r="I15452">
        <v>1275509.9826499999</v>
      </c>
    </row>
    <row r="15453" spans="1:9" x14ac:dyDescent="0.25">
      <c r="A15453" s="103">
        <v>15451</v>
      </c>
      <c r="B15453">
        <v>15451</v>
      </c>
      <c r="C15453">
        <v>59808</v>
      </c>
      <c r="E15453" s="77" t="s">
        <v>47</v>
      </c>
      <c r="H15453">
        <v>343111.45543999999</v>
      </c>
      <c r="I15453">
        <v>1275509.9826499999</v>
      </c>
    </row>
    <row r="15454" spans="1:9" x14ac:dyDescent="0.25">
      <c r="A15454" s="103">
        <v>15452</v>
      </c>
      <c r="B15454">
        <v>15452</v>
      </c>
      <c r="C15454">
        <v>59812</v>
      </c>
      <c r="E15454" s="77" t="s">
        <v>47</v>
      </c>
      <c r="H15454">
        <v>343103.78201999998</v>
      </c>
      <c r="I15454">
        <v>1275503.57036</v>
      </c>
    </row>
    <row r="15455" spans="1:9" x14ac:dyDescent="0.25">
      <c r="A15455" s="103">
        <v>15453</v>
      </c>
      <c r="B15455">
        <v>15453</v>
      </c>
      <c r="C15455">
        <v>59815</v>
      </c>
      <c r="E15455" s="77" t="s">
        <v>47</v>
      </c>
      <c r="H15455">
        <v>343103.78201999998</v>
      </c>
      <c r="I15455">
        <v>1275503.57036</v>
      </c>
    </row>
    <row r="15456" spans="1:9" x14ac:dyDescent="0.25">
      <c r="A15456" s="103">
        <v>15454</v>
      </c>
      <c r="B15456">
        <v>15454</v>
      </c>
      <c r="C15456">
        <v>59819</v>
      </c>
      <c r="E15456" s="77" t="s">
        <v>47</v>
      </c>
      <c r="H15456">
        <v>343103.78201999998</v>
      </c>
      <c r="I15456">
        <v>1275503.57036</v>
      </c>
    </row>
    <row r="15457" spans="1:9" x14ac:dyDescent="0.25">
      <c r="A15457" s="103">
        <v>15455</v>
      </c>
      <c r="B15457">
        <v>15455</v>
      </c>
      <c r="C15457">
        <v>59822</v>
      </c>
      <c r="E15457" s="77" t="s">
        <v>47</v>
      </c>
      <c r="H15457">
        <v>343096.19478999998</v>
      </c>
      <c r="I15457">
        <v>1275497.05636</v>
      </c>
    </row>
    <row r="15458" spans="1:9" x14ac:dyDescent="0.25">
      <c r="A15458" s="103">
        <v>15456</v>
      </c>
      <c r="B15458">
        <v>15456</v>
      </c>
      <c r="C15458">
        <v>59826</v>
      </c>
      <c r="E15458" s="77" t="s">
        <v>47</v>
      </c>
      <c r="H15458">
        <v>343096.19478999998</v>
      </c>
      <c r="I15458">
        <v>1275497.05636</v>
      </c>
    </row>
    <row r="15459" spans="1:9" x14ac:dyDescent="0.25">
      <c r="A15459" s="103">
        <v>15457</v>
      </c>
      <c r="B15459">
        <v>15457</v>
      </c>
      <c r="C15459">
        <v>59829</v>
      </c>
      <c r="E15459" s="77" t="s">
        <v>47</v>
      </c>
      <c r="H15459">
        <v>343096.19478999998</v>
      </c>
      <c r="I15459">
        <v>1275497.05636</v>
      </c>
    </row>
    <row r="15460" spans="1:9" x14ac:dyDescent="0.25">
      <c r="A15460" s="103">
        <v>15458</v>
      </c>
      <c r="B15460">
        <v>15458</v>
      </c>
      <c r="C15460">
        <v>59833</v>
      </c>
      <c r="E15460" s="77" t="s">
        <v>47</v>
      </c>
      <c r="H15460">
        <v>343088.71479</v>
      </c>
      <c r="I15460">
        <v>1275490.4195699999</v>
      </c>
    </row>
    <row r="15461" spans="1:9" x14ac:dyDescent="0.25">
      <c r="A15461" s="103">
        <v>15459</v>
      </c>
      <c r="B15461">
        <v>15459</v>
      </c>
      <c r="C15461">
        <v>59836</v>
      </c>
      <c r="E15461" s="77" t="s">
        <v>47</v>
      </c>
      <c r="H15461">
        <v>343088.71479</v>
      </c>
      <c r="I15461">
        <v>1275490.4195699999</v>
      </c>
    </row>
    <row r="15462" spans="1:9" x14ac:dyDescent="0.25">
      <c r="A15462" s="103">
        <v>15460</v>
      </c>
      <c r="B15462">
        <v>15460</v>
      </c>
      <c r="C15462">
        <v>59840</v>
      </c>
      <c r="E15462" s="77" t="s">
        <v>47</v>
      </c>
      <c r="H15462">
        <v>343081.36411999998</v>
      </c>
      <c r="I15462">
        <v>1275483.63989</v>
      </c>
    </row>
    <row r="15463" spans="1:9" x14ac:dyDescent="0.25">
      <c r="A15463" s="103">
        <v>15461</v>
      </c>
      <c r="B15463">
        <v>15461</v>
      </c>
      <c r="C15463">
        <v>59843</v>
      </c>
      <c r="E15463" s="77" t="s">
        <v>47</v>
      </c>
      <c r="H15463">
        <v>343081.36411999998</v>
      </c>
      <c r="I15463">
        <v>1275483.63989</v>
      </c>
    </row>
    <row r="15464" spans="1:9" x14ac:dyDescent="0.25">
      <c r="A15464" s="103">
        <v>15462</v>
      </c>
      <c r="B15464">
        <v>15462</v>
      </c>
      <c r="C15464">
        <v>59847</v>
      </c>
      <c r="E15464" s="77" t="s">
        <v>47</v>
      </c>
      <c r="H15464">
        <v>343081.36411999998</v>
      </c>
      <c r="I15464">
        <v>1275483.63989</v>
      </c>
    </row>
    <row r="15465" spans="1:9" x14ac:dyDescent="0.25">
      <c r="A15465" s="103">
        <v>15463</v>
      </c>
      <c r="B15465">
        <v>15463</v>
      </c>
      <c r="C15465">
        <v>59850</v>
      </c>
      <c r="E15465" s="77" t="s">
        <v>47</v>
      </c>
      <c r="H15465">
        <v>343074.16610999999</v>
      </c>
      <c r="I15465">
        <v>1275476.6984300001</v>
      </c>
    </row>
    <row r="15466" spans="1:9" x14ac:dyDescent="0.25">
      <c r="A15466" s="103">
        <v>15464</v>
      </c>
      <c r="B15466">
        <v>15464</v>
      </c>
      <c r="C15466">
        <v>59854</v>
      </c>
      <c r="E15466" s="77" t="s">
        <v>47</v>
      </c>
      <c r="H15466">
        <v>343074.16610999999</v>
      </c>
      <c r="I15466">
        <v>1275476.6984300001</v>
      </c>
    </row>
    <row r="15467" spans="1:9" x14ac:dyDescent="0.25">
      <c r="A15467" s="103">
        <v>15465</v>
      </c>
      <c r="B15467">
        <v>15465</v>
      </c>
      <c r="C15467">
        <v>59857</v>
      </c>
      <c r="E15467" s="77" t="s">
        <v>47</v>
      </c>
      <c r="H15467">
        <v>343074.16610999999</v>
      </c>
      <c r="I15467">
        <v>1275476.6984300001</v>
      </c>
    </row>
    <row r="15468" spans="1:9" x14ac:dyDescent="0.25">
      <c r="A15468" s="103">
        <v>15466</v>
      </c>
      <c r="B15468">
        <v>15466</v>
      </c>
      <c r="C15468">
        <v>59861</v>
      </c>
      <c r="E15468" s="77" t="s">
        <v>47</v>
      </c>
      <c r="H15468">
        <v>343067.14543999999</v>
      </c>
      <c r="I15468">
        <v>1275469.57773</v>
      </c>
    </row>
    <row r="15469" spans="1:9" x14ac:dyDescent="0.25">
      <c r="A15469" s="103">
        <v>15467</v>
      </c>
      <c r="B15469">
        <v>15467</v>
      </c>
      <c r="C15469">
        <v>59864</v>
      </c>
      <c r="E15469" s="77" t="s">
        <v>47</v>
      </c>
      <c r="H15469">
        <v>343067.14543999999</v>
      </c>
      <c r="I15469">
        <v>1275469.57773</v>
      </c>
    </row>
    <row r="15470" spans="1:9" x14ac:dyDescent="0.25">
      <c r="A15470" s="103">
        <v>15468</v>
      </c>
      <c r="B15470">
        <v>15468</v>
      </c>
      <c r="C15470">
        <v>59868</v>
      </c>
      <c r="E15470" s="77" t="s">
        <v>47</v>
      </c>
      <c r="H15470">
        <v>343067.14543999999</v>
      </c>
      <c r="I15470">
        <v>1275469.57773</v>
      </c>
    </row>
    <row r="15471" spans="1:9" x14ac:dyDescent="0.25">
      <c r="A15471" s="103">
        <v>15469</v>
      </c>
      <c r="B15471">
        <v>15469</v>
      </c>
      <c r="C15471">
        <v>59871</v>
      </c>
      <c r="E15471" s="77" t="s">
        <v>47</v>
      </c>
      <c r="H15471">
        <v>343060.32828999998</v>
      </c>
      <c r="I15471">
        <v>1275462.26205</v>
      </c>
    </row>
    <row r="15472" spans="1:9" x14ac:dyDescent="0.25">
      <c r="A15472" s="103">
        <v>15470</v>
      </c>
      <c r="B15472">
        <v>15470</v>
      </c>
      <c r="C15472">
        <v>59875</v>
      </c>
      <c r="E15472" s="77" t="s">
        <v>47</v>
      </c>
      <c r="H15472">
        <v>343060.32828999998</v>
      </c>
      <c r="I15472">
        <v>1275462.26205</v>
      </c>
    </row>
    <row r="15473" spans="1:9" x14ac:dyDescent="0.25">
      <c r="A15473" s="103">
        <v>15471</v>
      </c>
      <c r="B15473">
        <v>15471</v>
      </c>
      <c r="C15473">
        <v>59878</v>
      </c>
      <c r="E15473" s="77" t="s">
        <v>47</v>
      </c>
      <c r="H15473">
        <v>343060.32828999998</v>
      </c>
      <c r="I15473">
        <v>1275462.26205</v>
      </c>
    </row>
    <row r="15474" spans="1:9" x14ac:dyDescent="0.25">
      <c r="A15474" s="103">
        <v>15472</v>
      </c>
      <c r="B15474">
        <v>15472</v>
      </c>
      <c r="C15474">
        <v>59882</v>
      </c>
      <c r="E15474" s="77" t="s">
        <v>47</v>
      </c>
      <c r="H15474">
        <v>343053.74196000001</v>
      </c>
      <c r="I15474">
        <v>1275454.7379900001</v>
      </c>
    </row>
    <row r="15475" spans="1:9" x14ac:dyDescent="0.25">
      <c r="A15475" s="103">
        <v>15473</v>
      </c>
      <c r="B15475">
        <v>15473</v>
      </c>
      <c r="C15475">
        <v>59885</v>
      </c>
      <c r="E15475" s="77" t="s">
        <v>47</v>
      </c>
      <c r="H15475">
        <v>343053.74196000001</v>
      </c>
      <c r="I15475">
        <v>1275454.7379900001</v>
      </c>
    </row>
    <row r="15476" spans="1:9" x14ac:dyDescent="0.25">
      <c r="A15476" s="103">
        <v>15474</v>
      </c>
      <c r="B15476">
        <v>15474</v>
      </c>
      <c r="C15476">
        <v>59889</v>
      </c>
      <c r="E15476" s="77" t="s">
        <v>47</v>
      </c>
      <c r="H15476">
        <v>343053.74196000001</v>
      </c>
      <c r="I15476">
        <v>1275454.7379900001</v>
      </c>
    </row>
    <row r="15477" spans="1:9" x14ac:dyDescent="0.25">
      <c r="A15477" s="103">
        <v>15475</v>
      </c>
      <c r="B15477">
        <v>15475</v>
      </c>
      <c r="C15477">
        <v>59892</v>
      </c>
      <c r="E15477" s="77" t="s">
        <v>47</v>
      </c>
      <c r="H15477">
        <v>343047.40448000003</v>
      </c>
      <c r="I15477">
        <v>1275447.0031699999</v>
      </c>
    </row>
    <row r="15478" spans="1:9" x14ac:dyDescent="0.25">
      <c r="A15478" s="103">
        <v>15476</v>
      </c>
      <c r="B15478">
        <v>15476</v>
      </c>
      <c r="C15478">
        <v>59896</v>
      </c>
      <c r="E15478" s="77" t="s">
        <v>47</v>
      </c>
      <c r="H15478">
        <v>343047.40448000003</v>
      </c>
      <c r="I15478">
        <v>1275447.0031699999</v>
      </c>
    </row>
    <row r="15479" spans="1:9" x14ac:dyDescent="0.25">
      <c r="A15479" s="103">
        <v>15477</v>
      </c>
      <c r="B15479">
        <v>15477</v>
      </c>
      <c r="C15479">
        <v>59899</v>
      </c>
      <c r="E15479" s="77" t="s">
        <v>47</v>
      </c>
      <c r="H15479">
        <v>343047.40448000003</v>
      </c>
      <c r="I15479">
        <v>1275447.0031699999</v>
      </c>
    </row>
    <row r="15480" spans="1:9" x14ac:dyDescent="0.25">
      <c r="A15480" s="103">
        <v>15478</v>
      </c>
      <c r="B15480">
        <v>15478</v>
      </c>
      <c r="C15480">
        <v>59903</v>
      </c>
      <c r="E15480" s="77" t="s">
        <v>47</v>
      </c>
      <c r="H15480">
        <v>343041.32311</v>
      </c>
      <c r="I15480">
        <v>1275439.06541</v>
      </c>
    </row>
    <row r="15481" spans="1:9" x14ac:dyDescent="0.25">
      <c r="A15481" s="103">
        <v>15479</v>
      </c>
      <c r="B15481">
        <v>15479</v>
      </c>
      <c r="C15481">
        <v>59906</v>
      </c>
      <c r="E15481" s="77" t="s">
        <v>47</v>
      </c>
      <c r="H15481">
        <v>343041.32311</v>
      </c>
      <c r="I15481">
        <v>1275439.06541</v>
      </c>
    </row>
    <row r="15482" spans="1:9" x14ac:dyDescent="0.25">
      <c r="A15482" s="103">
        <v>15480</v>
      </c>
      <c r="B15482">
        <v>15480</v>
      </c>
      <c r="C15482">
        <v>59910</v>
      </c>
      <c r="E15482" s="77" t="s">
        <v>47</v>
      </c>
      <c r="H15482">
        <v>343035.50435</v>
      </c>
      <c r="I15482">
        <v>1275430.9331799999</v>
      </c>
    </row>
    <row r="15483" spans="1:9" x14ac:dyDescent="0.25">
      <c r="A15483" s="103">
        <v>15481</v>
      </c>
      <c r="B15483">
        <v>15481</v>
      </c>
      <c r="C15483">
        <v>59913</v>
      </c>
      <c r="E15483" s="77" t="s">
        <v>47</v>
      </c>
      <c r="H15483">
        <v>343035.50435</v>
      </c>
      <c r="I15483">
        <v>1275430.9331799999</v>
      </c>
    </row>
    <row r="15484" spans="1:9" x14ac:dyDescent="0.25">
      <c r="A15484" s="103">
        <v>15482</v>
      </c>
      <c r="B15484">
        <v>15482</v>
      </c>
      <c r="C15484">
        <v>59917</v>
      </c>
      <c r="E15484" s="77" t="s">
        <v>47</v>
      </c>
      <c r="H15484">
        <v>343035.50435</v>
      </c>
      <c r="I15484">
        <v>1275430.9331799999</v>
      </c>
    </row>
    <row r="15485" spans="1:9" x14ac:dyDescent="0.25">
      <c r="A15485" s="103">
        <v>15483</v>
      </c>
      <c r="B15485">
        <v>15483</v>
      </c>
      <c r="C15485">
        <v>59920</v>
      </c>
      <c r="E15485" s="77" t="s">
        <v>47</v>
      </c>
      <c r="H15485">
        <v>343029.95439999999</v>
      </c>
      <c r="I15485">
        <v>1275422.61518</v>
      </c>
    </row>
    <row r="15486" spans="1:9" x14ac:dyDescent="0.25">
      <c r="A15486" s="103">
        <v>15484</v>
      </c>
      <c r="B15486">
        <v>15484</v>
      </c>
      <c r="C15486">
        <v>59924</v>
      </c>
      <c r="E15486" s="77" t="s">
        <v>47</v>
      </c>
      <c r="H15486">
        <v>343029.95439999999</v>
      </c>
      <c r="I15486">
        <v>1275422.61518</v>
      </c>
    </row>
    <row r="15487" spans="1:9" x14ac:dyDescent="0.25">
      <c r="A15487" s="103">
        <v>15485</v>
      </c>
      <c r="B15487">
        <v>15485</v>
      </c>
      <c r="C15487">
        <v>59927</v>
      </c>
      <c r="E15487" s="77" t="s">
        <v>47</v>
      </c>
      <c r="H15487">
        <v>343029.95439999999</v>
      </c>
      <c r="I15487">
        <v>1275422.61518</v>
      </c>
    </row>
    <row r="15488" spans="1:9" x14ac:dyDescent="0.25">
      <c r="A15488" s="103">
        <v>15486</v>
      </c>
      <c r="B15488">
        <v>15486</v>
      </c>
      <c r="C15488">
        <v>59931</v>
      </c>
      <c r="E15488" s="77" t="s">
        <v>47</v>
      </c>
      <c r="H15488">
        <v>343024.67920000001</v>
      </c>
      <c r="I15488">
        <v>1275414.1202799999</v>
      </c>
    </row>
    <row r="15489" spans="1:9" x14ac:dyDescent="0.25">
      <c r="A15489" s="103">
        <v>15487</v>
      </c>
      <c r="B15489">
        <v>15487</v>
      </c>
      <c r="C15489">
        <v>59934</v>
      </c>
      <c r="E15489" s="77" t="s">
        <v>47</v>
      </c>
      <c r="H15489">
        <v>343024.67920000001</v>
      </c>
      <c r="I15489">
        <v>1275414.1202799999</v>
      </c>
    </row>
    <row r="15490" spans="1:9" x14ac:dyDescent="0.25">
      <c r="A15490" s="103">
        <v>15488</v>
      </c>
      <c r="B15490">
        <v>15488</v>
      </c>
      <c r="C15490">
        <v>59938</v>
      </c>
      <c r="E15490" s="77" t="s">
        <v>47</v>
      </c>
      <c r="H15490">
        <v>343024.67920000001</v>
      </c>
      <c r="I15490">
        <v>1275414.1202799999</v>
      </c>
    </row>
    <row r="15491" spans="1:9" x14ac:dyDescent="0.25">
      <c r="A15491" s="103">
        <v>15489</v>
      </c>
      <c r="B15491">
        <v>15489</v>
      </c>
      <c r="C15491">
        <v>59941</v>
      </c>
      <c r="E15491" s="77" t="s">
        <v>47</v>
      </c>
      <c r="H15491">
        <v>343019.68437999999</v>
      </c>
      <c r="I15491">
        <v>1275405.4575499999</v>
      </c>
    </row>
    <row r="15492" spans="1:9" x14ac:dyDescent="0.25">
      <c r="A15492" s="103">
        <v>15490</v>
      </c>
      <c r="B15492">
        <v>15490</v>
      </c>
      <c r="C15492">
        <v>59944</v>
      </c>
      <c r="E15492" s="77" t="s">
        <v>47</v>
      </c>
      <c r="H15492">
        <v>343019.68437999999</v>
      </c>
      <c r="I15492">
        <v>1275405.4575499999</v>
      </c>
    </row>
    <row r="15493" spans="1:9" x14ac:dyDescent="0.25">
      <c r="A15493" s="103">
        <v>15491</v>
      </c>
      <c r="B15493">
        <v>15491</v>
      </c>
      <c r="C15493">
        <v>59948</v>
      </c>
      <c r="E15493" s="77" t="s">
        <v>47</v>
      </c>
      <c r="H15493">
        <v>343019.68437999999</v>
      </c>
      <c r="I15493">
        <v>1275405.4575499999</v>
      </c>
    </row>
    <row r="15494" spans="1:9" x14ac:dyDescent="0.25">
      <c r="A15494" s="103">
        <v>15492</v>
      </c>
      <c r="B15494">
        <v>15492</v>
      </c>
      <c r="C15494">
        <v>59951</v>
      </c>
      <c r="E15494" s="77" t="s">
        <v>47</v>
      </c>
      <c r="H15494">
        <v>343014.97527</v>
      </c>
      <c r="I15494">
        <v>1275396.63625</v>
      </c>
    </row>
    <row r="15495" spans="1:9" x14ac:dyDescent="0.25">
      <c r="A15495" s="103">
        <v>15493</v>
      </c>
      <c r="B15495">
        <v>15493</v>
      </c>
      <c r="C15495">
        <v>59955</v>
      </c>
      <c r="E15495" s="77" t="s">
        <v>47</v>
      </c>
      <c r="H15495">
        <v>343014.97527</v>
      </c>
      <c r="I15495">
        <v>1275396.63625</v>
      </c>
    </row>
    <row r="15496" spans="1:9" x14ac:dyDescent="0.25">
      <c r="A15496" s="103">
        <v>15494</v>
      </c>
      <c r="B15496">
        <v>15494</v>
      </c>
      <c r="C15496">
        <v>59958</v>
      </c>
      <c r="E15496" s="77" t="s">
        <v>47</v>
      </c>
      <c r="H15496">
        <v>343014.97527</v>
      </c>
      <c r="I15496">
        <v>1275396.63625</v>
      </c>
    </row>
    <row r="15497" spans="1:9" x14ac:dyDescent="0.25">
      <c r="A15497" s="103">
        <v>15495</v>
      </c>
      <c r="B15497">
        <v>15495</v>
      </c>
      <c r="C15497">
        <v>59962</v>
      </c>
      <c r="E15497" s="77" t="s">
        <v>47</v>
      </c>
      <c r="H15497">
        <v>343010.55690000003</v>
      </c>
      <c r="I15497">
        <v>1275387.66579</v>
      </c>
    </row>
    <row r="15498" spans="1:9" x14ac:dyDescent="0.25">
      <c r="A15498" s="103">
        <v>15496</v>
      </c>
      <c r="B15498">
        <v>15496</v>
      </c>
      <c r="C15498">
        <v>59965</v>
      </c>
      <c r="E15498" s="77" t="s">
        <v>47</v>
      </c>
      <c r="H15498">
        <v>343010.55690000003</v>
      </c>
      <c r="I15498">
        <v>1275387.66579</v>
      </c>
    </row>
    <row r="15499" spans="1:9" x14ac:dyDescent="0.25">
      <c r="A15499" s="103">
        <v>15497</v>
      </c>
      <c r="B15499">
        <v>15497</v>
      </c>
      <c r="C15499">
        <v>59969</v>
      </c>
      <c r="E15499" s="77" t="s">
        <v>47</v>
      </c>
      <c r="H15499">
        <v>343010.55690000003</v>
      </c>
      <c r="I15499">
        <v>1275387.66579</v>
      </c>
    </row>
    <row r="15500" spans="1:9" x14ac:dyDescent="0.25">
      <c r="A15500" s="103">
        <v>15498</v>
      </c>
      <c r="B15500">
        <v>15498</v>
      </c>
      <c r="C15500">
        <v>59972</v>
      </c>
      <c r="E15500" s="77" t="s">
        <v>47</v>
      </c>
      <c r="H15500">
        <v>343006.43398999999</v>
      </c>
      <c r="I15500">
        <v>1275378.5557599999</v>
      </c>
    </row>
    <row r="15501" spans="1:9" x14ac:dyDescent="0.25">
      <c r="A15501" s="103">
        <v>15499</v>
      </c>
      <c r="B15501">
        <v>15499</v>
      </c>
      <c r="C15501">
        <v>59976</v>
      </c>
      <c r="E15501" s="77" t="s">
        <v>47</v>
      </c>
      <c r="H15501">
        <v>343006.43398999999</v>
      </c>
      <c r="I15501">
        <v>1275378.5557599999</v>
      </c>
    </row>
    <row r="15502" spans="1:9" x14ac:dyDescent="0.25">
      <c r="A15502" s="103">
        <v>15500</v>
      </c>
      <c r="B15502">
        <v>15500</v>
      </c>
      <c r="C15502">
        <v>59979</v>
      </c>
      <c r="E15502" s="77" t="s">
        <v>47</v>
      </c>
      <c r="H15502">
        <v>343006.43398999999</v>
      </c>
      <c r="I15502">
        <v>1275378.5557599999</v>
      </c>
    </row>
    <row r="15503" spans="1:9" x14ac:dyDescent="0.25">
      <c r="A15503" s="103">
        <v>15501</v>
      </c>
      <c r="B15503">
        <v>15501</v>
      </c>
      <c r="C15503">
        <v>59983</v>
      </c>
      <c r="E15503" s="77" t="s">
        <v>47</v>
      </c>
      <c r="H15503">
        <v>343002.61093999998</v>
      </c>
      <c r="I15503">
        <v>1275369.3158799999</v>
      </c>
    </row>
    <row r="15504" spans="1:9" x14ac:dyDescent="0.25">
      <c r="A15504" s="103">
        <v>15502</v>
      </c>
      <c r="B15504">
        <v>15502</v>
      </c>
      <c r="C15504">
        <v>59986</v>
      </c>
      <c r="E15504" s="77" t="s">
        <v>47</v>
      </c>
      <c r="H15504">
        <v>343002.61093999998</v>
      </c>
      <c r="I15504">
        <v>1275369.3158799999</v>
      </c>
    </row>
    <row r="15505" spans="1:9" x14ac:dyDescent="0.25">
      <c r="A15505" s="103">
        <v>15503</v>
      </c>
      <c r="B15505">
        <v>15503</v>
      </c>
      <c r="C15505">
        <v>59990</v>
      </c>
      <c r="E15505" s="77" t="s">
        <v>47</v>
      </c>
      <c r="H15505">
        <v>342999.09182999999</v>
      </c>
      <c r="I15505">
        <v>1275359.9560199999</v>
      </c>
    </row>
    <row r="15506" spans="1:9" x14ac:dyDescent="0.25">
      <c r="A15506" s="103">
        <v>15504</v>
      </c>
      <c r="B15506">
        <v>15504</v>
      </c>
      <c r="C15506">
        <v>59993</v>
      </c>
      <c r="E15506" s="77" t="s">
        <v>47</v>
      </c>
      <c r="H15506">
        <v>342999.09182999999</v>
      </c>
      <c r="I15506">
        <v>1275359.9560199999</v>
      </c>
    </row>
    <row r="15507" spans="1:9" x14ac:dyDescent="0.25">
      <c r="A15507" s="103">
        <v>15505</v>
      </c>
      <c r="B15507">
        <v>15505</v>
      </c>
      <c r="C15507">
        <v>59997</v>
      </c>
      <c r="E15507" s="77" t="s">
        <v>47</v>
      </c>
      <c r="H15507">
        <v>342999.09182999999</v>
      </c>
      <c r="I15507">
        <v>1275359.9560199999</v>
      </c>
    </row>
    <row r="15508" spans="1:9" x14ac:dyDescent="0.25">
      <c r="A15508" s="103">
        <v>15506</v>
      </c>
      <c r="B15508">
        <v>15506</v>
      </c>
      <c r="C15508">
        <v>60000</v>
      </c>
      <c r="E15508" s="77" t="s">
        <v>47</v>
      </c>
      <c r="H15508">
        <v>342995.88043000002</v>
      </c>
      <c r="I15508">
        <v>1275350.4861699999</v>
      </c>
    </row>
    <row r="15509" spans="1:9" x14ac:dyDescent="0.25">
      <c r="A15509" s="103">
        <v>15507</v>
      </c>
      <c r="B15509">
        <v>15507</v>
      </c>
      <c r="C15509">
        <v>60004</v>
      </c>
      <c r="E15509" s="77" t="s">
        <v>47</v>
      </c>
      <c r="H15509">
        <v>342995.88043000002</v>
      </c>
      <c r="I15509">
        <v>1275350.4861699999</v>
      </c>
    </row>
    <row r="15510" spans="1:9" x14ac:dyDescent="0.25">
      <c r="A15510" s="103">
        <v>15508</v>
      </c>
      <c r="B15510">
        <v>15508</v>
      </c>
      <c r="C15510">
        <v>60007</v>
      </c>
      <c r="E15510" s="77" t="s">
        <v>47</v>
      </c>
      <c r="H15510">
        <v>342995.88043000002</v>
      </c>
      <c r="I15510">
        <v>1275350.4861699999</v>
      </c>
    </row>
    <row r="15511" spans="1:9" x14ac:dyDescent="0.25">
      <c r="A15511" s="103">
        <v>15509</v>
      </c>
      <c r="B15511">
        <v>15509</v>
      </c>
      <c r="C15511">
        <v>60011</v>
      </c>
      <c r="E15511" s="77" t="s">
        <v>47</v>
      </c>
      <c r="H15511">
        <v>342992.98015999998</v>
      </c>
      <c r="I15511">
        <v>1275340.9164499999</v>
      </c>
    </row>
    <row r="15512" spans="1:9" x14ac:dyDescent="0.25">
      <c r="A15512" s="103">
        <v>15510</v>
      </c>
      <c r="B15512">
        <v>15510</v>
      </c>
      <c r="C15512">
        <v>60014</v>
      </c>
      <c r="E15512" s="77" t="s">
        <v>47</v>
      </c>
      <c r="H15512">
        <v>342992.98015999998</v>
      </c>
      <c r="I15512">
        <v>1275340.9164499999</v>
      </c>
    </row>
    <row r="15513" spans="1:9" x14ac:dyDescent="0.25">
      <c r="A15513" s="103">
        <v>15511</v>
      </c>
      <c r="B15513">
        <v>15511</v>
      </c>
      <c r="C15513">
        <v>60018</v>
      </c>
      <c r="E15513" s="77" t="s">
        <v>47</v>
      </c>
      <c r="H15513">
        <v>342992.98015999998</v>
      </c>
      <c r="I15513">
        <v>1275340.9164499999</v>
      </c>
    </row>
    <row r="15514" spans="1:9" x14ac:dyDescent="0.25">
      <c r="A15514" s="103">
        <v>15512</v>
      </c>
      <c r="B15514">
        <v>15512</v>
      </c>
      <c r="C15514">
        <v>60021</v>
      </c>
      <c r="E15514" s="77" t="s">
        <v>47</v>
      </c>
      <c r="H15514">
        <v>342990.39412000001</v>
      </c>
      <c r="I15514">
        <v>1275331.2570799999</v>
      </c>
    </row>
    <row r="15515" spans="1:9" x14ac:dyDescent="0.25">
      <c r="A15515" s="103">
        <v>15513</v>
      </c>
      <c r="B15515">
        <v>15513</v>
      </c>
      <c r="C15515">
        <v>60025</v>
      </c>
      <c r="E15515" s="77" t="s">
        <v>47</v>
      </c>
      <c r="H15515">
        <v>342990.39412000001</v>
      </c>
      <c r="I15515">
        <v>1275331.2570799999</v>
      </c>
    </row>
    <row r="15516" spans="1:9" x14ac:dyDescent="0.25">
      <c r="A15516" s="103">
        <v>15514</v>
      </c>
      <c r="B15516">
        <v>15514</v>
      </c>
      <c r="C15516">
        <v>60028</v>
      </c>
      <c r="E15516" s="77" t="s">
        <v>47</v>
      </c>
      <c r="H15516">
        <v>342990.39412000001</v>
      </c>
      <c r="I15516">
        <v>1275331.2570799999</v>
      </c>
    </row>
    <row r="15517" spans="1:9" x14ac:dyDescent="0.25">
      <c r="A15517" s="103">
        <v>15515</v>
      </c>
      <c r="B15517">
        <v>15515</v>
      </c>
      <c r="C15517">
        <v>60032</v>
      </c>
      <c r="E15517" s="77" t="s">
        <v>47</v>
      </c>
      <c r="H15517">
        <v>342988.12507000001</v>
      </c>
      <c r="I15517">
        <v>1275321.5183699999</v>
      </c>
    </row>
    <row r="15518" spans="1:9" x14ac:dyDescent="0.25">
      <c r="A15518" s="103">
        <v>15516</v>
      </c>
      <c r="B15518">
        <v>15516</v>
      </c>
      <c r="C15518">
        <v>60035</v>
      </c>
      <c r="E15518" s="77" t="s">
        <v>47</v>
      </c>
      <c r="H15518">
        <v>342988.12507000001</v>
      </c>
      <c r="I15518">
        <v>1275321.5183699999</v>
      </c>
    </row>
    <row r="15519" spans="1:9" x14ac:dyDescent="0.25">
      <c r="A15519" s="103">
        <v>15517</v>
      </c>
      <c r="B15519">
        <v>15517</v>
      </c>
      <c r="C15519">
        <v>60039</v>
      </c>
      <c r="E15519" s="77" t="s">
        <v>47</v>
      </c>
      <c r="H15519">
        <v>342988.12507000001</v>
      </c>
      <c r="I15519">
        <v>1275321.5183699999</v>
      </c>
    </row>
    <row r="15520" spans="1:9" x14ac:dyDescent="0.25">
      <c r="A15520" s="103">
        <v>15518</v>
      </c>
      <c r="B15520">
        <v>15518</v>
      </c>
      <c r="C15520">
        <v>60042</v>
      </c>
      <c r="E15520" s="77" t="s">
        <v>47</v>
      </c>
      <c r="H15520">
        <v>342986.17543</v>
      </c>
      <c r="I15520">
        <v>1275311.7107200001</v>
      </c>
    </row>
    <row r="15521" spans="1:9" x14ac:dyDescent="0.25">
      <c r="A15521" s="103">
        <v>15519</v>
      </c>
      <c r="B15521">
        <v>15519</v>
      </c>
      <c r="C15521">
        <v>60046</v>
      </c>
      <c r="E15521" s="77" t="s">
        <v>47</v>
      </c>
      <c r="H15521">
        <v>342986.17543</v>
      </c>
      <c r="I15521">
        <v>1275311.7107200001</v>
      </c>
    </row>
    <row r="15522" spans="1:9" x14ac:dyDescent="0.25">
      <c r="A15522" s="103">
        <v>15520</v>
      </c>
      <c r="B15522">
        <v>15520</v>
      </c>
      <c r="C15522">
        <v>60049</v>
      </c>
      <c r="E15522" s="77" t="s">
        <v>47</v>
      </c>
      <c r="H15522">
        <v>342986.17543</v>
      </c>
      <c r="I15522">
        <v>1275311.7107200001</v>
      </c>
    </row>
    <row r="15523" spans="1:9" x14ac:dyDescent="0.25">
      <c r="A15523" s="103">
        <v>15521</v>
      </c>
      <c r="B15523">
        <v>15521</v>
      </c>
      <c r="C15523">
        <v>60053</v>
      </c>
      <c r="E15523" s="77" t="s">
        <v>47</v>
      </c>
      <c r="H15523">
        <v>342984.54729000002</v>
      </c>
      <c r="I15523">
        <v>1275301.8446</v>
      </c>
    </row>
    <row r="15524" spans="1:9" x14ac:dyDescent="0.25">
      <c r="A15524" s="103">
        <v>15522</v>
      </c>
      <c r="B15524">
        <v>15522</v>
      </c>
      <c r="C15524">
        <v>60056</v>
      </c>
      <c r="E15524" s="77" t="s">
        <v>47</v>
      </c>
      <c r="H15524">
        <v>342984.54729000002</v>
      </c>
      <c r="I15524">
        <v>1275301.8446</v>
      </c>
    </row>
    <row r="15525" spans="1:9" x14ac:dyDescent="0.25">
      <c r="A15525" s="103">
        <v>15523</v>
      </c>
      <c r="B15525">
        <v>15523</v>
      </c>
      <c r="C15525">
        <v>60060</v>
      </c>
      <c r="E15525" s="77" t="s">
        <v>47</v>
      </c>
      <c r="H15525">
        <v>342983.24238000001</v>
      </c>
      <c r="I15525">
        <v>1275291.9305499999</v>
      </c>
    </row>
    <row r="15526" spans="1:9" x14ac:dyDescent="0.25">
      <c r="A15526" s="103">
        <v>15524</v>
      </c>
      <c r="B15526">
        <v>15524</v>
      </c>
      <c r="C15526">
        <v>60063</v>
      </c>
      <c r="E15526" s="77" t="s">
        <v>47</v>
      </c>
      <c r="H15526">
        <v>342983.24238000001</v>
      </c>
      <c r="I15526">
        <v>1275291.9305499999</v>
      </c>
    </row>
    <row r="15527" spans="1:9" x14ac:dyDescent="0.25">
      <c r="A15527" s="103">
        <v>15525</v>
      </c>
      <c r="B15527">
        <v>15525</v>
      </c>
      <c r="C15527">
        <v>60067</v>
      </c>
      <c r="E15527" s="77" t="s">
        <v>47</v>
      </c>
      <c r="H15527">
        <v>342983.24238000001</v>
      </c>
      <c r="I15527">
        <v>1275291.9305499999</v>
      </c>
    </row>
    <row r="15528" spans="1:9" x14ac:dyDescent="0.25">
      <c r="A15528" s="103">
        <v>15526</v>
      </c>
      <c r="B15528">
        <v>15526</v>
      </c>
      <c r="C15528">
        <v>60070</v>
      </c>
      <c r="E15528" s="77" t="s">
        <v>47</v>
      </c>
      <c r="H15528">
        <v>342982.26209999999</v>
      </c>
      <c r="I15528">
        <v>1275281.9791600001</v>
      </c>
    </row>
    <row r="15529" spans="1:9" x14ac:dyDescent="0.25">
      <c r="A15529" s="103">
        <v>15527</v>
      </c>
      <c r="B15529">
        <v>15527</v>
      </c>
      <c r="C15529">
        <v>60074</v>
      </c>
      <c r="E15529" s="77" t="s">
        <v>47</v>
      </c>
      <c r="H15529">
        <v>342982.26209999999</v>
      </c>
      <c r="I15529">
        <v>1275281.9791600001</v>
      </c>
    </row>
    <row r="15530" spans="1:9" x14ac:dyDescent="0.25">
      <c r="A15530" s="103">
        <v>15528</v>
      </c>
      <c r="B15530">
        <v>15528</v>
      </c>
      <c r="C15530">
        <v>60077</v>
      </c>
      <c r="E15530" s="77" t="s">
        <v>47</v>
      </c>
      <c r="H15530">
        <v>342982.26209999999</v>
      </c>
      <c r="I15530">
        <v>1275281.9791600001</v>
      </c>
    </row>
    <row r="15531" spans="1:9" x14ac:dyDescent="0.25">
      <c r="A15531" s="103">
        <v>15529</v>
      </c>
      <c r="B15531">
        <v>15529</v>
      </c>
      <c r="C15531">
        <v>60081</v>
      </c>
      <c r="E15531" s="77" t="s">
        <v>47</v>
      </c>
      <c r="H15531">
        <v>342981.60749000002</v>
      </c>
      <c r="I15531">
        <v>1275272.0010599999</v>
      </c>
    </row>
    <row r="15532" spans="1:9" x14ac:dyDescent="0.25">
      <c r="A15532" s="103">
        <v>15530</v>
      </c>
      <c r="B15532">
        <v>15530</v>
      </c>
      <c r="C15532">
        <v>60084</v>
      </c>
      <c r="E15532" s="77" t="s">
        <v>47</v>
      </c>
      <c r="H15532">
        <v>342981.60749000002</v>
      </c>
      <c r="I15532">
        <v>1275272.0010599999</v>
      </c>
    </row>
    <row r="15533" spans="1:9" x14ac:dyDescent="0.25">
      <c r="A15533" s="103">
        <v>15531</v>
      </c>
      <c r="B15533">
        <v>15531</v>
      </c>
      <c r="C15533">
        <v>60088</v>
      </c>
      <c r="E15533" s="77" t="s">
        <v>47</v>
      </c>
      <c r="H15533">
        <v>342981.60749000002</v>
      </c>
      <c r="I15533">
        <v>1275272.0010599999</v>
      </c>
    </row>
    <row r="15534" spans="1:9" x14ac:dyDescent="0.25">
      <c r="A15534" s="103">
        <v>15532</v>
      </c>
      <c r="B15534">
        <v>15532</v>
      </c>
      <c r="C15534">
        <v>60091</v>
      </c>
      <c r="E15534" s="77" t="s">
        <v>47</v>
      </c>
      <c r="H15534">
        <v>342981.27925999998</v>
      </c>
      <c r="I15534">
        <v>1275262.0068900001</v>
      </c>
    </row>
    <row r="15535" spans="1:9" x14ac:dyDescent="0.25">
      <c r="A15535" s="103">
        <v>15533</v>
      </c>
      <c r="B15535">
        <v>15533</v>
      </c>
      <c r="C15535">
        <v>60095</v>
      </c>
      <c r="E15535" s="77" t="s">
        <v>47</v>
      </c>
      <c r="H15535">
        <v>342981.27925999998</v>
      </c>
      <c r="I15535">
        <v>1275262.0068900001</v>
      </c>
    </row>
    <row r="15536" spans="1:9" x14ac:dyDescent="0.25">
      <c r="A15536" s="103">
        <v>15534</v>
      </c>
      <c r="B15536">
        <v>15534</v>
      </c>
      <c r="C15536">
        <v>60098</v>
      </c>
      <c r="E15536" s="77" t="s">
        <v>47</v>
      </c>
      <c r="H15536">
        <v>342981.27925999998</v>
      </c>
      <c r="I15536">
        <v>1275262.0068900001</v>
      </c>
    </row>
    <row r="15537" spans="1:9" x14ac:dyDescent="0.25">
      <c r="A15537" s="103">
        <v>15535</v>
      </c>
      <c r="B15537">
        <v>15535</v>
      </c>
      <c r="C15537">
        <v>60102</v>
      </c>
      <c r="E15537" s="77" t="s">
        <v>47</v>
      </c>
      <c r="F15537" s="77" t="s">
        <v>46</v>
      </c>
      <c r="H15537">
        <v>342981.27775000001</v>
      </c>
      <c r="I15537">
        <v>1275252.00734</v>
      </c>
    </row>
    <row r="15538" spans="1:9" x14ac:dyDescent="0.25">
      <c r="A15538" s="103">
        <v>15536</v>
      </c>
      <c r="B15538">
        <v>15536</v>
      </c>
      <c r="C15538">
        <v>60105</v>
      </c>
      <c r="D15538" s="70">
        <v>60105</v>
      </c>
      <c r="E15538" s="77" t="s">
        <v>47</v>
      </c>
      <c r="F15538" s="77" t="s">
        <v>46</v>
      </c>
      <c r="G15538" t="s">
        <v>89</v>
      </c>
      <c r="H15538">
        <v>342981.27775000001</v>
      </c>
      <c r="I15538">
        <v>1275252.00734</v>
      </c>
    </row>
    <row r="15539" spans="1:9" x14ac:dyDescent="0.25">
      <c r="A15539" s="103">
        <v>15537</v>
      </c>
      <c r="B15539">
        <v>15537</v>
      </c>
      <c r="C15539">
        <v>60106</v>
      </c>
      <c r="E15539" s="77" t="s">
        <v>47</v>
      </c>
      <c r="F15539" s="77" t="s">
        <v>46</v>
      </c>
      <c r="H15539">
        <v>342981.27775000001</v>
      </c>
      <c r="I15539">
        <v>1275252.00734</v>
      </c>
    </row>
    <row r="15540" spans="1:9" x14ac:dyDescent="0.25">
      <c r="A15540" s="103">
        <v>15538</v>
      </c>
      <c r="B15540">
        <v>15538</v>
      </c>
      <c r="C15540">
        <v>60107</v>
      </c>
      <c r="E15540" s="77" t="s">
        <v>47</v>
      </c>
      <c r="F15540" s="77" t="s">
        <v>46</v>
      </c>
      <c r="H15540">
        <v>342981.27775000001</v>
      </c>
      <c r="I15540">
        <v>1275252.00734</v>
      </c>
    </row>
    <row r="15541" spans="1:9" x14ac:dyDescent="0.25">
      <c r="A15541" s="103">
        <v>15539</v>
      </c>
      <c r="B15541">
        <v>15539</v>
      </c>
      <c r="C15541">
        <v>60109</v>
      </c>
      <c r="E15541" s="77" t="s">
        <v>47</v>
      </c>
      <c r="F15541" s="77" t="s">
        <v>46</v>
      </c>
      <c r="H15541">
        <v>342981.27775000001</v>
      </c>
      <c r="I15541">
        <v>1275252.00734</v>
      </c>
    </row>
    <row r="15542" spans="1:9" x14ac:dyDescent="0.25">
      <c r="A15542" s="103">
        <v>15540</v>
      </c>
      <c r="B15542">
        <v>15540</v>
      </c>
      <c r="C15542">
        <v>60110</v>
      </c>
      <c r="E15542" s="77" t="s">
        <v>47</v>
      </c>
      <c r="F15542" s="77" t="s">
        <v>46</v>
      </c>
      <c r="H15542">
        <v>342981.60295999999</v>
      </c>
      <c r="I15542">
        <v>1275242.0130700001</v>
      </c>
    </row>
    <row r="15543" spans="1:9" x14ac:dyDescent="0.25">
      <c r="A15543" s="103">
        <v>15541</v>
      </c>
      <c r="B15543">
        <v>15541</v>
      </c>
      <c r="C15543">
        <v>60111</v>
      </c>
      <c r="E15543" s="77" t="s">
        <v>47</v>
      </c>
      <c r="F15543" s="77" t="s">
        <v>46</v>
      </c>
      <c r="H15543">
        <v>342981.60295999999</v>
      </c>
      <c r="I15543">
        <v>1275242.0130700001</v>
      </c>
    </row>
    <row r="15544" spans="1:9" x14ac:dyDescent="0.25">
      <c r="A15544" s="103">
        <v>15542</v>
      </c>
      <c r="B15544">
        <v>15542</v>
      </c>
      <c r="C15544">
        <v>60112</v>
      </c>
      <c r="E15544" s="77" t="s">
        <v>47</v>
      </c>
      <c r="F15544" s="77" t="s">
        <v>46</v>
      </c>
      <c r="H15544">
        <v>342981.60295999999</v>
      </c>
      <c r="I15544">
        <v>1275242.0130700001</v>
      </c>
    </row>
    <row r="15545" spans="1:9" x14ac:dyDescent="0.25">
      <c r="A15545" s="103">
        <v>15543</v>
      </c>
      <c r="B15545">
        <v>15543</v>
      </c>
      <c r="C15545">
        <v>60113</v>
      </c>
      <c r="E15545" s="77" t="s">
        <v>47</v>
      </c>
      <c r="F15545" s="77" t="s">
        <v>46</v>
      </c>
      <c r="H15545">
        <v>342981.60295999999</v>
      </c>
      <c r="I15545">
        <v>1275242.0130700001</v>
      </c>
    </row>
    <row r="15546" spans="1:9" x14ac:dyDescent="0.25">
      <c r="A15546" s="103">
        <v>15544</v>
      </c>
      <c r="B15546">
        <v>15544</v>
      </c>
      <c r="C15546">
        <v>60115</v>
      </c>
      <c r="E15546" s="77" t="s">
        <v>47</v>
      </c>
      <c r="F15546" s="77" t="s">
        <v>46</v>
      </c>
      <c r="H15546">
        <v>342981.60295999999</v>
      </c>
      <c r="I15546">
        <v>1275242.0130700001</v>
      </c>
    </row>
    <row r="15547" spans="1:9" x14ac:dyDescent="0.25">
      <c r="A15547" s="103">
        <v>15545</v>
      </c>
      <c r="B15547">
        <v>15545</v>
      </c>
      <c r="C15547">
        <v>60116</v>
      </c>
      <c r="E15547" s="77" t="s">
        <v>47</v>
      </c>
      <c r="F15547" s="77" t="s">
        <v>46</v>
      </c>
      <c r="H15547">
        <v>342981.60295999999</v>
      </c>
      <c r="I15547">
        <v>1275242.0130700001</v>
      </c>
    </row>
    <row r="15548" spans="1:9" x14ac:dyDescent="0.25">
      <c r="A15548" s="103">
        <v>15546</v>
      </c>
      <c r="B15548">
        <v>15546</v>
      </c>
      <c r="C15548">
        <v>60117</v>
      </c>
      <c r="E15548" s="77" t="s">
        <v>47</v>
      </c>
      <c r="F15548" s="77" t="s">
        <v>46</v>
      </c>
      <c r="H15548">
        <v>342981.60295999999</v>
      </c>
      <c r="I15548">
        <v>1275242.0130700001</v>
      </c>
    </row>
    <row r="15549" spans="1:9" x14ac:dyDescent="0.25">
      <c r="A15549" s="103">
        <v>15547</v>
      </c>
      <c r="B15549">
        <v>15547</v>
      </c>
      <c r="C15549">
        <v>60118</v>
      </c>
      <c r="E15549" s="77" t="s">
        <v>47</v>
      </c>
      <c r="F15549" s="77" t="s">
        <v>46</v>
      </c>
      <c r="H15549">
        <v>342981.60295999999</v>
      </c>
      <c r="I15549">
        <v>1275242.0130700001</v>
      </c>
    </row>
    <row r="15550" spans="1:9" x14ac:dyDescent="0.25">
      <c r="A15550" s="103">
        <v>15548</v>
      </c>
      <c r="B15550">
        <v>15548</v>
      </c>
      <c r="C15550">
        <v>60119</v>
      </c>
      <c r="E15550" s="77" t="s">
        <v>47</v>
      </c>
      <c r="F15550" s="77" t="s">
        <v>46</v>
      </c>
      <c r="H15550">
        <v>342981.60295999999</v>
      </c>
      <c r="I15550">
        <v>1275242.0130700001</v>
      </c>
    </row>
    <row r="15551" spans="1:9" x14ac:dyDescent="0.25">
      <c r="A15551" s="103">
        <v>15549</v>
      </c>
      <c r="B15551">
        <v>15549</v>
      </c>
      <c r="C15551">
        <v>60121</v>
      </c>
      <c r="E15551" s="77" t="s">
        <v>47</v>
      </c>
      <c r="F15551" s="77" t="s">
        <v>46</v>
      </c>
      <c r="H15551">
        <v>342982.25455999997</v>
      </c>
      <c r="I15551">
        <v>1275232.03477</v>
      </c>
    </row>
    <row r="15552" spans="1:9" x14ac:dyDescent="0.25">
      <c r="A15552" s="103">
        <v>15550</v>
      </c>
      <c r="B15552">
        <v>15550</v>
      </c>
      <c r="C15552">
        <v>60122</v>
      </c>
      <c r="E15552" s="77" t="s">
        <v>47</v>
      </c>
      <c r="F15552" s="77" t="s">
        <v>46</v>
      </c>
      <c r="H15552">
        <v>342982.25455999997</v>
      </c>
      <c r="I15552">
        <v>1275232.03477</v>
      </c>
    </row>
    <row r="15553" spans="1:9" x14ac:dyDescent="0.25">
      <c r="A15553" s="103">
        <v>15551</v>
      </c>
      <c r="B15553">
        <v>15551</v>
      </c>
      <c r="C15553">
        <v>60123</v>
      </c>
      <c r="E15553" s="77" t="s">
        <v>47</v>
      </c>
      <c r="F15553" s="77" t="s">
        <v>46</v>
      </c>
      <c r="H15553">
        <v>342982.25455999997</v>
      </c>
      <c r="I15553">
        <v>1275232.03477</v>
      </c>
    </row>
    <row r="15554" spans="1:9" x14ac:dyDescent="0.25">
      <c r="A15554" s="103">
        <v>15552</v>
      </c>
      <c r="B15554">
        <v>15552</v>
      </c>
      <c r="C15554">
        <v>60124</v>
      </c>
      <c r="E15554" s="77" t="s">
        <v>47</v>
      </c>
      <c r="F15554" s="77" t="s">
        <v>46</v>
      </c>
      <c r="H15554">
        <v>342982.25455999997</v>
      </c>
      <c r="I15554">
        <v>1275232.03477</v>
      </c>
    </row>
    <row r="15555" spans="1:9" x14ac:dyDescent="0.25">
      <c r="A15555" s="103">
        <v>15553</v>
      </c>
      <c r="B15555">
        <v>15553</v>
      </c>
      <c r="C15555">
        <v>60125</v>
      </c>
      <c r="E15555" s="77" t="s">
        <v>47</v>
      </c>
      <c r="F15555" s="77" t="s">
        <v>46</v>
      </c>
      <c r="H15555">
        <v>342982.25455999997</v>
      </c>
      <c r="I15555">
        <v>1275232.03477</v>
      </c>
    </row>
    <row r="15556" spans="1:9" x14ac:dyDescent="0.25">
      <c r="A15556" s="103">
        <v>15554</v>
      </c>
      <c r="B15556">
        <v>15554</v>
      </c>
      <c r="C15556">
        <v>60127</v>
      </c>
      <c r="E15556" s="77" t="s">
        <v>47</v>
      </c>
      <c r="F15556" s="77" t="s">
        <v>46</v>
      </c>
      <c r="H15556">
        <v>342982.25455999997</v>
      </c>
      <c r="I15556">
        <v>1275232.03477</v>
      </c>
    </row>
    <row r="15557" spans="1:9" x14ac:dyDescent="0.25">
      <c r="A15557" s="103">
        <v>15555</v>
      </c>
      <c r="B15557">
        <v>15555</v>
      </c>
      <c r="C15557">
        <v>60128</v>
      </c>
      <c r="E15557" s="77" t="s">
        <v>47</v>
      </c>
      <c r="F15557" s="77" t="s">
        <v>46</v>
      </c>
      <c r="H15557">
        <v>342982.25455999997</v>
      </c>
      <c r="I15557">
        <v>1275232.03477</v>
      </c>
    </row>
    <row r="15558" spans="1:9" x14ac:dyDescent="0.25">
      <c r="A15558" s="103">
        <v>15556</v>
      </c>
      <c r="B15558">
        <v>15556</v>
      </c>
      <c r="C15558">
        <v>60129</v>
      </c>
      <c r="E15558" s="77" t="s">
        <v>47</v>
      </c>
      <c r="F15558" s="77" t="s">
        <v>46</v>
      </c>
      <c r="H15558">
        <v>342982.25455999997</v>
      </c>
      <c r="I15558">
        <v>1275232.03477</v>
      </c>
    </row>
    <row r="15559" spans="1:9" x14ac:dyDescent="0.25">
      <c r="A15559" s="103">
        <v>15557</v>
      </c>
      <c r="B15559">
        <v>15557</v>
      </c>
      <c r="C15559">
        <v>60130</v>
      </c>
      <c r="E15559" s="77" t="s">
        <v>47</v>
      </c>
      <c r="F15559" s="77" t="s">
        <v>46</v>
      </c>
      <c r="H15559">
        <v>342983.23183</v>
      </c>
      <c r="I15559">
        <v>1275222.08308</v>
      </c>
    </row>
    <row r="15560" spans="1:9" x14ac:dyDescent="0.25">
      <c r="A15560" s="103">
        <v>15558</v>
      </c>
      <c r="B15560">
        <v>15558</v>
      </c>
      <c r="C15560">
        <v>60131</v>
      </c>
      <c r="E15560" s="77" t="s">
        <v>47</v>
      </c>
      <c r="F15560" s="77" t="s">
        <v>46</v>
      </c>
      <c r="H15560">
        <v>342983.23183</v>
      </c>
      <c r="I15560">
        <v>1275222.08308</v>
      </c>
    </row>
    <row r="15561" spans="1:9" x14ac:dyDescent="0.25">
      <c r="A15561" s="103">
        <v>15559</v>
      </c>
      <c r="B15561">
        <v>15559</v>
      </c>
      <c r="C15561">
        <v>60133</v>
      </c>
      <c r="E15561" s="77" t="s">
        <v>47</v>
      </c>
      <c r="F15561" s="77" t="s">
        <v>46</v>
      </c>
      <c r="H15561">
        <v>342983.23183</v>
      </c>
      <c r="I15561">
        <v>1275222.08308</v>
      </c>
    </row>
    <row r="15562" spans="1:9" x14ac:dyDescent="0.25">
      <c r="A15562" s="103">
        <v>15560</v>
      </c>
      <c r="B15562">
        <v>15560</v>
      </c>
      <c r="C15562">
        <v>60134</v>
      </c>
      <c r="E15562" s="77" t="s">
        <v>47</v>
      </c>
      <c r="F15562" s="77" t="s">
        <v>46</v>
      </c>
      <c r="H15562">
        <v>342983.23183</v>
      </c>
      <c r="I15562">
        <v>1275222.08308</v>
      </c>
    </row>
    <row r="15563" spans="1:9" x14ac:dyDescent="0.25">
      <c r="A15563" s="103">
        <v>15561</v>
      </c>
      <c r="B15563">
        <v>15561</v>
      </c>
      <c r="C15563">
        <v>60135</v>
      </c>
      <c r="E15563" s="77" t="s">
        <v>47</v>
      </c>
      <c r="F15563" s="77" t="s">
        <v>46</v>
      </c>
      <c r="H15563">
        <v>342983.23183</v>
      </c>
      <c r="I15563">
        <v>1275222.08308</v>
      </c>
    </row>
    <row r="15564" spans="1:9" x14ac:dyDescent="0.25">
      <c r="A15564" s="103">
        <v>15562</v>
      </c>
      <c r="B15564">
        <v>15562</v>
      </c>
      <c r="C15564">
        <v>60136</v>
      </c>
      <c r="E15564" s="77" t="s">
        <v>47</v>
      </c>
      <c r="F15564" s="77" t="s">
        <v>46</v>
      </c>
      <c r="H15564">
        <v>342983.23183</v>
      </c>
      <c r="I15564">
        <v>1275222.08308</v>
      </c>
    </row>
    <row r="15565" spans="1:9" x14ac:dyDescent="0.25">
      <c r="A15565" s="103">
        <v>15563</v>
      </c>
      <c r="B15565">
        <v>15563</v>
      </c>
      <c r="C15565">
        <v>60137</v>
      </c>
      <c r="E15565" s="77" t="s">
        <v>47</v>
      </c>
      <c r="F15565" s="77" t="s">
        <v>46</v>
      </c>
      <c r="H15565">
        <v>342983.23183</v>
      </c>
      <c r="I15565">
        <v>1275222.08308</v>
      </c>
    </row>
    <row r="15566" spans="1:9" x14ac:dyDescent="0.25">
      <c r="A15566" s="103">
        <v>15564</v>
      </c>
      <c r="B15566">
        <v>15564</v>
      </c>
      <c r="C15566">
        <v>60139</v>
      </c>
      <c r="E15566" s="77" t="s">
        <v>47</v>
      </c>
      <c r="F15566" s="77" t="s">
        <v>46</v>
      </c>
      <c r="H15566">
        <v>342983.23183</v>
      </c>
      <c r="I15566">
        <v>1275222.08308</v>
      </c>
    </row>
    <row r="15567" spans="1:9" x14ac:dyDescent="0.25">
      <c r="A15567" s="103">
        <v>15565</v>
      </c>
      <c r="B15567">
        <v>15565</v>
      </c>
      <c r="C15567">
        <v>60140</v>
      </c>
      <c r="E15567" s="77" t="s">
        <v>47</v>
      </c>
      <c r="F15567" s="77" t="s">
        <v>46</v>
      </c>
      <c r="H15567">
        <v>342984.53375</v>
      </c>
      <c r="I15567">
        <v>1275212.16864</v>
      </c>
    </row>
    <row r="15568" spans="1:9" x14ac:dyDescent="0.25">
      <c r="A15568" s="103">
        <v>15566</v>
      </c>
      <c r="B15568">
        <v>15566</v>
      </c>
      <c r="C15568">
        <v>60141</v>
      </c>
      <c r="E15568" s="77" t="s">
        <v>47</v>
      </c>
      <c r="F15568" s="77" t="s">
        <v>46</v>
      </c>
      <c r="H15568">
        <v>342984.53375</v>
      </c>
      <c r="I15568">
        <v>1275212.16864</v>
      </c>
    </row>
    <row r="15569" spans="1:9" x14ac:dyDescent="0.25">
      <c r="A15569" s="103">
        <v>15567</v>
      </c>
      <c r="B15569">
        <v>15567</v>
      </c>
      <c r="C15569">
        <v>60142</v>
      </c>
      <c r="E15569" s="77" t="s">
        <v>47</v>
      </c>
      <c r="F15569" s="77" t="s">
        <v>46</v>
      </c>
      <c r="H15569">
        <v>342984.53375</v>
      </c>
      <c r="I15569">
        <v>1275212.16864</v>
      </c>
    </row>
    <row r="15570" spans="1:9" x14ac:dyDescent="0.25">
      <c r="A15570" s="103">
        <v>15568</v>
      </c>
      <c r="B15570">
        <v>15568</v>
      </c>
      <c r="C15570">
        <v>60143</v>
      </c>
      <c r="E15570" s="77" t="s">
        <v>47</v>
      </c>
      <c r="F15570" s="77" t="s">
        <v>46</v>
      </c>
      <c r="H15570">
        <v>342984.53375</v>
      </c>
      <c r="I15570">
        <v>1275212.16864</v>
      </c>
    </row>
    <row r="15571" spans="1:9" x14ac:dyDescent="0.25">
      <c r="A15571" s="103">
        <v>15569</v>
      </c>
      <c r="B15571">
        <v>15569</v>
      </c>
      <c r="C15571">
        <v>60145</v>
      </c>
      <c r="E15571" s="77" t="s">
        <v>47</v>
      </c>
      <c r="F15571" s="77" t="s">
        <v>46</v>
      </c>
      <c r="H15571">
        <v>342984.53375</v>
      </c>
      <c r="I15571">
        <v>1275212.16864</v>
      </c>
    </row>
    <row r="15572" spans="1:9" x14ac:dyDescent="0.25">
      <c r="A15572" s="103">
        <v>15570</v>
      </c>
      <c r="B15572">
        <v>15570</v>
      </c>
      <c r="C15572">
        <v>60146</v>
      </c>
      <c r="E15572" s="77" t="s">
        <v>47</v>
      </c>
      <c r="F15572" s="77" t="s">
        <v>46</v>
      </c>
      <c r="H15572">
        <v>342984.53375</v>
      </c>
      <c r="I15572">
        <v>1275212.16864</v>
      </c>
    </row>
    <row r="15573" spans="1:9" x14ac:dyDescent="0.25">
      <c r="A15573" s="103">
        <v>15571</v>
      </c>
      <c r="B15573">
        <v>15571</v>
      </c>
      <c r="C15573">
        <v>60147</v>
      </c>
      <c r="E15573" s="77" t="s">
        <v>47</v>
      </c>
      <c r="F15573" s="77" t="s">
        <v>46</v>
      </c>
      <c r="H15573">
        <v>342984.53375</v>
      </c>
      <c r="I15573">
        <v>1275212.16864</v>
      </c>
    </row>
    <row r="15574" spans="1:9" x14ac:dyDescent="0.25">
      <c r="A15574" s="103">
        <v>15572</v>
      </c>
      <c r="B15574">
        <v>15572</v>
      </c>
      <c r="C15574">
        <v>60148</v>
      </c>
      <c r="E15574" s="77" t="s">
        <v>47</v>
      </c>
      <c r="F15574" s="77" t="s">
        <v>46</v>
      </c>
      <c r="H15574">
        <v>342984.53375</v>
      </c>
      <c r="I15574">
        <v>1275212.16864</v>
      </c>
    </row>
    <row r="15575" spans="1:9" x14ac:dyDescent="0.25">
      <c r="A15575" s="103">
        <v>15573</v>
      </c>
      <c r="B15575">
        <v>15573</v>
      </c>
      <c r="C15575">
        <v>60149</v>
      </c>
      <c r="E15575" s="77" t="s">
        <v>47</v>
      </c>
      <c r="F15575" s="77" t="s">
        <v>46</v>
      </c>
      <c r="H15575">
        <v>342984.53375</v>
      </c>
      <c r="I15575">
        <v>1275212.16864</v>
      </c>
    </row>
    <row r="15576" spans="1:9" x14ac:dyDescent="0.25">
      <c r="A15576" s="103">
        <v>15574</v>
      </c>
      <c r="B15576">
        <v>15574</v>
      </c>
      <c r="C15576">
        <v>60151</v>
      </c>
      <c r="E15576" s="77" t="s">
        <v>47</v>
      </c>
      <c r="F15576" s="77" t="s">
        <v>46</v>
      </c>
      <c r="H15576">
        <v>342986.15891</v>
      </c>
      <c r="I15576">
        <v>1275202.30204</v>
      </c>
    </row>
    <row r="15577" spans="1:9" x14ac:dyDescent="0.25">
      <c r="A15577" s="103">
        <v>15575</v>
      </c>
      <c r="B15577">
        <v>15575</v>
      </c>
      <c r="C15577">
        <v>60152</v>
      </c>
      <c r="E15577" s="77" t="s">
        <v>47</v>
      </c>
      <c r="F15577" s="77" t="s">
        <v>46</v>
      </c>
      <c r="H15577">
        <v>342986.15891</v>
      </c>
      <c r="I15577">
        <v>1275202.30204</v>
      </c>
    </row>
    <row r="15578" spans="1:9" x14ac:dyDescent="0.25">
      <c r="A15578" s="103">
        <v>15576</v>
      </c>
      <c r="B15578">
        <v>15576</v>
      </c>
      <c r="C15578">
        <v>60153</v>
      </c>
      <c r="E15578" s="77" t="s">
        <v>47</v>
      </c>
      <c r="F15578" s="77" t="s">
        <v>46</v>
      </c>
      <c r="H15578">
        <v>342986.15891</v>
      </c>
      <c r="I15578">
        <v>1275202.30204</v>
      </c>
    </row>
    <row r="15579" spans="1:9" x14ac:dyDescent="0.25">
      <c r="A15579" s="103">
        <v>15577</v>
      </c>
      <c r="B15579">
        <v>15577</v>
      </c>
      <c r="C15579">
        <v>60154</v>
      </c>
      <c r="E15579" s="77" t="s">
        <v>47</v>
      </c>
      <c r="F15579" s="77" t="s">
        <v>46</v>
      </c>
      <c r="H15579">
        <v>342986.15891</v>
      </c>
      <c r="I15579">
        <v>1275202.30204</v>
      </c>
    </row>
    <row r="15580" spans="1:9" x14ac:dyDescent="0.25">
      <c r="A15580" s="103">
        <v>15578</v>
      </c>
      <c r="B15580">
        <v>15578</v>
      </c>
      <c r="C15580">
        <v>60156</v>
      </c>
      <c r="E15580" s="77" t="s">
        <v>47</v>
      </c>
      <c r="F15580" s="77" t="s">
        <v>46</v>
      </c>
      <c r="H15580">
        <v>342986.15891</v>
      </c>
      <c r="I15580">
        <v>1275202.30204</v>
      </c>
    </row>
    <row r="15581" spans="1:9" x14ac:dyDescent="0.25">
      <c r="A15581" s="103">
        <v>15579</v>
      </c>
      <c r="B15581">
        <v>15579</v>
      </c>
      <c r="C15581">
        <v>60157</v>
      </c>
      <c r="E15581" s="77" t="s">
        <v>47</v>
      </c>
      <c r="F15581" s="77" t="s">
        <v>46</v>
      </c>
      <c r="H15581">
        <v>342986.15891</v>
      </c>
      <c r="I15581">
        <v>1275202.30204</v>
      </c>
    </row>
    <row r="15582" spans="1:9" x14ac:dyDescent="0.25">
      <c r="A15582" s="103">
        <v>15580</v>
      </c>
      <c r="B15582">
        <v>15580</v>
      </c>
      <c r="C15582">
        <v>60158</v>
      </c>
      <c r="E15582" s="77" t="s">
        <v>47</v>
      </c>
      <c r="F15582" s="77" t="s">
        <v>46</v>
      </c>
      <c r="H15582">
        <v>342986.15891</v>
      </c>
      <c r="I15582">
        <v>1275202.30204</v>
      </c>
    </row>
    <row r="15583" spans="1:9" x14ac:dyDescent="0.25">
      <c r="A15583" s="103">
        <v>15581</v>
      </c>
      <c r="B15583">
        <v>15581</v>
      </c>
      <c r="C15583">
        <v>60159</v>
      </c>
      <c r="E15583" s="77" t="s">
        <v>47</v>
      </c>
      <c r="F15583" s="77" t="s">
        <v>46</v>
      </c>
      <c r="H15583">
        <v>342986.15891</v>
      </c>
      <c r="I15583">
        <v>1275202.30204</v>
      </c>
    </row>
    <row r="15584" spans="1:9" x14ac:dyDescent="0.25">
      <c r="A15584" s="103">
        <v>15582</v>
      </c>
      <c r="B15584">
        <v>15582</v>
      </c>
      <c r="C15584">
        <v>60160</v>
      </c>
      <c r="E15584" s="77" t="s">
        <v>47</v>
      </c>
      <c r="F15584" s="77" t="s">
        <v>46</v>
      </c>
      <c r="H15584">
        <v>342988.10558999999</v>
      </c>
      <c r="I15584">
        <v>1275192.4938000001</v>
      </c>
    </row>
    <row r="15585" spans="1:9" x14ac:dyDescent="0.25">
      <c r="A15585" s="103">
        <v>15583</v>
      </c>
      <c r="B15585">
        <v>15583</v>
      </c>
      <c r="C15585">
        <v>60162</v>
      </c>
      <c r="E15585" s="77" t="s">
        <v>47</v>
      </c>
      <c r="F15585" s="77" t="s">
        <v>46</v>
      </c>
      <c r="H15585">
        <v>342988.10558999999</v>
      </c>
      <c r="I15585">
        <v>1275192.4938000001</v>
      </c>
    </row>
    <row r="15586" spans="1:9" x14ac:dyDescent="0.25">
      <c r="A15586" s="103">
        <v>15584</v>
      </c>
      <c r="B15586">
        <v>15584</v>
      </c>
      <c r="C15586">
        <v>60163</v>
      </c>
      <c r="E15586" s="77" t="s">
        <v>47</v>
      </c>
      <c r="F15586" s="77" t="s">
        <v>46</v>
      </c>
      <c r="H15586">
        <v>342988.10558999999</v>
      </c>
      <c r="I15586">
        <v>1275192.4938000001</v>
      </c>
    </row>
    <row r="15587" spans="1:9" x14ac:dyDescent="0.25">
      <c r="A15587" s="103">
        <v>15585</v>
      </c>
      <c r="B15587">
        <v>15585</v>
      </c>
      <c r="C15587">
        <v>60164</v>
      </c>
      <c r="E15587" s="77" t="s">
        <v>47</v>
      </c>
      <c r="F15587" s="77" t="s">
        <v>46</v>
      </c>
      <c r="H15587">
        <v>342988.10558999999</v>
      </c>
      <c r="I15587">
        <v>1275192.4938000001</v>
      </c>
    </row>
    <row r="15588" spans="1:9" x14ac:dyDescent="0.25">
      <c r="A15588" s="103">
        <v>15586</v>
      </c>
      <c r="B15588">
        <v>15586</v>
      </c>
      <c r="C15588">
        <v>60165</v>
      </c>
      <c r="E15588" s="77" t="s">
        <v>47</v>
      </c>
      <c r="F15588" s="77" t="s">
        <v>46</v>
      </c>
      <c r="H15588">
        <v>342988.10558999999</v>
      </c>
      <c r="I15588">
        <v>1275192.4938000001</v>
      </c>
    </row>
    <row r="15589" spans="1:9" x14ac:dyDescent="0.25">
      <c r="A15589" s="103">
        <v>15587</v>
      </c>
      <c r="B15589">
        <v>15587</v>
      </c>
      <c r="C15589">
        <v>60166</v>
      </c>
      <c r="E15589" s="77" t="s">
        <v>47</v>
      </c>
      <c r="F15589" s="77" t="s">
        <v>46</v>
      </c>
      <c r="H15589">
        <v>342988.10558999999</v>
      </c>
      <c r="I15589">
        <v>1275192.4938000001</v>
      </c>
    </row>
    <row r="15590" spans="1:9" x14ac:dyDescent="0.25">
      <c r="A15590" s="103">
        <v>15588</v>
      </c>
      <c r="B15590">
        <v>15588</v>
      </c>
      <c r="C15590">
        <v>60168</v>
      </c>
      <c r="E15590" s="77" t="s">
        <v>47</v>
      </c>
      <c r="F15590" s="77" t="s">
        <v>46</v>
      </c>
      <c r="H15590">
        <v>342988.10558999999</v>
      </c>
      <c r="I15590">
        <v>1275192.4938000001</v>
      </c>
    </row>
    <row r="15591" spans="1:9" x14ac:dyDescent="0.25">
      <c r="A15591" s="103">
        <v>15589</v>
      </c>
      <c r="B15591">
        <v>15589</v>
      </c>
      <c r="C15591">
        <v>60169</v>
      </c>
      <c r="E15591" s="77" t="s">
        <v>47</v>
      </c>
      <c r="F15591" s="77" t="s">
        <v>46</v>
      </c>
      <c r="H15591">
        <v>342988.10558999999</v>
      </c>
      <c r="I15591">
        <v>1275192.4938000001</v>
      </c>
    </row>
    <row r="15592" spans="1:9" x14ac:dyDescent="0.25">
      <c r="A15592" s="103">
        <v>15590</v>
      </c>
      <c r="B15592">
        <v>15590</v>
      </c>
      <c r="C15592">
        <v>60170</v>
      </c>
      <c r="E15592" s="77" t="s">
        <v>47</v>
      </c>
      <c r="F15592" s="77" t="s">
        <v>46</v>
      </c>
      <c r="H15592">
        <v>342990.37092999998</v>
      </c>
      <c r="I15592">
        <v>1275182.7542099999</v>
      </c>
    </row>
    <row r="15593" spans="1:9" x14ac:dyDescent="0.25">
      <c r="A15593" s="103">
        <v>15591</v>
      </c>
      <c r="B15593">
        <v>15591</v>
      </c>
      <c r="C15593">
        <v>60171</v>
      </c>
      <c r="E15593" s="77" t="s">
        <v>47</v>
      </c>
      <c r="F15593" s="77" t="s">
        <v>46</v>
      </c>
      <c r="H15593">
        <v>342990.37092999998</v>
      </c>
      <c r="I15593">
        <v>1275182.7542099999</v>
      </c>
    </row>
    <row r="15594" spans="1:9" x14ac:dyDescent="0.25">
      <c r="A15594" s="103">
        <v>15592</v>
      </c>
      <c r="B15594">
        <v>15592</v>
      </c>
      <c r="C15594">
        <v>60172</v>
      </c>
      <c r="E15594" s="77" t="s">
        <v>47</v>
      </c>
      <c r="F15594" s="77" t="s">
        <v>46</v>
      </c>
      <c r="H15594">
        <v>342990.37092999998</v>
      </c>
      <c r="I15594">
        <v>1275182.7542099999</v>
      </c>
    </row>
    <row r="15595" spans="1:9" x14ac:dyDescent="0.25">
      <c r="A15595" s="103">
        <v>15593</v>
      </c>
      <c r="B15595">
        <v>15593</v>
      </c>
      <c r="C15595">
        <v>60174</v>
      </c>
      <c r="E15595" s="77" t="s">
        <v>47</v>
      </c>
      <c r="F15595" s="77" t="s">
        <v>46</v>
      </c>
      <c r="H15595">
        <v>342990.37092999998</v>
      </c>
      <c r="I15595">
        <v>1275182.7542099999</v>
      </c>
    </row>
    <row r="15596" spans="1:9" x14ac:dyDescent="0.25">
      <c r="A15596" s="103">
        <v>15594</v>
      </c>
      <c r="B15596">
        <v>15594</v>
      </c>
      <c r="C15596">
        <v>60175</v>
      </c>
      <c r="E15596" s="77" t="s">
        <v>47</v>
      </c>
      <c r="F15596" s="77" t="s">
        <v>46</v>
      </c>
      <c r="H15596">
        <v>342990.37092999998</v>
      </c>
      <c r="I15596">
        <v>1275182.7542099999</v>
      </c>
    </row>
    <row r="15597" spans="1:9" x14ac:dyDescent="0.25">
      <c r="A15597" s="103">
        <v>15595</v>
      </c>
      <c r="B15597">
        <v>15595</v>
      </c>
      <c r="C15597">
        <v>60176</v>
      </c>
      <c r="E15597" s="77" t="s">
        <v>47</v>
      </c>
      <c r="F15597" s="77" t="s">
        <v>46</v>
      </c>
      <c r="H15597">
        <v>342990.37092999998</v>
      </c>
      <c r="I15597">
        <v>1275182.7542099999</v>
      </c>
    </row>
    <row r="15598" spans="1:9" x14ac:dyDescent="0.25">
      <c r="A15598" s="103">
        <v>15596</v>
      </c>
      <c r="B15598">
        <v>15596</v>
      </c>
      <c r="C15598">
        <v>60177</v>
      </c>
      <c r="E15598" s="77" t="s">
        <v>47</v>
      </c>
      <c r="F15598" s="77" t="s">
        <v>46</v>
      </c>
      <c r="H15598">
        <v>342990.37092999998</v>
      </c>
      <c r="I15598">
        <v>1275182.7542099999</v>
      </c>
    </row>
    <row r="15599" spans="1:9" x14ac:dyDescent="0.25">
      <c r="A15599" s="103">
        <v>15597</v>
      </c>
      <c r="B15599">
        <v>15597</v>
      </c>
      <c r="C15599">
        <v>60178</v>
      </c>
      <c r="E15599" s="77" t="s">
        <v>47</v>
      </c>
      <c r="F15599" s="77" t="s">
        <v>46</v>
      </c>
      <c r="H15599">
        <v>342990.37092999998</v>
      </c>
      <c r="I15599">
        <v>1275182.7542099999</v>
      </c>
    </row>
    <row r="15600" spans="1:9" x14ac:dyDescent="0.25">
      <c r="A15600" s="103">
        <v>15598</v>
      </c>
      <c r="B15600">
        <v>15598</v>
      </c>
      <c r="C15600">
        <v>60180</v>
      </c>
      <c r="E15600" s="77" t="s">
        <v>47</v>
      </c>
      <c r="F15600" s="77" t="s">
        <v>46</v>
      </c>
      <c r="H15600">
        <v>342992.93728000001</v>
      </c>
      <c r="I15600">
        <v>1275173.0895100001</v>
      </c>
    </row>
    <row r="15601" spans="1:9" x14ac:dyDescent="0.25">
      <c r="A15601" s="103">
        <v>15599</v>
      </c>
      <c r="B15601">
        <v>15599</v>
      </c>
      <c r="C15601">
        <v>60181</v>
      </c>
      <c r="E15601" s="77" t="s">
        <v>47</v>
      </c>
      <c r="F15601" s="77" t="s">
        <v>46</v>
      </c>
      <c r="H15601">
        <v>342992.93728000001</v>
      </c>
      <c r="I15601">
        <v>1275173.0895100001</v>
      </c>
    </row>
    <row r="15602" spans="1:9" x14ac:dyDescent="0.25">
      <c r="A15602" s="103">
        <v>15600</v>
      </c>
      <c r="B15602">
        <v>15600</v>
      </c>
      <c r="C15602">
        <v>60182</v>
      </c>
      <c r="E15602" s="77" t="s">
        <v>47</v>
      </c>
      <c r="F15602" s="77" t="s">
        <v>46</v>
      </c>
      <c r="H15602">
        <v>342992.93728000001</v>
      </c>
      <c r="I15602">
        <v>1275173.0895100001</v>
      </c>
    </row>
    <row r="15603" spans="1:9" x14ac:dyDescent="0.25">
      <c r="A15603" s="103">
        <v>15601</v>
      </c>
      <c r="B15603">
        <v>15601</v>
      </c>
      <c r="C15603">
        <v>60183</v>
      </c>
      <c r="E15603" s="77" t="s">
        <v>47</v>
      </c>
      <c r="F15603" s="77" t="s">
        <v>46</v>
      </c>
      <c r="H15603">
        <v>342992.93728000001</v>
      </c>
      <c r="I15603">
        <v>1275173.0895100001</v>
      </c>
    </row>
    <row r="15604" spans="1:9" x14ac:dyDescent="0.25">
      <c r="A15604" s="103">
        <v>15602</v>
      </c>
      <c r="B15604">
        <v>15602</v>
      </c>
      <c r="C15604">
        <v>60184</v>
      </c>
      <c r="E15604" s="77" t="s">
        <v>47</v>
      </c>
      <c r="F15604" s="77" t="s">
        <v>46</v>
      </c>
      <c r="H15604">
        <v>342992.93728000001</v>
      </c>
      <c r="I15604">
        <v>1275173.0895100001</v>
      </c>
    </row>
    <row r="15605" spans="1:9" x14ac:dyDescent="0.25">
      <c r="A15605" s="103">
        <v>15603</v>
      </c>
      <c r="B15605">
        <v>15603</v>
      </c>
      <c r="C15605">
        <v>60186</v>
      </c>
      <c r="E15605" s="77" t="s">
        <v>47</v>
      </c>
      <c r="F15605" s="77" t="s">
        <v>46</v>
      </c>
      <c r="H15605">
        <v>342992.93728000001</v>
      </c>
      <c r="I15605">
        <v>1275173.0895100001</v>
      </c>
    </row>
    <row r="15606" spans="1:9" x14ac:dyDescent="0.25">
      <c r="A15606" s="103">
        <v>15604</v>
      </c>
      <c r="B15606">
        <v>15604</v>
      </c>
      <c r="C15606">
        <v>60187</v>
      </c>
      <c r="E15606" s="77" t="s">
        <v>47</v>
      </c>
      <c r="F15606" s="77" t="s">
        <v>46</v>
      </c>
      <c r="H15606">
        <v>342992.93728000001</v>
      </c>
      <c r="I15606">
        <v>1275173.0895100001</v>
      </c>
    </row>
    <row r="15607" spans="1:9" x14ac:dyDescent="0.25">
      <c r="A15607" s="103">
        <v>15605</v>
      </c>
      <c r="B15607">
        <v>15605</v>
      </c>
      <c r="C15607">
        <v>60188</v>
      </c>
      <c r="E15607" s="77" t="s">
        <v>47</v>
      </c>
      <c r="F15607" s="77" t="s">
        <v>46</v>
      </c>
      <c r="H15607">
        <v>342992.93728000001</v>
      </c>
      <c r="I15607">
        <v>1275173.0895100001</v>
      </c>
    </row>
    <row r="15608" spans="1:9" x14ac:dyDescent="0.25">
      <c r="A15608" s="103">
        <v>15606</v>
      </c>
      <c r="B15608">
        <v>15606</v>
      </c>
      <c r="C15608">
        <v>60189</v>
      </c>
      <c r="E15608" s="77" t="s">
        <v>47</v>
      </c>
      <c r="F15608" s="77" t="s">
        <v>46</v>
      </c>
      <c r="H15608">
        <v>342992.93728000001</v>
      </c>
      <c r="I15608">
        <v>1275173.0895100001</v>
      </c>
    </row>
    <row r="15609" spans="1:9" x14ac:dyDescent="0.25">
      <c r="A15609" s="103">
        <v>15607</v>
      </c>
      <c r="B15609">
        <v>15607</v>
      </c>
      <c r="C15609">
        <v>60190</v>
      </c>
      <c r="E15609" s="77" t="s">
        <v>47</v>
      </c>
      <c r="F15609" s="77" t="s">
        <v>46</v>
      </c>
      <c r="H15609">
        <v>342995.77415999997</v>
      </c>
      <c r="I15609">
        <v>1275163.5006500001</v>
      </c>
    </row>
    <row r="15610" spans="1:9" x14ac:dyDescent="0.25">
      <c r="A15610" s="103">
        <v>15608</v>
      </c>
      <c r="B15610">
        <v>15608</v>
      </c>
      <c r="C15610">
        <v>60192</v>
      </c>
      <c r="E15610" s="77" t="s">
        <v>47</v>
      </c>
      <c r="F15610" s="77" t="s">
        <v>46</v>
      </c>
      <c r="H15610">
        <v>342995.77415999997</v>
      </c>
      <c r="I15610">
        <v>1275163.5006500001</v>
      </c>
    </row>
    <row r="15611" spans="1:9" x14ac:dyDescent="0.25">
      <c r="A15611" s="103">
        <v>15609</v>
      </c>
      <c r="B15611">
        <v>15609</v>
      </c>
      <c r="C15611">
        <v>60193</v>
      </c>
      <c r="E15611" s="77" t="s">
        <v>47</v>
      </c>
      <c r="F15611" s="77" t="s">
        <v>46</v>
      </c>
      <c r="H15611">
        <v>342995.77415999997</v>
      </c>
      <c r="I15611">
        <v>1275163.5006500001</v>
      </c>
    </row>
    <row r="15612" spans="1:9" x14ac:dyDescent="0.25">
      <c r="A15612" s="103">
        <v>15610</v>
      </c>
      <c r="B15612">
        <v>15610</v>
      </c>
      <c r="C15612">
        <v>60194</v>
      </c>
      <c r="E15612" s="77" t="s">
        <v>47</v>
      </c>
      <c r="F15612" s="77" t="s">
        <v>46</v>
      </c>
      <c r="H15612">
        <v>342995.77415999997</v>
      </c>
      <c r="I15612">
        <v>1275163.5006500001</v>
      </c>
    </row>
    <row r="15613" spans="1:9" x14ac:dyDescent="0.25">
      <c r="A15613" s="103">
        <v>15611</v>
      </c>
      <c r="B15613">
        <v>15611</v>
      </c>
      <c r="C15613">
        <v>60195</v>
      </c>
      <c r="E15613" s="77" t="s">
        <v>47</v>
      </c>
      <c r="F15613" s="77" t="s">
        <v>46</v>
      </c>
      <c r="H15613">
        <v>342995.77415999997</v>
      </c>
      <c r="I15613">
        <v>1275163.5006500001</v>
      </c>
    </row>
    <row r="15614" spans="1:9" x14ac:dyDescent="0.25">
      <c r="A15614" s="103">
        <v>15612</v>
      </c>
      <c r="B15614">
        <v>15612</v>
      </c>
      <c r="C15614">
        <v>60196</v>
      </c>
      <c r="E15614" s="77" t="s">
        <v>47</v>
      </c>
      <c r="F15614" s="77" t="s">
        <v>46</v>
      </c>
      <c r="H15614">
        <v>342995.77415999997</v>
      </c>
      <c r="I15614">
        <v>1275163.5006500001</v>
      </c>
    </row>
    <row r="15615" spans="1:9" x14ac:dyDescent="0.25">
      <c r="A15615" s="103">
        <v>15613</v>
      </c>
      <c r="B15615">
        <v>15613</v>
      </c>
      <c r="C15615">
        <v>60198</v>
      </c>
      <c r="E15615" s="77" t="s">
        <v>47</v>
      </c>
      <c r="F15615" s="77" t="s">
        <v>46</v>
      </c>
      <c r="H15615">
        <v>342995.77415999997</v>
      </c>
      <c r="I15615">
        <v>1275163.5006500001</v>
      </c>
    </row>
    <row r="15616" spans="1:9" x14ac:dyDescent="0.25">
      <c r="A15616" s="103">
        <v>15614</v>
      </c>
      <c r="B15616">
        <v>15614</v>
      </c>
      <c r="C15616">
        <v>60199</v>
      </c>
      <c r="E15616" s="77" t="s">
        <v>47</v>
      </c>
      <c r="F15616" s="77" t="s">
        <v>46</v>
      </c>
      <c r="H15616">
        <v>342995.77415999997</v>
      </c>
      <c r="I15616">
        <v>1275163.5006500001</v>
      </c>
    </row>
    <row r="15617" spans="1:9" x14ac:dyDescent="0.25">
      <c r="A15617" s="103">
        <v>15615</v>
      </c>
      <c r="B15617">
        <v>15615</v>
      </c>
      <c r="C15617">
        <v>60200</v>
      </c>
      <c r="D15617" s="71">
        <v>60200</v>
      </c>
      <c r="E15617" s="77" t="s">
        <v>47</v>
      </c>
      <c r="F15617" s="77" t="s">
        <v>46</v>
      </c>
      <c r="G15617" t="s">
        <v>93</v>
      </c>
      <c r="H15617">
        <v>342998.85106000002</v>
      </c>
      <c r="I15617">
        <v>1275153.98602</v>
      </c>
    </row>
    <row r="15618" spans="1:9" x14ac:dyDescent="0.25">
      <c r="A15618" s="103">
        <v>15616</v>
      </c>
      <c r="B15618">
        <v>15616</v>
      </c>
      <c r="C15618">
        <v>60204</v>
      </c>
      <c r="E15618" s="77" t="s">
        <v>47</v>
      </c>
      <c r="F15618" s="77" t="s">
        <v>46</v>
      </c>
      <c r="H15618">
        <v>342998.85106000002</v>
      </c>
      <c r="I15618">
        <v>1275153.98602</v>
      </c>
    </row>
    <row r="15619" spans="1:9" x14ac:dyDescent="0.25">
      <c r="A15619" s="103">
        <v>15617</v>
      </c>
      <c r="B15619">
        <v>15617</v>
      </c>
      <c r="C15619">
        <v>60208</v>
      </c>
      <c r="E15619" s="77" t="s">
        <v>47</v>
      </c>
      <c r="F15619" s="77" t="s">
        <v>46</v>
      </c>
      <c r="H15619">
        <v>342998.85106000002</v>
      </c>
      <c r="I15619">
        <v>1275153.98602</v>
      </c>
    </row>
    <row r="15620" spans="1:9" x14ac:dyDescent="0.25">
      <c r="A15620" s="103">
        <v>15618</v>
      </c>
      <c r="B15620">
        <v>15618</v>
      </c>
      <c r="C15620">
        <v>60212</v>
      </c>
      <c r="E15620" s="77" t="s">
        <v>47</v>
      </c>
      <c r="F15620" s="77" t="s">
        <v>46</v>
      </c>
      <c r="H15620">
        <v>343002.13801</v>
      </c>
      <c r="I15620">
        <v>1275144.5418499999</v>
      </c>
    </row>
    <row r="15621" spans="1:9" x14ac:dyDescent="0.25">
      <c r="A15621" s="103">
        <v>15619</v>
      </c>
      <c r="B15621">
        <v>15619</v>
      </c>
      <c r="C15621">
        <v>60217</v>
      </c>
      <c r="E15621" s="77" t="s">
        <v>47</v>
      </c>
      <c r="F15621" s="77" t="s">
        <v>46</v>
      </c>
      <c r="H15621">
        <v>343002.13801</v>
      </c>
      <c r="I15621">
        <v>1275144.5418499999</v>
      </c>
    </row>
    <row r="15622" spans="1:9" x14ac:dyDescent="0.25">
      <c r="A15622" s="103">
        <v>15620</v>
      </c>
      <c r="B15622">
        <v>15620</v>
      </c>
      <c r="C15622">
        <v>60221</v>
      </c>
      <c r="E15622" s="77" t="s">
        <v>47</v>
      </c>
      <c r="F15622" s="77" t="s">
        <v>46</v>
      </c>
      <c r="H15622">
        <v>343005.60554000002</v>
      </c>
      <c r="I15622">
        <v>1275135.16243</v>
      </c>
    </row>
    <row r="15623" spans="1:9" x14ac:dyDescent="0.25">
      <c r="A15623" s="103">
        <v>15621</v>
      </c>
      <c r="B15623">
        <v>15621</v>
      </c>
      <c r="C15623">
        <v>60225</v>
      </c>
      <c r="E15623" s="77" t="s">
        <v>47</v>
      </c>
      <c r="F15623" s="77" t="s">
        <v>46</v>
      </c>
      <c r="H15623">
        <v>343005.60554000002</v>
      </c>
      <c r="I15623">
        <v>1275135.16243</v>
      </c>
    </row>
    <row r="15624" spans="1:9" x14ac:dyDescent="0.25">
      <c r="A15624" s="103">
        <v>15622</v>
      </c>
      <c r="B15624">
        <v>15622</v>
      </c>
      <c r="C15624">
        <v>60229</v>
      </c>
      <c r="E15624" s="77" t="s">
        <v>47</v>
      </c>
      <c r="F15624" s="77" t="s">
        <v>46</v>
      </c>
      <c r="H15624">
        <v>343005.60554000002</v>
      </c>
      <c r="I15624">
        <v>1275135.16243</v>
      </c>
    </row>
    <row r="15625" spans="1:9" x14ac:dyDescent="0.25">
      <c r="A15625" s="103">
        <v>15623</v>
      </c>
      <c r="B15625">
        <v>15623</v>
      </c>
      <c r="C15625">
        <v>60233</v>
      </c>
      <c r="E15625" s="77" t="s">
        <v>47</v>
      </c>
      <c r="F15625" s="77" t="s">
        <v>46</v>
      </c>
      <c r="H15625">
        <v>343009.22470000002</v>
      </c>
      <c r="I15625">
        <v>1275125.84042</v>
      </c>
    </row>
    <row r="15626" spans="1:9" x14ac:dyDescent="0.25">
      <c r="A15626" s="103">
        <v>15624</v>
      </c>
      <c r="B15626">
        <v>15624</v>
      </c>
      <c r="C15626">
        <v>60237</v>
      </c>
      <c r="E15626" s="77" t="s">
        <v>47</v>
      </c>
      <c r="F15626" s="77" t="s">
        <v>46</v>
      </c>
      <c r="H15626">
        <v>343009.22470000002</v>
      </c>
      <c r="I15626">
        <v>1275125.84042</v>
      </c>
    </row>
    <row r="15627" spans="1:9" x14ac:dyDescent="0.25">
      <c r="A15627" s="103">
        <v>15625</v>
      </c>
      <c r="B15627">
        <v>15625</v>
      </c>
      <c r="C15627">
        <v>60241</v>
      </c>
      <c r="E15627" s="77" t="s">
        <v>47</v>
      </c>
      <c r="F15627" s="77" t="s">
        <v>46</v>
      </c>
      <c r="H15627">
        <v>343012.96698999999</v>
      </c>
      <c r="I15627">
        <v>1275116.56712</v>
      </c>
    </row>
    <row r="15628" spans="1:9" x14ac:dyDescent="0.25">
      <c r="A15628" s="103">
        <v>15626</v>
      </c>
      <c r="B15628">
        <v>15626</v>
      </c>
      <c r="C15628">
        <v>60246</v>
      </c>
      <c r="E15628" s="77" t="s">
        <v>47</v>
      </c>
      <c r="F15628" s="77" t="s">
        <v>46</v>
      </c>
      <c r="G15628" s="34"/>
      <c r="H15628">
        <v>343012.96698999999</v>
      </c>
      <c r="I15628">
        <v>1275116.56712</v>
      </c>
    </row>
    <row r="15629" spans="1:9" x14ac:dyDescent="0.25">
      <c r="A15629" s="103">
        <v>15627</v>
      </c>
      <c r="B15629">
        <v>15627</v>
      </c>
      <c r="C15629">
        <v>60250</v>
      </c>
      <c r="D15629">
        <v>60250</v>
      </c>
      <c r="E15629" s="77" t="s">
        <v>47</v>
      </c>
      <c r="F15629" s="77" t="s">
        <v>46</v>
      </c>
      <c r="G15629" s="34" t="s">
        <v>91</v>
      </c>
      <c r="H15629">
        <v>343016.80434999999</v>
      </c>
      <c r="I15629">
        <v>1275107.3327200001</v>
      </c>
    </row>
    <row r="15630" spans="1:9" x14ac:dyDescent="0.25">
      <c r="A15630" s="103">
        <v>15628</v>
      </c>
      <c r="B15630">
        <v>15628</v>
      </c>
      <c r="C15630">
        <v>60254</v>
      </c>
      <c r="E15630" s="77" t="s">
        <v>47</v>
      </c>
      <c r="F15630" s="77" t="s">
        <v>46</v>
      </c>
      <c r="G15630" s="34"/>
      <c r="H15630">
        <v>343016.80434999999</v>
      </c>
      <c r="I15630">
        <v>1275107.3327200001</v>
      </c>
    </row>
    <row r="15631" spans="1:9" x14ac:dyDescent="0.25">
      <c r="A15631" s="103">
        <v>15629</v>
      </c>
      <c r="B15631">
        <v>15629</v>
      </c>
      <c r="C15631">
        <v>60258</v>
      </c>
      <c r="E15631" s="77" t="s">
        <v>47</v>
      </c>
      <c r="F15631" s="77" t="s">
        <v>46</v>
      </c>
      <c r="G15631" s="34"/>
      <c r="H15631">
        <v>343016.80434999999</v>
      </c>
      <c r="I15631">
        <v>1275107.3327200001</v>
      </c>
    </row>
    <row r="15632" spans="1:9" x14ac:dyDescent="0.25">
      <c r="A15632" s="103">
        <v>15630</v>
      </c>
      <c r="B15632">
        <v>15630</v>
      </c>
      <c r="C15632">
        <v>60262</v>
      </c>
      <c r="E15632" s="77" t="s">
        <v>47</v>
      </c>
      <c r="F15632" s="77" t="s">
        <v>46</v>
      </c>
      <c r="H15632">
        <v>343020.70903999999</v>
      </c>
      <c r="I15632">
        <v>1275098.1265799999</v>
      </c>
    </row>
    <row r="15633" spans="1:9" x14ac:dyDescent="0.25">
      <c r="A15633" s="103">
        <v>15631</v>
      </c>
      <c r="B15633">
        <v>15631</v>
      </c>
      <c r="C15633">
        <v>60266</v>
      </c>
      <c r="E15633" s="77" t="s">
        <v>47</v>
      </c>
      <c r="F15633" s="77" t="s">
        <v>46</v>
      </c>
      <c r="H15633">
        <v>343020.70903999999</v>
      </c>
      <c r="I15633">
        <v>1275098.1265799999</v>
      </c>
    </row>
    <row r="15634" spans="1:9" x14ac:dyDescent="0.25">
      <c r="A15634" s="103">
        <v>15632</v>
      </c>
      <c r="B15634">
        <v>15632</v>
      </c>
      <c r="C15634">
        <v>60270</v>
      </c>
      <c r="E15634" s="77" t="s">
        <v>47</v>
      </c>
      <c r="F15634" s="77" t="s">
        <v>46</v>
      </c>
      <c r="H15634">
        <v>343024.65354999999</v>
      </c>
      <c r="I15634">
        <v>1275088.93741</v>
      </c>
    </row>
    <row r="15635" spans="1:9" x14ac:dyDescent="0.25">
      <c r="A15635" s="103">
        <v>15633</v>
      </c>
      <c r="B15635">
        <v>15633</v>
      </c>
      <c r="C15635">
        <v>60275</v>
      </c>
      <c r="E15635" s="77" t="s">
        <v>47</v>
      </c>
      <c r="F15635" s="77" t="s">
        <v>46</v>
      </c>
      <c r="H15635">
        <v>343024.65354999999</v>
      </c>
      <c r="I15635">
        <v>1275088.93741</v>
      </c>
    </row>
    <row r="15636" spans="1:9" x14ac:dyDescent="0.25">
      <c r="A15636" s="103">
        <v>15634</v>
      </c>
      <c r="B15636">
        <v>15634</v>
      </c>
      <c r="C15636">
        <v>60279</v>
      </c>
      <c r="E15636" s="77" t="s">
        <v>47</v>
      </c>
      <c r="F15636" s="77" t="s">
        <v>46</v>
      </c>
      <c r="H15636">
        <v>343024.65354999999</v>
      </c>
      <c r="I15636">
        <v>1275088.93741</v>
      </c>
    </row>
    <row r="15637" spans="1:9" x14ac:dyDescent="0.25">
      <c r="A15637" s="103">
        <v>15635</v>
      </c>
      <c r="B15637">
        <v>15635</v>
      </c>
      <c r="C15637">
        <v>60283</v>
      </c>
      <c r="E15637" s="77" t="s">
        <v>47</v>
      </c>
      <c r="F15637" s="77" t="s">
        <v>46</v>
      </c>
      <c r="H15637">
        <v>343028.61128000001</v>
      </c>
      <c r="I15637">
        <v>1275079.7539299999</v>
      </c>
    </row>
    <row r="15638" spans="1:9" x14ac:dyDescent="0.25">
      <c r="A15638" s="103">
        <v>15636</v>
      </c>
      <c r="B15638">
        <v>15636</v>
      </c>
      <c r="C15638">
        <v>60287</v>
      </c>
      <c r="E15638" s="77" t="s">
        <v>47</v>
      </c>
      <c r="F15638" s="77" t="s">
        <v>46</v>
      </c>
      <c r="H15638">
        <v>343028.61128000001</v>
      </c>
      <c r="I15638">
        <v>1275079.7539299999</v>
      </c>
    </row>
    <row r="15639" spans="1:9" x14ac:dyDescent="0.25">
      <c r="A15639" s="103">
        <v>15637</v>
      </c>
      <c r="B15639">
        <v>15637</v>
      </c>
      <c r="C15639">
        <v>60291</v>
      </c>
      <c r="E15639" s="77" t="s">
        <v>47</v>
      </c>
      <c r="F15639" s="77" t="s">
        <v>46</v>
      </c>
      <c r="H15639">
        <v>343032.56945000001</v>
      </c>
      <c r="I15639">
        <v>1275070.57063</v>
      </c>
    </row>
    <row r="15640" spans="1:9" x14ac:dyDescent="0.25">
      <c r="A15640" s="103">
        <v>15638</v>
      </c>
      <c r="B15640">
        <v>15638</v>
      </c>
      <c r="C15640">
        <v>60295</v>
      </c>
      <c r="E15640" s="77" t="s">
        <v>47</v>
      </c>
      <c r="F15640" s="77" t="s">
        <v>46</v>
      </c>
      <c r="H15640">
        <v>343032.56945000001</v>
      </c>
      <c r="I15640">
        <v>1275070.57063</v>
      </c>
    </row>
    <row r="15641" spans="1:9" x14ac:dyDescent="0.25">
      <c r="A15641" s="103">
        <v>15639</v>
      </c>
      <c r="B15641">
        <v>15639</v>
      </c>
      <c r="C15641">
        <v>60299</v>
      </c>
      <c r="E15641" s="77" t="s">
        <v>47</v>
      </c>
      <c r="F15641" s="77" t="s">
        <v>46</v>
      </c>
      <c r="H15641">
        <v>343032.56945000001</v>
      </c>
      <c r="I15641">
        <v>1275070.57063</v>
      </c>
    </row>
    <row r="15642" spans="1:9" x14ac:dyDescent="0.25">
      <c r="A15642" s="103">
        <v>15640</v>
      </c>
      <c r="B15642">
        <v>15640</v>
      </c>
      <c r="C15642">
        <v>60304</v>
      </c>
      <c r="E15642" s="77" t="s">
        <v>47</v>
      </c>
      <c r="F15642" s="77" t="s">
        <v>46</v>
      </c>
      <c r="H15642">
        <v>343036.52760999999</v>
      </c>
      <c r="I15642">
        <v>1275061.3873399999</v>
      </c>
    </row>
    <row r="15643" spans="1:9" x14ac:dyDescent="0.25">
      <c r="A15643" s="103">
        <v>15641</v>
      </c>
      <c r="B15643">
        <v>15641</v>
      </c>
      <c r="C15643">
        <v>60308</v>
      </c>
      <c r="E15643" s="77" t="s">
        <v>47</v>
      </c>
      <c r="F15643" s="77" t="s">
        <v>46</v>
      </c>
      <c r="H15643">
        <v>343036.52760999999</v>
      </c>
      <c r="I15643">
        <v>1275061.3873399999</v>
      </c>
    </row>
    <row r="15644" spans="1:9" x14ac:dyDescent="0.25">
      <c r="A15644" s="103">
        <v>15642</v>
      </c>
      <c r="B15644">
        <v>15642</v>
      </c>
      <c r="C15644">
        <v>60312</v>
      </c>
      <c r="E15644" s="77" t="s">
        <v>47</v>
      </c>
      <c r="F15644" s="77" t="s">
        <v>46</v>
      </c>
      <c r="H15644">
        <v>343040.48577999999</v>
      </c>
      <c r="I15644">
        <v>1275052.20404</v>
      </c>
    </row>
    <row r="15645" spans="1:9" x14ac:dyDescent="0.25">
      <c r="A15645" s="103">
        <v>15643</v>
      </c>
      <c r="B15645">
        <v>15643</v>
      </c>
      <c r="C15645">
        <v>60316</v>
      </c>
      <c r="E15645" s="77" t="s">
        <v>47</v>
      </c>
      <c r="F15645" s="77" t="s">
        <v>46</v>
      </c>
      <c r="H15645">
        <v>343040.48577999999</v>
      </c>
      <c r="I15645">
        <v>1275052.20404</v>
      </c>
    </row>
    <row r="15646" spans="1:9" x14ac:dyDescent="0.25">
      <c r="A15646" s="103">
        <v>15644</v>
      </c>
      <c r="B15646">
        <v>15644</v>
      </c>
      <c r="C15646">
        <v>60320</v>
      </c>
      <c r="E15646" s="77" t="s">
        <v>47</v>
      </c>
      <c r="F15646" s="77" t="s">
        <v>46</v>
      </c>
      <c r="H15646">
        <v>343044.44394000003</v>
      </c>
      <c r="I15646">
        <v>1275043.0207400001</v>
      </c>
    </row>
    <row r="15647" spans="1:9" x14ac:dyDescent="0.25">
      <c r="A15647" s="103">
        <v>15645</v>
      </c>
      <c r="B15647">
        <v>15645</v>
      </c>
      <c r="C15647">
        <v>60324</v>
      </c>
      <c r="E15647" s="77" t="s">
        <v>47</v>
      </c>
      <c r="F15647" s="77" t="s">
        <v>46</v>
      </c>
      <c r="H15647">
        <v>343044.44394000003</v>
      </c>
      <c r="I15647">
        <v>1275043.0207400001</v>
      </c>
    </row>
    <row r="15648" spans="1:9" x14ac:dyDescent="0.25">
      <c r="A15648" s="103">
        <v>15646</v>
      </c>
      <c r="B15648">
        <v>15646</v>
      </c>
      <c r="C15648">
        <v>60328</v>
      </c>
      <c r="E15648" s="77" t="s">
        <v>47</v>
      </c>
      <c r="F15648" s="77" t="s">
        <v>46</v>
      </c>
      <c r="H15648">
        <v>343044.44394000003</v>
      </c>
      <c r="I15648">
        <v>1275043.0207400001</v>
      </c>
    </row>
    <row r="15649" spans="1:9" x14ac:dyDescent="0.25">
      <c r="A15649" s="103">
        <v>15647</v>
      </c>
      <c r="B15649">
        <v>15647</v>
      </c>
      <c r="C15649">
        <v>60333</v>
      </c>
      <c r="E15649" s="77" t="s">
        <v>47</v>
      </c>
      <c r="F15649" s="77" t="s">
        <v>46</v>
      </c>
      <c r="H15649">
        <v>343048.40211000002</v>
      </c>
      <c r="I15649">
        <v>1275033.83745</v>
      </c>
    </row>
    <row r="15650" spans="1:9" x14ac:dyDescent="0.25">
      <c r="A15650" s="103">
        <v>15648</v>
      </c>
      <c r="B15650">
        <v>15648</v>
      </c>
      <c r="C15650">
        <v>60337</v>
      </c>
      <c r="E15650" s="77" t="s">
        <v>47</v>
      </c>
      <c r="F15650" s="77" t="s">
        <v>46</v>
      </c>
      <c r="H15650">
        <v>343048.40211000002</v>
      </c>
      <c r="I15650">
        <v>1275033.83745</v>
      </c>
    </row>
    <row r="15651" spans="1:9" x14ac:dyDescent="0.25">
      <c r="A15651" s="103">
        <v>15649</v>
      </c>
      <c r="B15651">
        <v>15649</v>
      </c>
      <c r="C15651">
        <v>60341</v>
      </c>
      <c r="E15651" s="77" t="s">
        <v>47</v>
      </c>
      <c r="F15651" s="77" t="s">
        <v>46</v>
      </c>
      <c r="H15651">
        <v>343052.36027</v>
      </c>
      <c r="I15651">
        <v>1275024.6541500001</v>
      </c>
    </row>
    <row r="15652" spans="1:9" x14ac:dyDescent="0.25">
      <c r="A15652" s="103">
        <v>15650</v>
      </c>
      <c r="B15652">
        <v>15650</v>
      </c>
      <c r="C15652">
        <v>60345</v>
      </c>
      <c r="E15652" s="77" t="s">
        <v>47</v>
      </c>
      <c r="F15652" s="77" t="s">
        <v>46</v>
      </c>
      <c r="H15652">
        <v>343052.36027</v>
      </c>
      <c r="I15652">
        <v>1275024.6541500001</v>
      </c>
    </row>
    <row r="15653" spans="1:9" x14ac:dyDescent="0.25">
      <c r="A15653" s="103">
        <v>15651</v>
      </c>
      <c r="B15653">
        <v>15651</v>
      </c>
      <c r="C15653">
        <v>60349</v>
      </c>
      <c r="E15653" s="77" t="s">
        <v>47</v>
      </c>
      <c r="F15653" s="77" t="s">
        <v>46</v>
      </c>
      <c r="H15653">
        <v>343052.36027</v>
      </c>
      <c r="I15653">
        <v>1275024.6541500001</v>
      </c>
    </row>
    <row r="15654" spans="1:9" x14ac:dyDescent="0.25">
      <c r="A15654" s="103">
        <v>15652</v>
      </c>
      <c r="B15654">
        <v>15652</v>
      </c>
      <c r="C15654">
        <v>60353</v>
      </c>
      <c r="E15654" s="77" t="s">
        <v>47</v>
      </c>
      <c r="F15654" s="77" t="s">
        <v>46</v>
      </c>
      <c r="H15654">
        <v>343056.31842999998</v>
      </c>
      <c r="I15654">
        <v>1275015.4708499999</v>
      </c>
    </row>
    <row r="15655" spans="1:9" x14ac:dyDescent="0.25">
      <c r="A15655" s="103">
        <v>15653</v>
      </c>
      <c r="B15655">
        <v>15653</v>
      </c>
      <c r="C15655">
        <v>60357</v>
      </c>
      <c r="E15655" s="77" t="s">
        <v>47</v>
      </c>
      <c r="F15655" s="77" t="s">
        <v>46</v>
      </c>
      <c r="H15655">
        <v>343056.31842999998</v>
      </c>
      <c r="I15655">
        <v>1275015.4708499999</v>
      </c>
    </row>
    <row r="15656" spans="1:9" x14ac:dyDescent="0.25">
      <c r="A15656" s="103">
        <v>15654</v>
      </c>
      <c r="B15656">
        <v>15654</v>
      </c>
      <c r="C15656">
        <v>60362</v>
      </c>
      <c r="E15656" s="77" t="s">
        <v>47</v>
      </c>
      <c r="F15656" s="77" t="s">
        <v>46</v>
      </c>
      <c r="H15656">
        <v>343060.27659999998</v>
      </c>
      <c r="I15656">
        <v>1275006.2875600001</v>
      </c>
    </row>
    <row r="15657" spans="1:9" x14ac:dyDescent="0.25">
      <c r="A15657" s="103">
        <v>15655</v>
      </c>
      <c r="B15657">
        <v>15655</v>
      </c>
      <c r="C15657">
        <v>60366</v>
      </c>
      <c r="E15657" s="77" t="s">
        <v>47</v>
      </c>
      <c r="F15657" s="77" t="s">
        <v>46</v>
      </c>
      <c r="H15657">
        <v>343060.27659999998</v>
      </c>
      <c r="I15657">
        <v>1275006.2875600001</v>
      </c>
    </row>
    <row r="15658" spans="1:9" x14ac:dyDescent="0.25">
      <c r="A15658" s="103">
        <v>15656</v>
      </c>
      <c r="B15658">
        <v>15656</v>
      </c>
      <c r="C15658">
        <v>60370</v>
      </c>
      <c r="E15658" s="77" t="s">
        <v>47</v>
      </c>
      <c r="F15658" s="77" t="s">
        <v>46</v>
      </c>
      <c r="H15658">
        <v>343064.23476000002</v>
      </c>
      <c r="I15658">
        <v>1274997.1042599999</v>
      </c>
    </row>
    <row r="15659" spans="1:9" x14ac:dyDescent="0.25">
      <c r="A15659" s="103">
        <v>15657</v>
      </c>
      <c r="B15659">
        <v>15657</v>
      </c>
      <c r="C15659">
        <v>60374</v>
      </c>
      <c r="E15659" s="77" t="s">
        <v>47</v>
      </c>
      <c r="F15659" s="77" t="s">
        <v>46</v>
      </c>
      <c r="H15659">
        <v>343064.23476000002</v>
      </c>
      <c r="I15659">
        <v>1274997.1042599999</v>
      </c>
    </row>
    <row r="15660" spans="1:9" x14ac:dyDescent="0.25">
      <c r="A15660" s="103">
        <v>15658</v>
      </c>
      <c r="B15660">
        <v>15658</v>
      </c>
      <c r="C15660">
        <v>60378</v>
      </c>
      <c r="E15660" s="77" t="s">
        <v>47</v>
      </c>
      <c r="F15660" s="77" t="s">
        <v>46</v>
      </c>
      <c r="H15660">
        <v>343064.23476000002</v>
      </c>
      <c r="I15660">
        <v>1274997.1042599999</v>
      </c>
    </row>
    <row r="15661" spans="1:9" x14ac:dyDescent="0.25">
      <c r="A15661" s="103">
        <v>15659</v>
      </c>
      <c r="B15661">
        <v>15659</v>
      </c>
      <c r="C15661">
        <v>60382</v>
      </c>
      <c r="E15661" s="77" t="s">
        <v>47</v>
      </c>
      <c r="F15661" s="77" t="s">
        <v>46</v>
      </c>
      <c r="H15661">
        <v>343068.19293000002</v>
      </c>
      <c r="I15661">
        <v>1274987.92096</v>
      </c>
    </row>
    <row r="15662" spans="1:9" x14ac:dyDescent="0.25">
      <c r="A15662" s="103">
        <v>15660</v>
      </c>
      <c r="B15662">
        <v>15660</v>
      </c>
      <c r="C15662">
        <v>60386</v>
      </c>
      <c r="E15662" s="77" t="s">
        <v>47</v>
      </c>
      <c r="F15662" s="77" t="s">
        <v>46</v>
      </c>
      <c r="H15662">
        <v>343068.19293000002</v>
      </c>
      <c r="I15662">
        <v>1274987.92096</v>
      </c>
    </row>
    <row r="15663" spans="1:9" x14ac:dyDescent="0.25">
      <c r="A15663" s="103">
        <v>15661</v>
      </c>
      <c r="B15663">
        <v>15661</v>
      </c>
      <c r="C15663">
        <v>60391</v>
      </c>
      <c r="E15663" s="77" t="s">
        <v>47</v>
      </c>
      <c r="F15663" s="77" t="s">
        <v>46</v>
      </c>
      <c r="H15663">
        <v>343072.15109</v>
      </c>
      <c r="I15663">
        <v>1274978.7376699999</v>
      </c>
    </row>
    <row r="15664" spans="1:9" x14ac:dyDescent="0.25">
      <c r="A15664" s="103">
        <v>15662</v>
      </c>
      <c r="B15664">
        <v>15662</v>
      </c>
      <c r="C15664">
        <v>60395</v>
      </c>
      <c r="E15664" s="77" t="s">
        <v>47</v>
      </c>
      <c r="F15664" s="77" t="s">
        <v>46</v>
      </c>
      <c r="H15664">
        <v>343072.15109</v>
      </c>
      <c r="I15664">
        <v>1274978.7376699999</v>
      </c>
    </row>
    <row r="15665" spans="1:9" x14ac:dyDescent="0.25">
      <c r="A15665" s="103">
        <v>15663</v>
      </c>
      <c r="B15665">
        <v>15663</v>
      </c>
      <c r="C15665">
        <v>60399</v>
      </c>
      <c r="E15665" s="77" t="s">
        <v>47</v>
      </c>
      <c r="F15665" s="77" t="s">
        <v>46</v>
      </c>
      <c r="H15665">
        <v>343072.15109</v>
      </c>
      <c r="I15665">
        <v>1274978.7376699999</v>
      </c>
    </row>
    <row r="15666" spans="1:9" x14ac:dyDescent="0.25">
      <c r="A15666" s="103">
        <v>15664</v>
      </c>
      <c r="B15666">
        <v>15664</v>
      </c>
      <c r="C15666">
        <v>60403</v>
      </c>
      <c r="E15666" s="77" t="s">
        <v>47</v>
      </c>
      <c r="F15666" s="77" t="s">
        <v>46</v>
      </c>
      <c r="H15666">
        <v>343076.10926</v>
      </c>
      <c r="I15666">
        <v>1274969.55437</v>
      </c>
    </row>
    <row r="15667" spans="1:9" x14ac:dyDescent="0.25">
      <c r="A15667" s="103">
        <v>15665</v>
      </c>
      <c r="B15667">
        <v>15665</v>
      </c>
      <c r="C15667">
        <v>60407</v>
      </c>
      <c r="E15667" s="77" t="s">
        <v>47</v>
      </c>
      <c r="F15667" s="77" t="s">
        <v>46</v>
      </c>
      <c r="H15667">
        <v>343076.10926</v>
      </c>
      <c r="I15667">
        <v>1274969.55437</v>
      </c>
    </row>
    <row r="15668" spans="1:9" x14ac:dyDescent="0.25">
      <c r="A15668" s="103">
        <v>15666</v>
      </c>
      <c r="B15668">
        <v>15666</v>
      </c>
      <c r="C15668">
        <v>60411</v>
      </c>
      <c r="E15668" s="77" t="s">
        <v>47</v>
      </c>
      <c r="F15668" s="77" t="s">
        <v>46</v>
      </c>
      <c r="H15668">
        <v>343080.06741999998</v>
      </c>
      <c r="I15668">
        <v>1274960.3710700001</v>
      </c>
    </row>
    <row r="15669" spans="1:9" x14ac:dyDescent="0.25">
      <c r="A15669" s="103">
        <v>15667</v>
      </c>
      <c r="B15669">
        <v>15667</v>
      </c>
      <c r="C15669">
        <v>60415</v>
      </c>
      <c r="E15669" s="77" t="s">
        <v>47</v>
      </c>
      <c r="F15669" s="77" t="s">
        <v>46</v>
      </c>
      <c r="H15669">
        <v>343080.06741999998</v>
      </c>
      <c r="I15669">
        <v>1274960.3710700001</v>
      </c>
    </row>
    <row r="15670" spans="1:9" x14ac:dyDescent="0.25">
      <c r="A15670" s="103">
        <v>15668</v>
      </c>
      <c r="B15670">
        <v>15668</v>
      </c>
      <c r="C15670">
        <v>60420</v>
      </c>
      <c r="E15670" s="77" t="s">
        <v>47</v>
      </c>
      <c r="F15670" s="77" t="s">
        <v>46</v>
      </c>
      <c r="H15670">
        <v>343084.02558000002</v>
      </c>
      <c r="I15670">
        <v>1274951.18778</v>
      </c>
    </row>
    <row r="15671" spans="1:9" x14ac:dyDescent="0.25">
      <c r="A15671" s="103">
        <v>15669</v>
      </c>
      <c r="B15671">
        <v>15669</v>
      </c>
      <c r="C15671">
        <v>60424</v>
      </c>
      <c r="E15671" s="77" t="s">
        <v>47</v>
      </c>
      <c r="F15671" s="77" t="s">
        <v>46</v>
      </c>
      <c r="H15671">
        <v>343084.02558000002</v>
      </c>
      <c r="I15671">
        <v>1274951.18778</v>
      </c>
    </row>
    <row r="15672" spans="1:9" x14ac:dyDescent="0.25">
      <c r="A15672" s="103">
        <v>15670</v>
      </c>
      <c r="B15672">
        <v>15670</v>
      </c>
      <c r="C15672">
        <v>60428</v>
      </c>
      <c r="E15672" s="77" t="s">
        <v>47</v>
      </c>
      <c r="F15672" s="77" t="s">
        <v>46</v>
      </c>
      <c r="H15672">
        <v>343084.02558000002</v>
      </c>
      <c r="I15672">
        <v>1274951.18778</v>
      </c>
    </row>
    <row r="15673" spans="1:9" x14ac:dyDescent="0.25">
      <c r="A15673" s="103">
        <v>15671</v>
      </c>
      <c r="B15673">
        <v>15671</v>
      </c>
      <c r="C15673">
        <v>60432</v>
      </c>
      <c r="E15673" s="77" t="s">
        <v>47</v>
      </c>
      <c r="F15673" s="77" t="s">
        <v>46</v>
      </c>
      <c r="H15673">
        <v>343087.98375000001</v>
      </c>
      <c r="I15673">
        <v>1274942.0044799999</v>
      </c>
    </row>
    <row r="15674" spans="1:9" x14ac:dyDescent="0.25">
      <c r="A15674" s="103">
        <v>15672</v>
      </c>
      <c r="B15674">
        <v>15672</v>
      </c>
      <c r="C15674">
        <v>60436</v>
      </c>
      <c r="E15674" s="77" t="s">
        <v>47</v>
      </c>
      <c r="F15674" s="77" t="s">
        <v>46</v>
      </c>
      <c r="H15674">
        <v>343087.98375000001</v>
      </c>
      <c r="I15674">
        <v>1274942.0044799999</v>
      </c>
    </row>
    <row r="15675" spans="1:9" x14ac:dyDescent="0.25">
      <c r="A15675" s="103">
        <v>15673</v>
      </c>
      <c r="B15675">
        <v>15673</v>
      </c>
      <c r="C15675">
        <v>60440</v>
      </c>
      <c r="E15675" s="77" t="s">
        <v>47</v>
      </c>
      <c r="F15675" s="77" t="s">
        <v>46</v>
      </c>
      <c r="H15675">
        <v>343091.94190999999</v>
      </c>
      <c r="I15675">
        <v>1274932.82118</v>
      </c>
    </row>
    <row r="15676" spans="1:9" x14ac:dyDescent="0.25">
      <c r="A15676" s="103">
        <v>15674</v>
      </c>
      <c r="B15676">
        <v>15674</v>
      </c>
      <c r="C15676">
        <v>60444</v>
      </c>
      <c r="E15676" s="77" t="s">
        <v>47</v>
      </c>
      <c r="F15676" s="77" t="s">
        <v>46</v>
      </c>
      <c r="H15676">
        <v>343091.94190999999</v>
      </c>
      <c r="I15676">
        <v>1274932.82118</v>
      </c>
    </row>
    <row r="15677" spans="1:9" x14ac:dyDescent="0.25">
      <c r="A15677" s="103">
        <v>15675</v>
      </c>
      <c r="B15677">
        <v>15675</v>
      </c>
      <c r="C15677">
        <v>60449</v>
      </c>
      <c r="E15677" s="77" t="s">
        <v>47</v>
      </c>
      <c r="F15677" s="77" t="s">
        <v>46</v>
      </c>
      <c r="H15677">
        <v>343091.94190999999</v>
      </c>
      <c r="I15677">
        <v>1274932.82118</v>
      </c>
    </row>
    <row r="15678" spans="1:9" x14ac:dyDescent="0.25">
      <c r="A15678" s="103">
        <v>15676</v>
      </c>
      <c r="B15678">
        <v>15676</v>
      </c>
      <c r="C15678">
        <v>60453</v>
      </c>
      <c r="E15678" s="77" t="s">
        <v>47</v>
      </c>
      <c r="F15678" s="77" t="s">
        <v>46</v>
      </c>
      <c r="H15678">
        <v>343095.90007999999</v>
      </c>
      <c r="I15678">
        <v>1274923.6378899999</v>
      </c>
    </row>
    <row r="15679" spans="1:9" x14ac:dyDescent="0.25">
      <c r="A15679" s="103">
        <v>15677</v>
      </c>
      <c r="B15679">
        <v>15677</v>
      </c>
      <c r="C15679">
        <v>60457</v>
      </c>
      <c r="E15679" s="77" t="s">
        <v>47</v>
      </c>
      <c r="F15679" s="77" t="s">
        <v>46</v>
      </c>
      <c r="H15679">
        <v>343095.90007999999</v>
      </c>
      <c r="I15679">
        <v>1274923.6378899999</v>
      </c>
    </row>
    <row r="15680" spans="1:9" x14ac:dyDescent="0.25">
      <c r="A15680" s="103">
        <v>15678</v>
      </c>
      <c r="B15680">
        <v>15678</v>
      </c>
      <c r="C15680">
        <v>60461</v>
      </c>
      <c r="E15680" s="77" t="s">
        <v>47</v>
      </c>
      <c r="F15680" s="77" t="s">
        <v>46</v>
      </c>
      <c r="H15680">
        <v>343099.85823999997</v>
      </c>
      <c r="I15680">
        <v>1274914.45459</v>
      </c>
    </row>
    <row r="15681" spans="1:9" x14ac:dyDescent="0.25">
      <c r="A15681" s="103">
        <v>15679</v>
      </c>
      <c r="B15681">
        <v>15679</v>
      </c>
      <c r="C15681">
        <v>60465</v>
      </c>
      <c r="E15681" s="77" t="s">
        <v>47</v>
      </c>
      <c r="F15681" s="77" t="s">
        <v>46</v>
      </c>
      <c r="H15681">
        <v>343099.85823999997</v>
      </c>
      <c r="I15681">
        <v>1274914.45459</v>
      </c>
    </row>
    <row r="15682" spans="1:9" x14ac:dyDescent="0.25">
      <c r="A15682" s="103">
        <v>15680</v>
      </c>
      <c r="B15682">
        <v>15680</v>
      </c>
      <c r="C15682">
        <v>60469</v>
      </c>
      <c r="E15682" s="77" t="s">
        <v>47</v>
      </c>
      <c r="F15682" s="77" t="s">
        <v>46</v>
      </c>
      <c r="H15682">
        <v>343099.85823999997</v>
      </c>
      <c r="I15682">
        <v>1274914.45459</v>
      </c>
    </row>
    <row r="15683" spans="1:9" x14ac:dyDescent="0.25">
      <c r="A15683" s="103">
        <v>15681</v>
      </c>
      <c r="B15683">
        <v>15681</v>
      </c>
      <c r="C15683">
        <v>60473</v>
      </c>
      <c r="E15683" s="77" t="s">
        <v>47</v>
      </c>
      <c r="F15683" s="77" t="s">
        <v>46</v>
      </c>
      <c r="H15683">
        <v>343103.81641000003</v>
      </c>
      <c r="I15683">
        <v>1274905.2712900001</v>
      </c>
    </row>
    <row r="15684" spans="1:9" x14ac:dyDescent="0.25">
      <c r="A15684" s="103">
        <v>15682</v>
      </c>
      <c r="B15684">
        <v>15682</v>
      </c>
      <c r="C15684">
        <v>60478</v>
      </c>
      <c r="E15684" s="77" t="s">
        <v>47</v>
      </c>
      <c r="F15684" s="77" t="s">
        <v>46</v>
      </c>
      <c r="H15684">
        <v>343103.81641000003</v>
      </c>
      <c r="I15684">
        <v>1274905.2712900001</v>
      </c>
    </row>
    <row r="15685" spans="1:9" x14ac:dyDescent="0.25">
      <c r="A15685" s="103">
        <v>15683</v>
      </c>
      <c r="B15685">
        <v>15683</v>
      </c>
      <c r="C15685">
        <v>60482</v>
      </c>
      <c r="E15685" s="77" t="s">
        <v>47</v>
      </c>
      <c r="F15685" s="77" t="s">
        <v>46</v>
      </c>
      <c r="H15685">
        <v>343107.77457000001</v>
      </c>
      <c r="I15685">
        <v>1274896.088</v>
      </c>
    </row>
    <row r="15686" spans="1:9" x14ac:dyDescent="0.25">
      <c r="A15686" s="103">
        <v>15684</v>
      </c>
      <c r="B15686">
        <v>15684</v>
      </c>
      <c r="C15686">
        <v>60486</v>
      </c>
      <c r="E15686" s="77" t="s">
        <v>47</v>
      </c>
      <c r="F15686" s="77" t="s">
        <v>46</v>
      </c>
      <c r="H15686">
        <v>343107.77457000001</v>
      </c>
      <c r="I15686">
        <v>1274896.088</v>
      </c>
    </row>
    <row r="15687" spans="1:9" x14ac:dyDescent="0.25">
      <c r="A15687" s="103">
        <v>15685</v>
      </c>
      <c r="B15687">
        <v>15685</v>
      </c>
      <c r="C15687">
        <v>60490</v>
      </c>
      <c r="D15687" s="70">
        <v>60490</v>
      </c>
      <c r="E15687" s="77" t="s">
        <v>47</v>
      </c>
      <c r="F15687" s="77" t="s">
        <v>46</v>
      </c>
      <c r="G15687" t="s">
        <v>89</v>
      </c>
      <c r="H15687">
        <v>343111.73274000001</v>
      </c>
      <c r="I15687">
        <v>1274886.9047000001</v>
      </c>
    </row>
    <row r="15688" spans="1:9" x14ac:dyDescent="0.25">
      <c r="A15688" s="103">
        <v>15686</v>
      </c>
      <c r="B15688">
        <v>15686</v>
      </c>
      <c r="C15688">
        <v>60494</v>
      </c>
      <c r="E15688" s="77" t="s">
        <v>47</v>
      </c>
      <c r="F15688" s="77" t="s">
        <v>46</v>
      </c>
      <c r="H15688">
        <v>343111.73274000001</v>
      </c>
      <c r="I15688">
        <v>1274886.9047000001</v>
      </c>
    </row>
    <row r="15689" spans="1:9" x14ac:dyDescent="0.25">
      <c r="A15689" s="103">
        <v>15687</v>
      </c>
      <c r="B15689">
        <v>15687</v>
      </c>
      <c r="C15689">
        <v>60497</v>
      </c>
      <c r="E15689" s="77" t="s">
        <v>47</v>
      </c>
      <c r="F15689" s="77" t="s">
        <v>46</v>
      </c>
      <c r="H15689">
        <v>343111.73274000001</v>
      </c>
      <c r="I15689">
        <v>1274886.9047000001</v>
      </c>
    </row>
    <row r="15690" spans="1:9" x14ac:dyDescent="0.25">
      <c r="A15690" s="103">
        <v>15688</v>
      </c>
      <c r="B15690">
        <v>15688</v>
      </c>
      <c r="C15690">
        <v>60501</v>
      </c>
      <c r="E15690" s="77" t="s">
        <v>47</v>
      </c>
      <c r="F15690" s="77" t="s">
        <v>46</v>
      </c>
      <c r="H15690">
        <v>343115.69089999999</v>
      </c>
      <c r="I15690">
        <v>1274877.72141</v>
      </c>
    </row>
    <row r="15691" spans="1:9" x14ac:dyDescent="0.25">
      <c r="A15691" s="103">
        <v>15689</v>
      </c>
      <c r="B15691">
        <v>15689</v>
      </c>
      <c r="C15691">
        <v>60504</v>
      </c>
      <c r="E15691" s="77" t="s">
        <v>47</v>
      </c>
      <c r="F15691" s="77" t="s">
        <v>46</v>
      </c>
      <c r="H15691">
        <v>343115.69089999999</v>
      </c>
      <c r="I15691">
        <v>1274877.72141</v>
      </c>
    </row>
    <row r="15692" spans="1:9" x14ac:dyDescent="0.25">
      <c r="A15692" s="103">
        <v>15690</v>
      </c>
      <c r="B15692">
        <v>15690</v>
      </c>
      <c r="C15692">
        <v>60508</v>
      </c>
      <c r="E15692" s="77" t="s">
        <v>47</v>
      </c>
      <c r="F15692" s="77" t="s">
        <v>46</v>
      </c>
      <c r="H15692">
        <v>343115.69089999999</v>
      </c>
      <c r="I15692">
        <v>1274877.72141</v>
      </c>
    </row>
    <row r="15693" spans="1:9" x14ac:dyDescent="0.25">
      <c r="A15693" s="103">
        <v>15691</v>
      </c>
      <c r="B15693">
        <v>15691</v>
      </c>
      <c r="C15693">
        <v>60511</v>
      </c>
      <c r="E15693" s="77" t="s">
        <v>47</v>
      </c>
      <c r="F15693" s="77" t="s">
        <v>46</v>
      </c>
      <c r="H15693">
        <v>343119.64906000003</v>
      </c>
      <c r="I15693">
        <v>1274868.5381100001</v>
      </c>
    </row>
    <row r="15694" spans="1:9" x14ac:dyDescent="0.25">
      <c r="A15694" s="103">
        <v>15692</v>
      </c>
      <c r="B15694">
        <v>15692</v>
      </c>
      <c r="C15694">
        <v>60515</v>
      </c>
      <c r="E15694" s="77" t="s">
        <v>47</v>
      </c>
      <c r="F15694" s="77" t="s">
        <v>46</v>
      </c>
      <c r="H15694">
        <v>343119.64906000003</v>
      </c>
      <c r="I15694">
        <v>1274868.5381100001</v>
      </c>
    </row>
    <row r="15695" spans="1:9" x14ac:dyDescent="0.25">
      <c r="A15695" s="103">
        <v>15693</v>
      </c>
      <c r="B15695">
        <v>15693</v>
      </c>
      <c r="C15695">
        <v>60519</v>
      </c>
      <c r="E15695" s="77" t="s">
        <v>47</v>
      </c>
      <c r="F15695" s="77" t="s">
        <v>46</v>
      </c>
      <c r="H15695">
        <v>343119.64906000003</v>
      </c>
      <c r="I15695">
        <v>1274868.5381100001</v>
      </c>
    </row>
    <row r="15696" spans="1:9" x14ac:dyDescent="0.25">
      <c r="A15696" s="103">
        <v>15694</v>
      </c>
      <c r="B15696">
        <v>15694</v>
      </c>
      <c r="C15696">
        <v>60522</v>
      </c>
      <c r="E15696" s="77" t="s">
        <v>47</v>
      </c>
      <c r="F15696" s="77" t="s">
        <v>46</v>
      </c>
      <c r="H15696">
        <v>343123.60723000002</v>
      </c>
      <c r="I15696">
        <v>1274859.3548099999</v>
      </c>
    </row>
    <row r="15697" spans="1:9" x14ac:dyDescent="0.25">
      <c r="A15697" s="103">
        <v>15695</v>
      </c>
      <c r="B15697">
        <v>15695</v>
      </c>
      <c r="C15697">
        <v>60526</v>
      </c>
      <c r="E15697" s="77" t="s">
        <v>47</v>
      </c>
      <c r="F15697" s="77" t="s">
        <v>46</v>
      </c>
      <c r="H15697">
        <v>343123.60723000002</v>
      </c>
      <c r="I15697">
        <v>1274859.3548099999</v>
      </c>
    </row>
    <row r="15698" spans="1:9" x14ac:dyDescent="0.25">
      <c r="A15698" s="103">
        <v>15696</v>
      </c>
      <c r="B15698">
        <v>15696</v>
      </c>
      <c r="C15698">
        <v>60529</v>
      </c>
      <c r="E15698" s="77" t="s">
        <v>47</v>
      </c>
      <c r="F15698" s="77" t="s">
        <v>46</v>
      </c>
      <c r="H15698">
        <v>343123.60723000002</v>
      </c>
      <c r="I15698">
        <v>1274859.3548099999</v>
      </c>
    </row>
    <row r="15699" spans="1:9" x14ac:dyDescent="0.25">
      <c r="A15699" s="103">
        <v>15697</v>
      </c>
      <c r="B15699">
        <v>15697</v>
      </c>
      <c r="C15699">
        <v>60533</v>
      </c>
      <c r="E15699" s="77" t="s">
        <v>47</v>
      </c>
      <c r="F15699" s="77" t="s">
        <v>46</v>
      </c>
      <c r="H15699">
        <v>343127.56539</v>
      </c>
      <c r="I15699">
        <v>1274850.1715200001</v>
      </c>
    </row>
    <row r="15700" spans="1:9" x14ac:dyDescent="0.25">
      <c r="A15700" s="103">
        <v>15698</v>
      </c>
      <c r="B15700">
        <v>15698</v>
      </c>
      <c r="C15700">
        <v>60536</v>
      </c>
      <c r="E15700" s="77" t="s">
        <v>47</v>
      </c>
      <c r="F15700" s="77" t="s">
        <v>46</v>
      </c>
      <c r="H15700">
        <v>343127.56539</v>
      </c>
      <c r="I15700">
        <v>1274850.1715200001</v>
      </c>
    </row>
    <row r="15701" spans="1:9" x14ac:dyDescent="0.25">
      <c r="A15701" s="103">
        <v>15699</v>
      </c>
      <c r="B15701">
        <v>15699</v>
      </c>
      <c r="C15701">
        <v>60540</v>
      </c>
      <c r="E15701" s="77" t="s">
        <v>47</v>
      </c>
      <c r="F15701" s="77" t="s">
        <v>46</v>
      </c>
      <c r="H15701">
        <v>343131.52356</v>
      </c>
      <c r="I15701">
        <v>1274840.9882199999</v>
      </c>
    </row>
    <row r="15702" spans="1:9" x14ac:dyDescent="0.25">
      <c r="A15702" s="103">
        <v>15700</v>
      </c>
      <c r="B15702">
        <v>15700</v>
      </c>
      <c r="C15702">
        <v>60544</v>
      </c>
      <c r="E15702" s="77" t="s">
        <v>47</v>
      </c>
      <c r="F15702" s="77" t="s">
        <v>46</v>
      </c>
      <c r="H15702">
        <v>343131.52356</v>
      </c>
      <c r="I15702">
        <v>1274840.9882199999</v>
      </c>
    </row>
    <row r="15703" spans="1:9" x14ac:dyDescent="0.25">
      <c r="A15703" s="103">
        <v>15701</v>
      </c>
      <c r="B15703">
        <v>15701</v>
      </c>
      <c r="C15703">
        <v>60547</v>
      </c>
      <c r="E15703" s="77" t="s">
        <v>47</v>
      </c>
      <c r="F15703" s="77" t="s">
        <v>46</v>
      </c>
      <c r="H15703">
        <v>343131.52356</v>
      </c>
      <c r="I15703">
        <v>1274840.9882199999</v>
      </c>
    </row>
    <row r="15704" spans="1:9" x14ac:dyDescent="0.25">
      <c r="A15704" s="103">
        <v>15702</v>
      </c>
      <c r="B15704">
        <v>15702</v>
      </c>
      <c r="C15704">
        <v>60551</v>
      </c>
      <c r="E15704" s="77" t="s">
        <v>47</v>
      </c>
      <c r="F15704" s="77" t="s">
        <v>46</v>
      </c>
      <c r="H15704">
        <v>343135.48171999998</v>
      </c>
      <c r="I15704">
        <v>1274831.80492</v>
      </c>
    </row>
    <row r="15705" spans="1:9" x14ac:dyDescent="0.25">
      <c r="A15705" s="103">
        <v>15703</v>
      </c>
      <c r="B15705">
        <v>15703</v>
      </c>
      <c r="C15705">
        <v>60554</v>
      </c>
      <c r="E15705" s="77" t="s">
        <v>47</v>
      </c>
      <c r="F15705" s="77" t="s">
        <v>46</v>
      </c>
      <c r="H15705">
        <v>343135.48171999998</v>
      </c>
      <c r="I15705">
        <v>1274831.80492</v>
      </c>
    </row>
    <row r="15706" spans="1:9" x14ac:dyDescent="0.25">
      <c r="A15706" s="103">
        <v>15704</v>
      </c>
      <c r="B15706">
        <v>15704</v>
      </c>
      <c r="C15706">
        <v>60558</v>
      </c>
      <c r="E15706" s="77" t="s">
        <v>47</v>
      </c>
      <c r="F15706" s="77" t="s">
        <v>46</v>
      </c>
      <c r="H15706">
        <v>343135.48171999998</v>
      </c>
      <c r="I15706">
        <v>1274831.80492</v>
      </c>
    </row>
    <row r="15707" spans="1:9" x14ac:dyDescent="0.25">
      <c r="A15707" s="103">
        <v>15705</v>
      </c>
      <c r="B15707">
        <v>15705</v>
      </c>
      <c r="C15707">
        <v>60562</v>
      </c>
      <c r="E15707" s="77" t="s">
        <v>47</v>
      </c>
      <c r="F15707" s="77" t="s">
        <v>46</v>
      </c>
      <c r="H15707">
        <v>343139.43988999998</v>
      </c>
      <c r="I15707">
        <v>1274822.62163</v>
      </c>
    </row>
    <row r="15708" spans="1:9" x14ac:dyDescent="0.25">
      <c r="A15708" s="103">
        <v>15706</v>
      </c>
      <c r="B15708">
        <v>15706</v>
      </c>
      <c r="C15708">
        <v>60565</v>
      </c>
      <c r="E15708" s="77" t="s">
        <v>47</v>
      </c>
      <c r="F15708" s="77" t="s">
        <v>46</v>
      </c>
      <c r="H15708">
        <v>343139.43988999998</v>
      </c>
      <c r="I15708">
        <v>1274822.62163</v>
      </c>
    </row>
    <row r="15709" spans="1:9" x14ac:dyDescent="0.25">
      <c r="A15709" s="103">
        <v>15707</v>
      </c>
      <c r="B15709">
        <v>15707</v>
      </c>
      <c r="C15709">
        <v>60569</v>
      </c>
      <c r="E15709" s="77" t="s">
        <v>47</v>
      </c>
      <c r="F15709" s="77" t="s">
        <v>46</v>
      </c>
      <c r="H15709">
        <v>343139.43988999998</v>
      </c>
      <c r="I15709">
        <v>1274822.62163</v>
      </c>
    </row>
    <row r="15710" spans="1:9" x14ac:dyDescent="0.25">
      <c r="A15710" s="103">
        <v>15708</v>
      </c>
      <c r="B15710">
        <v>15708</v>
      </c>
      <c r="C15710">
        <v>60572</v>
      </c>
      <c r="E15710" s="77" t="s">
        <v>47</v>
      </c>
      <c r="F15710" s="77" t="s">
        <v>46</v>
      </c>
      <c r="H15710">
        <v>343143.39805000002</v>
      </c>
      <c r="I15710">
        <v>1274813.43833</v>
      </c>
    </row>
    <row r="15711" spans="1:9" x14ac:dyDescent="0.25">
      <c r="A15711" s="103">
        <v>15709</v>
      </c>
      <c r="B15711">
        <v>15709</v>
      </c>
      <c r="C15711">
        <v>60576</v>
      </c>
      <c r="E15711" s="77" t="s">
        <v>47</v>
      </c>
      <c r="F15711" s="77" t="s">
        <v>46</v>
      </c>
      <c r="H15711">
        <v>343143.39805000002</v>
      </c>
      <c r="I15711">
        <v>1274813.43833</v>
      </c>
    </row>
    <row r="15712" spans="1:9" x14ac:dyDescent="0.25">
      <c r="A15712" s="103">
        <v>15710</v>
      </c>
      <c r="B15712">
        <v>15710</v>
      </c>
      <c r="C15712">
        <v>60579</v>
      </c>
      <c r="E15712" s="77" t="s">
        <v>47</v>
      </c>
      <c r="F15712" s="77" t="s">
        <v>46</v>
      </c>
      <c r="H15712">
        <v>343143.39805000002</v>
      </c>
      <c r="I15712">
        <v>1274813.43833</v>
      </c>
    </row>
    <row r="15713" spans="1:9" x14ac:dyDescent="0.25">
      <c r="A15713" s="103">
        <v>15711</v>
      </c>
      <c r="B15713">
        <v>15711</v>
      </c>
      <c r="C15713">
        <v>60583</v>
      </c>
      <c r="E15713" s="77" t="s">
        <v>47</v>
      </c>
      <c r="F15713" s="77" t="s">
        <v>46</v>
      </c>
      <c r="H15713">
        <v>343147.35621</v>
      </c>
      <c r="I15713">
        <v>1274804.2550299999</v>
      </c>
    </row>
    <row r="15714" spans="1:9" x14ac:dyDescent="0.25">
      <c r="A15714" s="103">
        <v>15712</v>
      </c>
      <c r="B15714">
        <v>15712</v>
      </c>
      <c r="C15714">
        <v>60587</v>
      </c>
      <c r="E15714" s="77" t="s">
        <v>47</v>
      </c>
      <c r="F15714" s="77" t="s">
        <v>46</v>
      </c>
      <c r="H15714">
        <v>343147.35621</v>
      </c>
      <c r="I15714">
        <v>1274804.2550299999</v>
      </c>
    </row>
    <row r="15715" spans="1:9" x14ac:dyDescent="0.25">
      <c r="A15715" s="103">
        <v>15713</v>
      </c>
      <c r="B15715">
        <v>15713</v>
      </c>
      <c r="C15715">
        <v>60590</v>
      </c>
      <c r="E15715" s="77" t="s">
        <v>47</v>
      </c>
      <c r="F15715" s="77" t="s">
        <v>46</v>
      </c>
      <c r="H15715">
        <v>343151.31438</v>
      </c>
      <c r="I15715">
        <v>1274795.07174</v>
      </c>
    </row>
    <row r="15716" spans="1:9" x14ac:dyDescent="0.25">
      <c r="A15716" s="103">
        <v>15714</v>
      </c>
      <c r="B15716">
        <v>15714</v>
      </c>
      <c r="C15716">
        <v>60594</v>
      </c>
      <c r="E15716" s="77" t="s">
        <v>47</v>
      </c>
      <c r="F15716" s="77" t="s">
        <v>46</v>
      </c>
      <c r="H15716">
        <v>343151.31438</v>
      </c>
      <c r="I15716">
        <v>1274795.07174</v>
      </c>
    </row>
    <row r="15717" spans="1:9" x14ac:dyDescent="0.25">
      <c r="A15717" s="103">
        <v>15715</v>
      </c>
      <c r="B15717">
        <v>15715</v>
      </c>
      <c r="C15717">
        <v>60597</v>
      </c>
      <c r="E15717" s="77" t="s">
        <v>47</v>
      </c>
      <c r="F15717" s="77" t="s">
        <v>46</v>
      </c>
      <c r="H15717">
        <v>343151.31438</v>
      </c>
      <c r="I15717">
        <v>1274795.07174</v>
      </c>
    </row>
    <row r="15718" spans="1:9" x14ac:dyDescent="0.25">
      <c r="A15718" s="103">
        <v>15716</v>
      </c>
      <c r="B15718">
        <v>15716</v>
      </c>
      <c r="C15718">
        <v>60601</v>
      </c>
      <c r="E15718" s="77" t="s">
        <v>47</v>
      </c>
      <c r="F15718" s="77" t="s">
        <v>46</v>
      </c>
      <c r="H15718">
        <v>343155.27253999998</v>
      </c>
      <c r="I15718">
        <v>1274785.8884399999</v>
      </c>
    </row>
    <row r="15719" spans="1:9" x14ac:dyDescent="0.25">
      <c r="A15719" s="103">
        <v>15717</v>
      </c>
      <c r="B15719">
        <v>15717</v>
      </c>
      <c r="C15719">
        <v>60604</v>
      </c>
      <c r="E15719" s="77" t="s">
        <v>47</v>
      </c>
      <c r="F15719" s="77" t="s">
        <v>46</v>
      </c>
      <c r="H15719">
        <v>343155.27253999998</v>
      </c>
      <c r="I15719">
        <v>1274785.8884399999</v>
      </c>
    </row>
    <row r="15720" spans="1:9" x14ac:dyDescent="0.25">
      <c r="A15720" s="103">
        <v>15718</v>
      </c>
      <c r="B15720">
        <v>15718</v>
      </c>
      <c r="C15720">
        <v>60608</v>
      </c>
      <c r="E15720" s="77" t="s">
        <v>47</v>
      </c>
      <c r="F15720" s="77" t="s">
        <v>46</v>
      </c>
      <c r="H15720">
        <v>343155.27253999998</v>
      </c>
      <c r="I15720">
        <v>1274785.8884399999</v>
      </c>
    </row>
    <row r="15721" spans="1:9" x14ac:dyDescent="0.25">
      <c r="A15721" s="103">
        <v>15719</v>
      </c>
      <c r="B15721">
        <v>15719</v>
      </c>
      <c r="C15721">
        <v>60612</v>
      </c>
      <c r="E15721" s="77" t="s">
        <v>47</v>
      </c>
      <c r="F15721" s="77" t="s">
        <v>46</v>
      </c>
      <c r="H15721">
        <v>343159.23070999997</v>
      </c>
      <c r="I15721">
        <v>1274776.70514</v>
      </c>
    </row>
    <row r="15722" spans="1:9" x14ac:dyDescent="0.25">
      <c r="A15722" s="103">
        <v>15720</v>
      </c>
      <c r="B15722">
        <v>15720</v>
      </c>
      <c r="C15722">
        <v>60615</v>
      </c>
      <c r="E15722" s="77" t="s">
        <v>47</v>
      </c>
      <c r="F15722" s="77" t="s">
        <v>46</v>
      </c>
      <c r="H15722">
        <v>343159.23070999997</v>
      </c>
      <c r="I15722">
        <v>1274776.70514</v>
      </c>
    </row>
    <row r="15723" spans="1:9" x14ac:dyDescent="0.25">
      <c r="A15723" s="103">
        <v>15721</v>
      </c>
      <c r="B15723">
        <v>15721</v>
      </c>
      <c r="C15723">
        <v>60619</v>
      </c>
      <c r="E15723" s="77" t="s">
        <v>47</v>
      </c>
      <c r="F15723" s="77" t="s">
        <v>46</v>
      </c>
      <c r="H15723">
        <v>343159.23070999997</v>
      </c>
      <c r="I15723">
        <v>1274776.70514</v>
      </c>
    </row>
    <row r="15724" spans="1:9" x14ac:dyDescent="0.25">
      <c r="A15724" s="103">
        <v>15722</v>
      </c>
      <c r="B15724">
        <v>15722</v>
      </c>
      <c r="C15724">
        <v>60622</v>
      </c>
      <c r="E15724" s="77" t="s">
        <v>47</v>
      </c>
      <c r="F15724" s="77" t="s">
        <v>46</v>
      </c>
      <c r="H15724">
        <v>343163.18887000001</v>
      </c>
      <c r="I15724">
        <v>1274767.5218499999</v>
      </c>
    </row>
    <row r="15725" spans="1:9" x14ac:dyDescent="0.25">
      <c r="A15725" s="103">
        <v>15723</v>
      </c>
      <c r="B15725">
        <v>15723</v>
      </c>
      <c r="C15725">
        <v>60626</v>
      </c>
      <c r="E15725" s="77" t="s">
        <v>47</v>
      </c>
      <c r="F15725" s="77" t="s">
        <v>46</v>
      </c>
      <c r="H15725">
        <v>343163.18887000001</v>
      </c>
      <c r="I15725">
        <v>1274767.5218499999</v>
      </c>
    </row>
    <row r="15726" spans="1:9" x14ac:dyDescent="0.25">
      <c r="A15726" s="103">
        <v>15724</v>
      </c>
      <c r="B15726">
        <v>15724</v>
      </c>
      <c r="C15726">
        <v>60629</v>
      </c>
      <c r="E15726" s="77" t="s">
        <v>47</v>
      </c>
      <c r="F15726" s="77" t="s">
        <v>46</v>
      </c>
      <c r="H15726">
        <v>343163.18887000001</v>
      </c>
      <c r="I15726">
        <v>1274767.5218499999</v>
      </c>
    </row>
    <row r="15727" spans="1:9" x14ac:dyDescent="0.25">
      <c r="A15727" s="103">
        <v>15725</v>
      </c>
      <c r="B15727">
        <v>15725</v>
      </c>
      <c r="C15727">
        <v>60633</v>
      </c>
      <c r="E15727" s="77" t="s">
        <v>47</v>
      </c>
      <c r="F15727" s="77" t="s">
        <v>46</v>
      </c>
      <c r="H15727">
        <v>343167.14704000001</v>
      </c>
      <c r="I15727">
        <v>1274758.33855</v>
      </c>
    </row>
    <row r="15728" spans="1:9" x14ac:dyDescent="0.25">
      <c r="A15728" s="103">
        <v>15726</v>
      </c>
      <c r="B15728">
        <v>15726</v>
      </c>
      <c r="C15728">
        <v>60637</v>
      </c>
      <c r="E15728" s="77" t="s">
        <v>47</v>
      </c>
      <c r="F15728" s="77" t="s">
        <v>46</v>
      </c>
      <c r="H15728">
        <v>343167.14704000001</v>
      </c>
      <c r="I15728">
        <v>1274758.33855</v>
      </c>
    </row>
    <row r="15729" spans="1:9" x14ac:dyDescent="0.25">
      <c r="A15729" s="103">
        <v>15727</v>
      </c>
      <c r="B15729">
        <v>15727</v>
      </c>
      <c r="C15729">
        <v>60640</v>
      </c>
      <c r="E15729" s="77" t="s">
        <v>47</v>
      </c>
      <c r="F15729" s="77" t="s">
        <v>46</v>
      </c>
      <c r="H15729">
        <v>343171.10519999999</v>
      </c>
      <c r="I15729">
        <v>1274749.1552500001</v>
      </c>
    </row>
    <row r="15730" spans="1:9" x14ac:dyDescent="0.25">
      <c r="A15730" s="103">
        <v>15728</v>
      </c>
      <c r="B15730">
        <v>15728</v>
      </c>
      <c r="C15730">
        <v>60644</v>
      </c>
      <c r="E15730" s="77" t="s">
        <v>47</v>
      </c>
      <c r="F15730" s="77" t="s">
        <v>46</v>
      </c>
      <c r="H15730">
        <v>343171.10519999999</v>
      </c>
      <c r="I15730">
        <v>1274749.1552500001</v>
      </c>
    </row>
    <row r="15731" spans="1:9" x14ac:dyDescent="0.25">
      <c r="A15731" s="103">
        <v>15729</v>
      </c>
      <c r="B15731">
        <v>15729</v>
      </c>
      <c r="C15731">
        <v>60647</v>
      </c>
      <c r="E15731" s="77" t="s">
        <v>47</v>
      </c>
      <c r="F15731" s="77" t="s">
        <v>46</v>
      </c>
      <c r="H15731">
        <v>343171.10519999999</v>
      </c>
      <c r="I15731">
        <v>1274749.1552500001</v>
      </c>
    </row>
    <row r="15732" spans="1:9" x14ac:dyDescent="0.25">
      <c r="A15732" s="103">
        <v>15730</v>
      </c>
      <c r="B15732">
        <v>15730</v>
      </c>
      <c r="C15732">
        <v>60651</v>
      </c>
      <c r="E15732" s="77" t="s">
        <v>47</v>
      </c>
      <c r="F15732" s="77" t="s">
        <v>46</v>
      </c>
      <c r="H15732">
        <v>343175.06335999997</v>
      </c>
      <c r="I15732">
        <v>1274739.97196</v>
      </c>
    </row>
    <row r="15733" spans="1:9" x14ac:dyDescent="0.25">
      <c r="A15733" s="103">
        <v>15731</v>
      </c>
      <c r="B15733">
        <v>15731</v>
      </c>
      <c r="C15733">
        <v>60654</v>
      </c>
      <c r="E15733" s="77" t="s">
        <v>47</v>
      </c>
      <c r="F15733" s="77" t="s">
        <v>46</v>
      </c>
      <c r="H15733">
        <v>343175.06335999997</v>
      </c>
      <c r="I15733">
        <v>1274739.97196</v>
      </c>
    </row>
    <row r="15734" spans="1:9" x14ac:dyDescent="0.25">
      <c r="A15734" s="103">
        <v>15732</v>
      </c>
      <c r="B15734">
        <v>15732</v>
      </c>
      <c r="C15734">
        <v>60658</v>
      </c>
      <c r="E15734" s="77" t="s">
        <v>47</v>
      </c>
      <c r="F15734" s="77" t="s">
        <v>46</v>
      </c>
      <c r="H15734">
        <v>343175.06335999997</v>
      </c>
      <c r="I15734">
        <v>1274739.97196</v>
      </c>
    </row>
    <row r="15735" spans="1:9" x14ac:dyDescent="0.25">
      <c r="A15735" s="103">
        <v>15733</v>
      </c>
      <c r="B15735">
        <v>15733</v>
      </c>
      <c r="C15735">
        <v>60662</v>
      </c>
      <c r="E15735" s="77" t="s">
        <v>47</v>
      </c>
      <c r="F15735" s="77" t="s">
        <v>46</v>
      </c>
      <c r="H15735">
        <v>343179.02153000003</v>
      </c>
      <c r="I15735">
        <v>1274730.7886600001</v>
      </c>
    </row>
    <row r="15736" spans="1:9" x14ac:dyDescent="0.25">
      <c r="A15736" s="103">
        <v>15734</v>
      </c>
      <c r="B15736">
        <v>15734</v>
      </c>
      <c r="C15736">
        <v>60665</v>
      </c>
      <c r="E15736" s="77" t="s">
        <v>47</v>
      </c>
      <c r="F15736" s="77" t="s">
        <v>46</v>
      </c>
      <c r="H15736">
        <v>343179.02153000003</v>
      </c>
      <c r="I15736">
        <v>1274730.7886600001</v>
      </c>
    </row>
    <row r="15737" spans="1:9" x14ac:dyDescent="0.25">
      <c r="A15737" s="103">
        <v>15735</v>
      </c>
      <c r="B15737">
        <v>15735</v>
      </c>
      <c r="C15737">
        <v>60669</v>
      </c>
      <c r="E15737" s="77" t="s">
        <v>47</v>
      </c>
      <c r="F15737" s="77" t="s">
        <v>46</v>
      </c>
      <c r="H15737">
        <v>343179.02153000003</v>
      </c>
      <c r="I15737">
        <v>1274730.7886600001</v>
      </c>
    </row>
    <row r="15738" spans="1:9" x14ac:dyDescent="0.25">
      <c r="A15738" s="103">
        <v>15736</v>
      </c>
      <c r="B15738">
        <v>15736</v>
      </c>
      <c r="C15738">
        <v>60672</v>
      </c>
      <c r="E15738" s="77" t="s">
        <v>47</v>
      </c>
      <c r="F15738" s="77" t="s">
        <v>46</v>
      </c>
      <c r="H15738">
        <v>343182.97969000001</v>
      </c>
      <c r="I15738">
        <v>1274721.6053599999</v>
      </c>
    </row>
    <row r="15739" spans="1:9" x14ac:dyDescent="0.25">
      <c r="A15739" s="103">
        <v>15737</v>
      </c>
      <c r="B15739">
        <v>15737</v>
      </c>
      <c r="C15739">
        <v>60676</v>
      </c>
      <c r="E15739" s="77" t="s">
        <v>47</v>
      </c>
      <c r="F15739" s="77" t="s">
        <v>46</v>
      </c>
      <c r="H15739">
        <v>343182.97969000001</v>
      </c>
      <c r="I15739">
        <v>1274721.6053599999</v>
      </c>
    </row>
    <row r="15740" spans="1:9" x14ac:dyDescent="0.25">
      <c r="A15740" s="103">
        <v>15738</v>
      </c>
      <c r="B15740">
        <v>15738</v>
      </c>
      <c r="C15740">
        <v>60680</v>
      </c>
      <c r="E15740" s="77" t="s">
        <v>47</v>
      </c>
      <c r="F15740" s="77" t="s">
        <v>46</v>
      </c>
      <c r="H15740">
        <v>343186.93786000001</v>
      </c>
      <c r="I15740">
        <v>1274712.4220700001</v>
      </c>
    </row>
    <row r="15741" spans="1:9" x14ac:dyDescent="0.25">
      <c r="A15741" s="103">
        <v>15739</v>
      </c>
      <c r="B15741">
        <v>15739</v>
      </c>
      <c r="C15741">
        <v>60683</v>
      </c>
      <c r="E15741" s="77" t="s">
        <v>47</v>
      </c>
      <c r="F15741" s="77" t="s">
        <v>46</v>
      </c>
      <c r="H15741">
        <v>343186.93786000001</v>
      </c>
      <c r="I15741">
        <v>1274712.4220700001</v>
      </c>
    </row>
    <row r="15742" spans="1:9" x14ac:dyDescent="0.25">
      <c r="A15742" s="103">
        <v>15740</v>
      </c>
      <c r="B15742">
        <v>15740</v>
      </c>
      <c r="C15742">
        <v>60687</v>
      </c>
      <c r="E15742" s="77" t="s">
        <v>47</v>
      </c>
      <c r="F15742" s="77" t="s">
        <v>46</v>
      </c>
      <c r="H15742">
        <v>343186.93786000001</v>
      </c>
      <c r="I15742">
        <v>1274712.4220700001</v>
      </c>
    </row>
    <row r="15743" spans="1:9" x14ac:dyDescent="0.25">
      <c r="A15743" s="103">
        <v>15741</v>
      </c>
      <c r="B15743">
        <v>15741</v>
      </c>
      <c r="C15743">
        <v>60690</v>
      </c>
      <c r="E15743" s="77" t="s">
        <v>47</v>
      </c>
      <c r="F15743" s="77" t="s">
        <v>46</v>
      </c>
      <c r="H15743">
        <v>343190.89601999999</v>
      </c>
      <c r="I15743">
        <v>1274703.2387699999</v>
      </c>
    </row>
    <row r="15744" spans="1:9" x14ac:dyDescent="0.25">
      <c r="A15744" s="103">
        <v>15742</v>
      </c>
      <c r="B15744">
        <v>15742</v>
      </c>
      <c r="C15744">
        <v>60694</v>
      </c>
      <c r="E15744" s="77" t="s">
        <v>47</v>
      </c>
      <c r="F15744" s="77" t="s">
        <v>46</v>
      </c>
      <c r="H15744">
        <v>343190.89601999999</v>
      </c>
      <c r="I15744">
        <v>1274703.2387699999</v>
      </c>
    </row>
    <row r="15745" spans="1:9" x14ac:dyDescent="0.25">
      <c r="A15745" s="103">
        <v>15743</v>
      </c>
      <c r="B15745">
        <v>15743</v>
      </c>
      <c r="C15745">
        <v>60697</v>
      </c>
      <c r="E15745" s="77" t="s">
        <v>47</v>
      </c>
      <c r="F15745" s="77" t="s">
        <v>46</v>
      </c>
      <c r="H15745">
        <v>343190.89601999999</v>
      </c>
      <c r="I15745">
        <v>1274703.2387699999</v>
      </c>
    </row>
    <row r="15746" spans="1:9" x14ac:dyDescent="0.25">
      <c r="A15746" s="103">
        <v>15744</v>
      </c>
      <c r="B15746">
        <v>15744</v>
      </c>
      <c r="C15746">
        <v>60701</v>
      </c>
      <c r="E15746" s="77" t="s">
        <v>47</v>
      </c>
      <c r="F15746" s="77" t="s">
        <v>46</v>
      </c>
      <c r="H15746">
        <v>343194.85418999998</v>
      </c>
      <c r="I15746">
        <v>1274694.05547</v>
      </c>
    </row>
    <row r="15747" spans="1:9" x14ac:dyDescent="0.25">
      <c r="A15747" s="103">
        <v>15745</v>
      </c>
      <c r="B15747">
        <v>15745</v>
      </c>
      <c r="C15747">
        <v>60705</v>
      </c>
      <c r="E15747" s="77" t="s">
        <v>47</v>
      </c>
      <c r="F15747" s="77" t="s">
        <v>46</v>
      </c>
      <c r="H15747">
        <v>343194.85418999998</v>
      </c>
      <c r="I15747">
        <v>1274694.05547</v>
      </c>
    </row>
    <row r="15748" spans="1:9" x14ac:dyDescent="0.25">
      <c r="A15748" s="103">
        <v>15746</v>
      </c>
      <c r="B15748">
        <v>15746</v>
      </c>
      <c r="C15748">
        <v>60708</v>
      </c>
      <c r="E15748" s="77" t="s">
        <v>47</v>
      </c>
      <c r="F15748" s="77" t="s">
        <v>46</v>
      </c>
      <c r="H15748">
        <v>343194.85418999998</v>
      </c>
      <c r="I15748">
        <v>1274694.05547</v>
      </c>
    </row>
    <row r="15749" spans="1:9" x14ac:dyDescent="0.25">
      <c r="A15749" s="103">
        <v>15747</v>
      </c>
      <c r="B15749">
        <v>15747</v>
      </c>
      <c r="C15749">
        <v>60712</v>
      </c>
      <c r="E15749" s="77" t="s">
        <v>47</v>
      </c>
      <c r="F15749" s="77" t="s">
        <v>46</v>
      </c>
      <c r="H15749">
        <v>343198.81235000002</v>
      </c>
      <c r="I15749">
        <v>1274684.8721799999</v>
      </c>
    </row>
    <row r="15750" spans="1:9" x14ac:dyDescent="0.25">
      <c r="A15750" s="103">
        <v>15748</v>
      </c>
      <c r="B15750">
        <v>15748</v>
      </c>
      <c r="C15750">
        <v>60715</v>
      </c>
      <c r="E15750" s="77" t="s">
        <v>47</v>
      </c>
      <c r="F15750" s="77" t="s">
        <v>46</v>
      </c>
      <c r="H15750">
        <v>343198.81235000002</v>
      </c>
      <c r="I15750">
        <v>1274684.8721799999</v>
      </c>
    </row>
    <row r="15751" spans="1:9" x14ac:dyDescent="0.25">
      <c r="A15751" s="103">
        <v>15749</v>
      </c>
      <c r="B15751">
        <v>15749</v>
      </c>
      <c r="C15751">
        <v>60719</v>
      </c>
      <c r="E15751" s="77" t="s">
        <v>47</v>
      </c>
      <c r="F15751" s="77" t="s">
        <v>46</v>
      </c>
      <c r="H15751">
        <v>343198.81235000002</v>
      </c>
      <c r="I15751">
        <v>1274684.8721799999</v>
      </c>
    </row>
    <row r="15752" spans="1:9" x14ac:dyDescent="0.25">
      <c r="A15752" s="103">
        <v>15750</v>
      </c>
      <c r="B15752">
        <v>15750</v>
      </c>
      <c r="C15752">
        <v>60722</v>
      </c>
      <c r="E15752" s="77" t="s">
        <v>47</v>
      </c>
      <c r="F15752" s="77" t="s">
        <v>46</v>
      </c>
      <c r="H15752">
        <v>343202.77052000002</v>
      </c>
      <c r="I15752">
        <v>1274675.68888</v>
      </c>
    </row>
    <row r="15753" spans="1:9" x14ac:dyDescent="0.25">
      <c r="A15753" s="103">
        <v>15751</v>
      </c>
      <c r="B15753">
        <v>15751</v>
      </c>
      <c r="C15753">
        <v>60726</v>
      </c>
      <c r="E15753" s="77" t="s">
        <v>47</v>
      </c>
      <c r="F15753" s="77" t="s">
        <v>46</v>
      </c>
      <c r="H15753">
        <v>343202.77052000002</v>
      </c>
      <c r="I15753">
        <v>1274675.68888</v>
      </c>
    </row>
    <row r="15754" spans="1:9" x14ac:dyDescent="0.25">
      <c r="A15754" s="103">
        <v>15752</v>
      </c>
      <c r="B15754">
        <v>15752</v>
      </c>
      <c r="C15754">
        <v>60730</v>
      </c>
      <c r="E15754" s="77" t="s">
        <v>47</v>
      </c>
      <c r="F15754" s="77" t="s">
        <v>46</v>
      </c>
      <c r="H15754">
        <v>343206.72868</v>
      </c>
      <c r="I15754">
        <v>1274666.50559</v>
      </c>
    </row>
    <row r="15755" spans="1:9" x14ac:dyDescent="0.25">
      <c r="A15755" s="103">
        <v>15753</v>
      </c>
      <c r="B15755">
        <v>15753</v>
      </c>
      <c r="C15755">
        <v>60733</v>
      </c>
      <c r="E15755" s="77" t="s">
        <v>47</v>
      </c>
      <c r="F15755" s="77" t="s">
        <v>46</v>
      </c>
      <c r="H15755">
        <v>343206.72868</v>
      </c>
      <c r="I15755">
        <v>1274666.50559</v>
      </c>
    </row>
    <row r="15756" spans="1:9" x14ac:dyDescent="0.25">
      <c r="A15756" s="103">
        <v>15754</v>
      </c>
      <c r="B15756">
        <v>15754</v>
      </c>
      <c r="C15756">
        <v>60737</v>
      </c>
      <c r="E15756" s="77" t="s">
        <v>47</v>
      </c>
      <c r="F15756" s="77" t="s">
        <v>46</v>
      </c>
      <c r="H15756">
        <v>343206.72868</v>
      </c>
      <c r="I15756">
        <v>1274666.50559</v>
      </c>
    </row>
    <row r="15757" spans="1:9" x14ac:dyDescent="0.25">
      <c r="A15757" s="103">
        <v>15755</v>
      </c>
      <c r="B15757">
        <v>15755</v>
      </c>
      <c r="C15757">
        <v>60740</v>
      </c>
      <c r="E15757" s="77" t="s">
        <v>47</v>
      </c>
      <c r="F15757" s="77" t="s">
        <v>46</v>
      </c>
      <c r="H15757">
        <v>343210.68683999998</v>
      </c>
      <c r="I15757">
        <v>1274657.32229</v>
      </c>
    </row>
    <row r="15758" spans="1:9" x14ac:dyDescent="0.25">
      <c r="A15758" s="103">
        <v>15756</v>
      </c>
      <c r="B15758">
        <v>15756</v>
      </c>
      <c r="C15758">
        <v>60744</v>
      </c>
      <c r="E15758" s="77" t="s">
        <v>47</v>
      </c>
      <c r="F15758" s="77" t="s">
        <v>46</v>
      </c>
      <c r="H15758">
        <v>343210.68683999998</v>
      </c>
      <c r="I15758">
        <v>1274657.32229</v>
      </c>
    </row>
    <row r="15759" spans="1:9" x14ac:dyDescent="0.25">
      <c r="A15759" s="103">
        <v>15757</v>
      </c>
      <c r="B15759">
        <v>15757</v>
      </c>
      <c r="C15759">
        <v>60747</v>
      </c>
      <c r="E15759" s="77" t="s">
        <v>47</v>
      </c>
      <c r="F15759" s="77" t="s">
        <v>46</v>
      </c>
      <c r="H15759">
        <v>343210.68683999998</v>
      </c>
      <c r="I15759">
        <v>1274657.32229</v>
      </c>
    </row>
    <row r="15760" spans="1:9" x14ac:dyDescent="0.25">
      <c r="A15760" s="103">
        <v>15758</v>
      </c>
      <c r="B15760">
        <v>15758</v>
      </c>
      <c r="C15760">
        <v>60751</v>
      </c>
      <c r="E15760" s="77" t="s">
        <v>47</v>
      </c>
      <c r="F15760" s="77" t="s">
        <v>46</v>
      </c>
      <c r="H15760">
        <v>343214.64530999999</v>
      </c>
      <c r="I15760">
        <v>1274648.1391199999</v>
      </c>
    </row>
    <row r="15761" spans="1:9" x14ac:dyDescent="0.25">
      <c r="A15761" s="103">
        <v>15759</v>
      </c>
      <c r="B15761">
        <v>15759</v>
      </c>
      <c r="C15761">
        <v>60755</v>
      </c>
      <c r="E15761" s="77" t="s">
        <v>47</v>
      </c>
      <c r="F15761" s="77" t="s">
        <v>46</v>
      </c>
      <c r="H15761">
        <v>343214.64530999999</v>
      </c>
      <c r="I15761">
        <v>1274648.1391199999</v>
      </c>
    </row>
    <row r="15762" spans="1:9" x14ac:dyDescent="0.25">
      <c r="A15762" s="103">
        <v>15760</v>
      </c>
      <c r="B15762">
        <v>15760</v>
      </c>
      <c r="C15762">
        <v>60758</v>
      </c>
      <c r="E15762" s="77" t="s">
        <v>47</v>
      </c>
      <c r="F15762" s="77" t="s">
        <v>46</v>
      </c>
      <c r="H15762">
        <v>343214.64530999999</v>
      </c>
      <c r="I15762">
        <v>1274648.1391199999</v>
      </c>
    </row>
    <row r="15763" spans="1:9" x14ac:dyDescent="0.25">
      <c r="A15763" s="103">
        <v>15761</v>
      </c>
      <c r="B15763">
        <v>15761</v>
      </c>
      <c r="C15763">
        <v>60762</v>
      </c>
      <c r="E15763" s="77" t="s">
        <v>47</v>
      </c>
      <c r="F15763" s="77" t="s">
        <v>46</v>
      </c>
      <c r="H15763">
        <v>343218.60603000002</v>
      </c>
      <c r="I15763">
        <v>1274638.9569300001</v>
      </c>
    </row>
    <row r="15764" spans="1:9" x14ac:dyDescent="0.25">
      <c r="A15764" s="103">
        <v>15762</v>
      </c>
      <c r="B15764">
        <v>15762</v>
      </c>
      <c r="C15764">
        <v>60765</v>
      </c>
      <c r="E15764" s="77" t="s">
        <v>47</v>
      </c>
      <c r="F15764" s="77" t="s">
        <v>46</v>
      </c>
      <c r="H15764">
        <v>343218.60603000002</v>
      </c>
      <c r="I15764">
        <v>1274638.9569300001</v>
      </c>
    </row>
    <row r="15765" spans="1:9" x14ac:dyDescent="0.25">
      <c r="A15765" s="103">
        <v>15763</v>
      </c>
      <c r="B15765">
        <v>15763</v>
      </c>
      <c r="C15765">
        <v>60769</v>
      </c>
      <c r="E15765" s="77" t="s">
        <v>47</v>
      </c>
      <c r="F15765" s="77" t="s">
        <v>46</v>
      </c>
      <c r="H15765">
        <v>343218.60603000002</v>
      </c>
      <c r="I15765">
        <v>1274638.9569300001</v>
      </c>
    </row>
    <row r="15766" spans="1:9" x14ac:dyDescent="0.25">
      <c r="A15766" s="103">
        <v>15764</v>
      </c>
      <c r="B15766">
        <v>15764</v>
      </c>
      <c r="C15766">
        <v>60772</v>
      </c>
      <c r="E15766" s="77" t="s">
        <v>47</v>
      </c>
      <c r="F15766" s="77" t="s">
        <v>46</v>
      </c>
      <c r="H15766">
        <v>343222.56938</v>
      </c>
      <c r="I15766">
        <v>1274629.77587</v>
      </c>
    </row>
    <row r="15767" spans="1:9" x14ac:dyDescent="0.25">
      <c r="A15767" s="103">
        <v>15765</v>
      </c>
      <c r="B15767">
        <v>15765</v>
      </c>
      <c r="C15767">
        <v>60776</v>
      </c>
      <c r="E15767" s="77" t="s">
        <v>47</v>
      </c>
      <c r="F15767" s="77" t="s">
        <v>46</v>
      </c>
      <c r="H15767">
        <v>343222.56938</v>
      </c>
      <c r="I15767">
        <v>1274629.77587</v>
      </c>
    </row>
    <row r="15768" spans="1:9" x14ac:dyDescent="0.25">
      <c r="A15768" s="103">
        <v>15766</v>
      </c>
      <c r="B15768">
        <v>15766</v>
      </c>
      <c r="C15768">
        <v>60780</v>
      </c>
      <c r="E15768" s="77" t="s">
        <v>47</v>
      </c>
      <c r="F15768" s="77" t="s">
        <v>46</v>
      </c>
      <c r="H15768">
        <v>343226.53535000002</v>
      </c>
      <c r="I15768">
        <v>1274620.5959399999</v>
      </c>
    </row>
    <row r="15769" spans="1:9" x14ac:dyDescent="0.25">
      <c r="A15769" s="103">
        <v>15767</v>
      </c>
      <c r="B15769">
        <v>15767</v>
      </c>
      <c r="C15769">
        <v>60783</v>
      </c>
      <c r="E15769" s="77" t="s">
        <v>47</v>
      </c>
      <c r="F15769" s="77" t="s">
        <v>46</v>
      </c>
      <c r="H15769">
        <v>343226.53535000002</v>
      </c>
      <c r="I15769">
        <v>1274620.5959399999</v>
      </c>
    </row>
    <row r="15770" spans="1:9" x14ac:dyDescent="0.25">
      <c r="A15770" s="103">
        <v>15768</v>
      </c>
      <c r="B15770">
        <v>15768</v>
      </c>
      <c r="C15770">
        <v>60787</v>
      </c>
      <c r="E15770" s="77" t="s">
        <v>47</v>
      </c>
      <c r="F15770" s="77" t="s">
        <v>46</v>
      </c>
      <c r="H15770">
        <v>343226.53535000002</v>
      </c>
      <c r="I15770">
        <v>1274620.5959399999</v>
      </c>
    </row>
    <row r="15771" spans="1:9" x14ac:dyDescent="0.25">
      <c r="A15771" s="103">
        <v>15769</v>
      </c>
      <c r="B15771">
        <v>15769</v>
      </c>
      <c r="C15771">
        <v>60790</v>
      </c>
      <c r="E15771" s="77" t="s">
        <v>47</v>
      </c>
      <c r="F15771" s="77" t="s">
        <v>46</v>
      </c>
      <c r="H15771">
        <v>343230.50394999998</v>
      </c>
      <c r="I15771">
        <v>1274611.4171500001</v>
      </c>
    </row>
    <row r="15772" spans="1:9" x14ac:dyDescent="0.25">
      <c r="A15772" s="103">
        <v>15770</v>
      </c>
      <c r="B15772">
        <v>15770</v>
      </c>
      <c r="C15772">
        <v>60794</v>
      </c>
      <c r="E15772" s="77" t="s">
        <v>47</v>
      </c>
      <c r="F15772" s="77" t="s">
        <v>46</v>
      </c>
      <c r="H15772">
        <v>343230.50394999998</v>
      </c>
      <c r="I15772">
        <v>1274611.4171500001</v>
      </c>
    </row>
    <row r="15773" spans="1:9" x14ac:dyDescent="0.25">
      <c r="A15773" s="103">
        <v>15771</v>
      </c>
      <c r="B15773">
        <v>15771</v>
      </c>
      <c r="C15773">
        <v>60798</v>
      </c>
      <c r="E15773" s="77" t="s">
        <v>47</v>
      </c>
      <c r="F15773" s="77" t="s">
        <v>46</v>
      </c>
      <c r="H15773">
        <v>343230.50394999998</v>
      </c>
      <c r="I15773">
        <v>1274611.4171500001</v>
      </c>
    </row>
    <row r="15774" spans="1:9" x14ac:dyDescent="0.25">
      <c r="A15774" s="103">
        <v>15772</v>
      </c>
      <c r="B15774">
        <v>15772</v>
      </c>
      <c r="C15774">
        <v>60801</v>
      </c>
      <c r="E15774" s="77" t="s">
        <v>47</v>
      </c>
      <c r="F15774" s="77" t="s">
        <v>46</v>
      </c>
      <c r="H15774">
        <v>343234.47516999999</v>
      </c>
      <c r="I15774">
        <v>1274602.2394900001</v>
      </c>
    </row>
    <row r="15775" spans="1:9" x14ac:dyDescent="0.25">
      <c r="A15775" s="103">
        <v>15773</v>
      </c>
      <c r="B15775">
        <v>15773</v>
      </c>
      <c r="C15775">
        <v>60805</v>
      </c>
      <c r="E15775" s="77" t="s">
        <v>47</v>
      </c>
      <c r="F15775" s="77" t="s">
        <v>46</v>
      </c>
      <c r="H15775">
        <v>343234.47516999999</v>
      </c>
      <c r="I15775">
        <v>1274602.2394900001</v>
      </c>
    </row>
    <row r="15776" spans="1:9" x14ac:dyDescent="0.25">
      <c r="A15776" s="103">
        <v>15774</v>
      </c>
      <c r="B15776">
        <v>15774</v>
      </c>
      <c r="C15776">
        <v>60808</v>
      </c>
      <c r="E15776" s="77" t="s">
        <v>47</v>
      </c>
      <c r="F15776" s="77" t="s">
        <v>46</v>
      </c>
      <c r="H15776">
        <v>343234.47516999999</v>
      </c>
      <c r="I15776">
        <v>1274602.2394900001</v>
      </c>
    </row>
    <row r="15777" spans="1:9" x14ac:dyDescent="0.25">
      <c r="A15777" s="103">
        <v>15775</v>
      </c>
      <c r="B15777">
        <v>15775</v>
      </c>
      <c r="C15777">
        <v>60812</v>
      </c>
      <c r="E15777" s="77" t="s">
        <v>47</v>
      </c>
      <c r="F15777" s="77" t="s">
        <v>46</v>
      </c>
      <c r="H15777">
        <v>343238.44900000002</v>
      </c>
      <c r="I15777">
        <v>1274593.06296</v>
      </c>
    </row>
    <row r="15778" spans="1:9" x14ac:dyDescent="0.25">
      <c r="A15778" s="103">
        <v>15776</v>
      </c>
      <c r="B15778">
        <v>15776</v>
      </c>
      <c r="C15778">
        <v>60815</v>
      </c>
      <c r="E15778" s="77" t="s">
        <v>47</v>
      </c>
      <c r="F15778" s="77" t="s">
        <v>46</v>
      </c>
      <c r="H15778">
        <v>343238.44900000002</v>
      </c>
      <c r="I15778">
        <v>1274593.06296</v>
      </c>
    </row>
    <row r="15779" spans="1:9" x14ac:dyDescent="0.25">
      <c r="A15779" s="103">
        <v>15777</v>
      </c>
      <c r="B15779">
        <v>15777</v>
      </c>
      <c r="C15779">
        <v>60819</v>
      </c>
      <c r="E15779" s="77" t="s">
        <v>47</v>
      </c>
      <c r="F15779" s="77" t="s">
        <v>46</v>
      </c>
      <c r="H15779">
        <v>343238.44900000002</v>
      </c>
      <c r="I15779">
        <v>1274593.06296</v>
      </c>
    </row>
    <row r="15780" spans="1:9" x14ac:dyDescent="0.25">
      <c r="A15780" s="103">
        <v>15778</v>
      </c>
      <c r="B15780">
        <v>15778</v>
      </c>
      <c r="C15780">
        <v>60823</v>
      </c>
      <c r="E15780" s="77" t="s">
        <v>47</v>
      </c>
      <c r="F15780" s="77" t="s">
        <v>46</v>
      </c>
      <c r="H15780">
        <v>343242.42547000002</v>
      </c>
      <c r="I15780">
        <v>1274583.88757</v>
      </c>
    </row>
    <row r="15781" spans="1:9" x14ac:dyDescent="0.25">
      <c r="A15781" s="103">
        <v>15779</v>
      </c>
      <c r="B15781">
        <v>15779</v>
      </c>
      <c r="C15781">
        <v>60826</v>
      </c>
      <c r="E15781" s="77" t="s">
        <v>47</v>
      </c>
      <c r="F15781" s="77" t="s">
        <v>46</v>
      </c>
      <c r="G15781" s="77"/>
      <c r="H15781">
        <v>343242.42547000002</v>
      </c>
      <c r="I15781">
        <v>1274583.88757</v>
      </c>
    </row>
    <row r="15782" spans="1:9" x14ac:dyDescent="0.25">
      <c r="A15782" s="103">
        <v>15780</v>
      </c>
      <c r="B15782">
        <v>15780</v>
      </c>
      <c r="C15782">
        <v>60830</v>
      </c>
      <c r="E15782" s="77" t="s">
        <v>47</v>
      </c>
      <c r="F15782" s="77" t="s">
        <v>46</v>
      </c>
      <c r="G15782" s="77"/>
      <c r="H15782">
        <v>343246.40454999998</v>
      </c>
      <c r="I15782">
        <v>1274574.7133200001</v>
      </c>
    </row>
    <row r="15783" spans="1:9" x14ac:dyDescent="0.25">
      <c r="A15783" s="103">
        <v>15781</v>
      </c>
      <c r="B15783">
        <v>15781</v>
      </c>
      <c r="C15783">
        <v>60833</v>
      </c>
      <c r="E15783" s="77" t="s">
        <v>45</v>
      </c>
      <c r="G15783" s="77"/>
      <c r="H15783">
        <v>343246.40454999998</v>
      </c>
      <c r="I15783">
        <v>1274574.7133200001</v>
      </c>
    </row>
    <row r="15784" spans="1:9" x14ac:dyDescent="0.25">
      <c r="A15784" s="103">
        <v>15782</v>
      </c>
      <c r="B15784">
        <v>15782</v>
      </c>
      <c r="C15784">
        <v>60837</v>
      </c>
      <c r="E15784" s="77" t="s">
        <v>45</v>
      </c>
      <c r="G15784" s="77"/>
      <c r="H15784">
        <v>343246.40454999998</v>
      </c>
      <c r="I15784">
        <v>1274574.7133200001</v>
      </c>
    </row>
    <row r="15785" spans="1:9" x14ac:dyDescent="0.25">
      <c r="A15785" s="103">
        <v>15783</v>
      </c>
      <c r="B15785">
        <v>15783</v>
      </c>
      <c r="C15785">
        <v>60840</v>
      </c>
      <c r="E15785" s="77" t="s">
        <v>45</v>
      </c>
      <c r="H15785">
        <v>343250.38624999998</v>
      </c>
      <c r="I15785">
        <v>1274565.54021</v>
      </c>
    </row>
    <row r="15786" spans="1:9" x14ac:dyDescent="0.25">
      <c r="A15786" s="103">
        <v>15784</v>
      </c>
      <c r="B15786">
        <v>15784</v>
      </c>
      <c r="C15786">
        <v>60844</v>
      </c>
      <c r="E15786" s="77" t="s">
        <v>45</v>
      </c>
      <c r="H15786">
        <v>343250.38624999998</v>
      </c>
      <c r="I15786">
        <v>1274565.54021</v>
      </c>
    </row>
    <row r="15787" spans="1:9" x14ac:dyDescent="0.25">
      <c r="A15787" s="103">
        <v>15785</v>
      </c>
      <c r="B15787">
        <v>15785</v>
      </c>
      <c r="C15787">
        <v>60848</v>
      </c>
      <c r="E15787" s="77" t="s">
        <v>45</v>
      </c>
      <c r="H15787">
        <v>343250.38624999998</v>
      </c>
      <c r="I15787">
        <v>1274565.54021</v>
      </c>
    </row>
    <row r="15788" spans="1:9" x14ac:dyDescent="0.25">
      <c r="A15788" s="103">
        <v>15786</v>
      </c>
      <c r="B15788">
        <v>15786</v>
      </c>
      <c r="C15788">
        <v>60851</v>
      </c>
      <c r="E15788" s="77" t="s">
        <v>45</v>
      </c>
      <c r="H15788">
        <v>343254.37057000003</v>
      </c>
      <c r="I15788">
        <v>1274556.3682299999</v>
      </c>
    </row>
    <row r="15789" spans="1:9" x14ac:dyDescent="0.25">
      <c r="A15789" s="103">
        <v>15787</v>
      </c>
      <c r="B15789">
        <v>15787</v>
      </c>
      <c r="C15789">
        <v>60855</v>
      </c>
      <c r="E15789" s="77" t="s">
        <v>45</v>
      </c>
      <c r="H15789">
        <v>343254.37057000003</v>
      </c>
      <c r="I15789">
        <v>1274556.3682299999</v>
      </c>
    </row>
    <row r="15790" spans="1:9" x14ac:dyDescent="0.25">
      <c r="A15790" s="103">
        <v>15788</v>
      </c>
      <c r="B15790">
        <v>15788</v>
      </c>
      <c r="C15790">
        <v>60858</v>
      </c>
      <c r="E15790" s="77" t="s">
        <v>45</v>
      </c>
      <c r="H15790">
        <v>343254.37057000003</v>
      </c>
      <c r="I15790">
        <v>1274556.3682299999</v>
      </c>
    </row>
    <row r="15791" spans="1:9" x14ac:dyDescent="0.25">
      <c r="A15791" s="103">
        <v>15789</v>
      </c>
      <c r="B15791">
        <v>15789</v>
      </c>
      <c r="C15791">
        <v>60862</v>
      </c>
      <c r="E15791" s="77" t="s">
        <v>45</v>
      </c>
      <c r="H15791">
        <v>343258.35752000002</v>
      </c>
      <c r="I15791">
        <v>1274547.1973900001</v>
      </c>
    </row>
    <row r="15792" spans="1:9" x14ac:dyDescent="0.25">
      <c r="A15792" s="103">
        <v>15790</v>
      </c>
      <c r="B15792">
        <v>15790</v>
      </c>
      <c r="C15792">
        <v>60865</v>
      </c>
      <c r="E15792" s="77" t="s">
        <v>45</v>
      </c>
      <c r="H15792">
        <v>343258.35752000002</v>
      </c>
      <c r="I15792">
        <v>1274547.1973900001</v>
      </c>
    </row>
    <row r="15793" spans="1:9" x14ac:dyDescent="0.25">
      <c r="A15793" s="103">
        <v>15791</v>
      </c>
      <c r="B15793">
        <v>15791</v>
      </c>
      <c r="C15793">
        <v>60869</v>
      </c>
      <c r="E15793" s="77" t="s">
        <v>45</v>
      </c>
      <c r="H15793">
        <v>343258.35752000002</v>
      </c>
      <c r="I15793">
        <v>1274547.1973900001</v>
      </c>
    </row>
    <row r="15794" spans="1:9" x14ac:dyDescent="0.25">
      <c r="A15794" s="103">
        <v>15792</v>
      </c>
      <c r="B15794">
        <v>15792</v>
      </c>
      <c r="C15794">
        <v>60873</v>
      </c>
      <c r="E15794" s="77" t="s">
        <v>45</v>
      </c>
      <c r="H15794">
        <v>343262.34707999998</v>
      </c>
      <c r="I15794">
        <v>1274538.0276899999</v>
      </c>
    </row>
    <row r="15795" spans="1:9" x14ac:dyDescent="0.25">
      <c r="A15795" s="103">
        <v>15793</v>
      </c>
      <c r="B15795">
        <v>15793</v>
      </c>
      <c r="C15795">
        <v>60876</v>
      </c>
      <c r="E15795" s="77" t="s">
        <v>45</v>
      </c>
      <c r="H15795">
        <v>343262.34707999998</v>
      </c>
      <c r="I15795">
        <v>1274538.0276899999</v>
      </c>
    </row>
    <row r="15796" spans="1:9" x14ac:dyDescent="0.25">
      <c r="A15796" s="103">
        <v>15794</v>
      </c>
      <c r="B15796">
        <v>15794</v>
      </c>
      <c r="C15796">
        <v>60880</v>
      </c>
      <c r="E15796" s="77" t="s">
        <v>45</v>
      </c>
      <c r="H15796">
        <v>343266.33927</v>
      </c>
      <c r="I15796">
        <v>1274528.8591400001</v>
      </c>
    </row>
    <row r="15797" spans="1:9" x14ac:dyDescent="0.25">
      <c r="A15797" s="103">
        <v>15795</v>
      </c>
      <c r="B15797">
        <v>15795</v>
      </c>
      <c r="C15797">
        <v>60883</v>
      </c>
      <c r="E15797" s="77" t="s">
        <v>45</v>
      </c>
      <c r="H15797">
        <v>343266.33927</v>
      </c>
      <c r="I15797">
        <v>1274528.8591400001</v>
      </c>
    </row>
    <row r="15798" spans="1:9" x14ac:dyDescent="0.25">
      <c r="A15798" s="103">
        <v>15796</v>
      </c>
      <c r="B15798">
        <v>15796</v>
      </c>
      <c r="C15798">
        <v>60887</v>
      </c>
      <c r="E15798" s="77" t="s">
        <v>45</v>
      </c>
      <c r="H15798">
        <v>343266.33927</v>
      </c>
      <c r="I15798">
        <v>1274528.8591400001</v>
      </c>
    </row>
    <row r="15799" spans="1:9" x14ac:dyDescent="0.25">
      <c r="A15799" s="103">
        <v>15797</v>
      </c>
      <c r="B15799">
        <v>15797</v>
      </c>
      <c r="C15799">
        <v>60890</v>
      </c>
      <c r="E15799" s="77" t="s">
        <v>45</v>
      </c>
      <c r="H15799">
        <v>343270.33406999998</v>
      </c>
      <c r="I15799">
        <v>1274519.69172</v>
      </c>
    </row>
    <row r="15800" spans="1:9" x14ac:dyDescent="0.25">
      <c r="A15800" s="103">
        <v>15798</v>
      </c>
      <c r="B15800">
        <v>15798</v>
      </c>
      <c r="C15800">
        <v>60894</v>
      </c>
      <c r="E15800" s="77" t="s">
        <v>45</v>
      </c>
      <c r="H15800">
        <v>343270.33406999998</v>
      </c>
      <c r="I15800">
        <v>1274519.69172</v>
      </c>
    </row>
    <row r="15801" spans="1:9" x14ac:dyDescent="0.25">
      <c r="A15801" s="103">
        <v>15799</v>
      </c>
      <c r="B15801">
        <v>15799</v>
      </c>
      <c r="C15801">
        <v>60898</v>
      </c>
      <c r="E15801" s="77" t="s">
        <v>45</v>
      </c>
      <c r="H15801">
        <v>343270.33406999998</v>
      </c>
      <c r="I15801">
        <v>1274519.69172</v>
      </c>
    </row>
    <row r="15802" spans="1:9" x14ac:dyDescent="0.25">
      <c r="A15802" s="103">
        <v>15800</v>
      </c>
      <c r="B15802">
        <v>15800</v>
      </c>
      <c r="C15802">
        <v>60901</v>
      </c>
      <c r="E15802" s="77" t="s">
        <v>45</v>
      </c>
      <c r="H15802">
        <v>343274.33149000001</v>
      </c>
      <c r="I15802">
        <v>1274510.52544</v>
      </c>
    </row>
    <row r="15803" spans="1:9" x14ac:dyDescent="0.25">
      <c r="A15803" s="103">
        <v>15801</v>
      </c>
      <c r="B15803">
        <v>15801</v>
      </c>
      <c r="C15803">
        <v>60905</v>
      </c>
      <c r="E15803" s="77" t="s">
        <v>45</v>
      </c>
      <c r="H15803">
        <v>343274.33149000001</v>
      </c>
      <c r="I15803">
        <v>1274510.52544</v>
      </c>
    </row>
    <row r="15804" spans="1:9" x14ac:dyDescent="0.25">
      <c r="A15804" s="103">
        <v>15802</v>
      </c>
      <c r="B15804">
        <v>15802</v>
      </c>
      <c r="C15804">
        <v>60908</v>
      </c>
      <c r="E15804" s="77" t="s">
        <v>45</v>
      </c>
      <c r="H15804">
        <v>343274.33149000001</v>
      </c>
      <c r="I15804">
        <v>1274510.52544</v>
      </c>
    </row>
    <row r="15805" spans="1:9" x14ac:dyDescent="0.25">
      <c r="A15805" s="103">
        <v>15803</v>
      </c>
      <c r="B15805">
        <v>15803</v>
      </c>
      <c r="C15805">
        <v>60912</v>
      </c>
      <c r="E15805" s="77" t="s">
        <v>45</v>
      </c>
      <c r="H15805">
        <v>343278.33153999998</v>
      </c>
      <c r="I15805">
        <v>1274501.3603099999</v>
      </c>
    </row>
    <row r="15806" spans="1:9" x14ac:dyDescent="0.25">
      <c r="A15806" s="103">
        <v>15804</v>
      </c>
      <c r="B15806">
        <v>15804</v>
      </c>
      <c r="C15806">
        <v>60916</v>
      </c>
      <c r="E15806" s="77" t="s">
        <v>45</v>
      </c>
      <c r="H15806">
        <v>343278.33153999998</v>
      </c>
      <c r="I15806">
        <v>1274501.3603099999</v>
      </c>
    </row>
    <row r="15807" spans="1:9" x14ac:dyDescent="0.25">
      <c r="A15807" s="103">
        <v>15805</v>
      </c>
      <c r="B15807">
        <v>15805</v>
      </c>
      <c r="C15807">
        <v>60919</v>
      </c>
      <c r="E15807" s="77" t="s">
        <v>45</v>
      </c>
      <c r="H15807">
        <v>343278.33153999998</v>
      </c>
      <c r="I15807">
        <v>1274501.3603099999</v>
      </c>
    </row>
    <row r="15808" spans="1:9" x14ac:dyDescent="0.25">
      <c r="A15808" s="103">
        <v>15806</v>
      </c>
      <c r="B15808">
        <v>15806</v>
      </c>
      <c r="C15808">
        <v>60923</v>
      </c>
      <c r="E15808" s="77" t="s">
        <v>45</v>
      </c>
      <c r="H15808">
        <v>343282.33419999998</v>
      </c>
      <c r="I15808">
        <v>1274492.1963200001</v>
      </c>
    </row>
    <row r="15809" spans="1:9" x14ac:dyDescent="0.25">
      <c r="A15809" s="103">
        <v>15807</v>
      </c>
      <c r="B15809">
        <v>15807</v>
      </c>
      <c r="C15809">
        <v>60926</v>
      </c>
      <c r="E15809" s="77" t="s">
        <v>45</v>
      </c>
      <c r="H15809">
        <v>343282.33419999998</v>
      </c>
      <c r="I15809">
        <v>1274492.1963200001</v>
      </c>
    </row>
    <row r="15810" spans="1:9" x14ac:dyDescent="0.25">
      <c r="A15810" s="103">
        <v>15808</v>
      </c>
      <c r="B15810">
        <v>15808</v>
      </c>
      <c r="C15810">
        <v>60930</v>
      </c>
      <c r="E15810" s="77" t="s">
        <v>45</v>
      </c>
      <c r="H15810">
        <v>343286.33947000001</v>
      </c>
      <c r="I15810">
        <v>1274483.0334699999</v>
      </c>
    </row>
    <row r="15811" spans="1:9" x14ac:dyDescent="0.25">
      <c r="A15811" s="103">
        <v>15809</v>
      </c>
      <c r="B15811">
        <v>15809</v>
      </c>
      <c r="C15811">
        <v>60933</v>
      </c>
      <c r="E15811" s="77" t="s">
        <v>45</v>
      </c>
      <c r="H15811">
        <v>343286.33947000001</v>
      </c>
      <c r="I15811">
        <v>1274483.0334699999</v>
      </c>
    </row>
    <row r="15812" spans="1:9" x14ac:dyDescent="0.25">
      <c r="A15812" s="103">
        <v>15810</v>
      </c>
      <c r="B15812">
        <v>15810</v>
      </c>
      <c r="C15812">
        <v>60937</v>
      </c>
      <c r="E15812" s="77" t="s">
        <v>45</v>
      </c>
      <c r="H15812">
        <v>343286.33947000001</v>
      </c>
      <c r="I15812">
        <v>1274483.0334699999</v>
      </c>
    </row>
    <row r="15813" spans="1:9" x14ac:dyDescent="0.25">
      <c r="A15813" s="103">
        <v>15811</v>
      </c>
      <c r="B15813">
        <v>15811</v>
      </c>
      <c r="C15813">
        <v>60941</v>
      </c>
      <c r="E15813" s="77" t="s">
        <v>45</v>
      </c>
      <c r="H15813">
        <v>343290.34736999997</v>
      </c>
      <c r="I15813">
        <v>1274473.8717700001</v>
      </c>
    </row>
    <row r="15814" spans="1:9" x14ac:dyDescent="0.25">
      <c r="A15814" s="103">
        <v>15812</v>
      </c>
      <c r="B15814">
        <v>15812</v>
      </c>
      <c r="C15814">
        <v>60944</v>
      </c>
      <c r="E15814" s="77" t="s">
        <v>45</v>
      </c>
      <c r="H15814">
        <v>343290.34736999997</v>
      </c>
      <c r="I15814">
        <v>1274473.8717700001</v>
      </c>
    </row>
    <row r="15815" spans="1:9" x14ac:dyDescent="0.25">
      <c r="A15815" s="103">
        <v>15813</v>
      </c>
      <c r="B15815">
        <v>15813</v>
      </c>
      <c r="C15815">
        <v>60948</v>
      </c>
      <c r="E15815" s="77" t="s">
        <v>45</v>
      </c>
      <c r="H15815">
        <v>343290.34736999997</v>
      </c>
      <c r="I15815">
        <v>1274473.8717700001</v>
      </c>
    </row>
    <row r="15816" spans="1:9" x14ac:dyDescent="0.25">
      <c r="A15816" s="103">
        <v>15814</v>
      </c>
      <c r="B15816">
        <v>15814</v>
      </c>
      <c r="C15816">
        <v>60951</v>
      </c>
      <c r="E15816" s="77" t="s">
        <v>45</v>
      </c>
      <c r="H15816">
        <v>343294.35788000003</v>
      </c>
      <c r="I15816">
        <v>1274464.7112199999</v>
      </c>
    </row>
    <row r="15817" spans="1:9" x14ac:dyDescent="0.25">
      <c r="A15817" s="103">
        <v>15815</v>
      </c>
      <c r="B15817">
        <v>15815</v>
      </c>
      <c r="C15817">
        <v>60955</v>
      </c>
      <c r="E15817" s="77" t="s">
        <v>45</v>
      </c>
      <c r="H15817">
        <v>343294.35788000003</v>
      </c>
      <c r="I15817">
        <v>1274464.7112199999</v>
      </c>
    </row>
    <row r="15818" spans="1:9" x14ac:dyDescent="0.25">
      <c r="A15818" s="103">
        <v>15816</v>
      </c>
      <c r="B15818">
        <v>15816</v>
      </c>
      <c r="C15818">
        <v>60958</v>
      </c>
      <c r="E15818" s="77" t="s">
        <v>45</v>
      </c>
      <c r="H15818">
        <v>343294.35788000003</v>
      </c>
      <c r="I15818">
        <v>1274464.7112199999</v>
      </c>
    </row>
    <row r="15819" spans="1:9" x14ac:dyDescent="0.25">
      <c r="A15819" s="103">
        <v>15817</v>
      </c>
      <c r="B15819">
        <v>15817</v>
      </c>
      <c r="C15819">
        <v>60962</v>
      </c>
      <c r="E15819" s="77" t="s">
        <v>45</v>
      </c>
      <c r="H15819">
        <v>343298.37101</v>
      </c>
      <c r="I15819">
        <v>1274455.5518100001</v>
      </c>
    </row>
    <row r="15820" spans="1:9" x14ac:dyDescent="0.25">
      <c r="A15820" s="103">
        <v>15818</v>
      </c>
      <c r="B15820">
        <v>15818</v>
      </c>
      <c r="C15820">
        <v>60966</v>
      </c>
      <c r="E15820" s="77" t="s">
        <v>45</v>
      </c>
      <c r="H15820">
        <v>343298.37101</v>
      </c>
      <c r="I15820">
        <v>1274455.5518100001</v>
      </c>
    </row>
    <row r="15821" spans="1:9" x14ac:dyDescent="0.25">
      <c r="A15821" s="103">
        <v>15819</v>
      </c>
      <c r="B15821">
        <v>15819</v>
      </c>
      <c r="C15821">
        <v>60969</v>
      </c>
      <c r="E15821" s="77" t="s">
        <v>45</v>
      </c>
      <c r="H15821">
        <v>343298.37101</v>
      </c>
      <c r="I15821">
        <v>1274455.5518100001</v>
      </c>
    </row>
    <row r="15822" spans="1:9" x14ac:dyDescent="0.25">
      <c r="A15822" s="103">
        <v>15820</v>
      </c>
      <c r="B15822">
        <v>15820</v>
      </c>
      <c r="C15822">
        <v>60973</v>
      </c>
      <c r="E15822" s="77" t="s">
        <v>45</v>
      </c>
      <c r="H15822">
        <v>343302.38676000002</v>
      </c>
      <c r="I15822">
        <v>1274446.3935400001</v>
      </c>
    </row>
    <row r="15823" spans="1:9" x14ac:dyDescent="0.25">
      <c r="A15823" s="103">
        <v>15821</v>
      </c>
      <c r="B15823">
        <v>15821</v>
      </c>
      <c r="C15823">
        <v>60976</v>
      </c>
      <c r="E15823" s="77" t="s">
        <v>45</v>
      </c>
      <c r="H15823">
        <v>343302.38676000002</v>
      </c>
      <c r="I15823">
        <v>1274446.3935400001</v>
      </c>
    </row>
    <row r="15824" spans="1:9" x14ac:dyDescent="0.25">
      <c r="A15824" s="103">
        <v>15822</v>
      </c>
      <c r="B15824">
        <v>15822</v>
      </c>
      <c r="C15824">
        <v>60980</v>
      </c>
      <c r="E15824" s="77" t="s">
        <v>45</v>
      </c>
      <c r="H15824">
        <v>343306.40513000003</v>
      </c>
      <c r="I15824">
        <v>1274437.23643</v>
      </c>
    </row>
    <row r="15825" spans="1:9" x14ac:dyDescent="0.25">
      <c r="A15825" s="103">
        <v>15823</v>
      </c>
      <c r="B15825">
        <v>15823</v>
      </c>
      <c r="C15825">
        <v>60983</v>
      </c>
      <c r="E15825" s="77" t="s">
        <v>45</v>
      </c>
      <c r="H15825">
        <v>343306.40513000003</v>
      </c>
      <c r="I15825">
        <v>1274437.23643</v>
      </c>
    </row>
    <row r="15826" spans="1:9" x14ac:dyDescent="0.25">
      <c r="A15826" s="103">
        <v>15824</v>
      </c>
      <c r="B15826">
        <v>15824</v>
      </c>
      <c r="C15826">
        <v>60987</v>
      </c>
      <c r="E15826" s="77" t="s">
        <v>45</v>
      </c>
      <c r="H15826">
        <v>343306.40513000003</v>
      </c>
      <c r="I15826">
        <v>1274437.23643</v>
      </c>
    </row>
    <row r="15827" spans="1:9" x14ac:dyDescent="0.25">
      <c r="A15827" s="103">
        <v>15825</v>
      </c>
      <c r="B15827">
        <v>15825</v>
      </c>
      <c r="C15827">
        <v>60991</v>
      </c>
      <c r="E15827" s="77" t="s">
        <v>45</v>
      </c>
      <c r="H15827">
        <v>343310.42609999998</v>
      </c>
      <c r="I15827">
        <v>1274428.0804600001</v>
      </c>
    </row>
    <row r="15828" spans="1:9" x14ac:dyDescent="0.25">
      <c r="A15828" s="103">
        <v>15826</v>
      </c>
      <c r="B15828">
        <v>15826</v>
      </c>
      <c r="C15828">
        <v>60994</v>
      </c>
      <c r="E15828" s="77" t="s">
        <v>45</v>
      </c>
      <c r="H15828">
        <v>343310.42609999998</v>
      </c>
      <c r="I15828">
        <v>1274428.0804600001</v>
      </c>
    </row>
    <row r="15829" spans="1:9" x14ac:dyDescent="0.25">
      <c r="A15829" s="103">
        <v>15827</v>
      </c>
      <c r="B15829">
        <v>15827</v>
      </c>
      <c r="C15829">
        <v>60998</v>
      </c>
      <c r="E15829" s="77" t="s">
        <v>45</v>
      </c>
      <c r="H15829">
        <v>343310.42609999998</v>
      </c>
      <c r="I15829">
        <v>1274428.0804600001</v>
      </c>
    </row>
    <row r="15830" spans="1:9" x14ac:dyDescent="0.25">
      <c r="A15830" s="103">
        <v>15828</v>
      </c>
      <c r="B15830">
        <v>15828</v>
      </c>
      <c r="C15830">
        <v>61001</v>
      </c>
      <c r="E15830" s="77" t="s">
        <v>45</v>
      </c>
      <c r="H15830">
        <v>343314.4497</v>
      </c>
      <c r="I15830">
        <v>1274418.9256500001</v>
      </c>
    </row>
    <row r="15831" spans="1:9" x14ac:dyDescent="0.25">
      <c r="A15831" s="103">
        <v>15829</v>
      </c>
      <c r="B15831">
        <v>15829</v>
      </c>
      <c r="C15831">
        <v>61005</v>
      </c>
      <c r="E15831" s="77" t="s">
        <v>45</v>
      </c>
      <c r="H15831">
        <v>343314.4497</v>
      </c>
      <c r="I15831">
        <v>1274418.9256500001</v>
      </c>
    </row>
    <row r="15832" spans="1:9" x14ac:dyDescent="0.25">
      <c r="A15832" s="103">
        <v>15830</v>
      </c>
      <c r="B15832">
        <v>15830</v>
      </c>
      <c r="C15832">
        <v>61008</v>
      </c>
      <c r="E15832" s="77" t="s">
        <v>45</v>
      </c>
      <c r="H15832">
        <v>343314.4497</v>
      </c>
      <c r="I15832">
        <v>1274418.9256500001</v>
      </c>
    </row>
    <row r="15833" spans="1:9" x14ac:dyDescent="0.25">
      <c r="A15833" s="103">
        <v>15831</v>
      </c>
      <c r="B15833">
        <v>15831</v>
      </c>
      <c r="C15833">
        <v>61012</v>
      </c>
      <c r="E15833" s="77" t="s">
        <v>45</v>
      </c>
      <c r="H15833">
        <v>343318.47590999998</v>
      </c>
      <c r="I15833">
        <v>1274409.77198</v>
      </c>
    </row>
    <row r="15834" spans="1:9" x14ac:dyDescent="0.25">
      <c r="A15834" s="103">
        <v>15832</v>
      </c>
      <c r="B15834">
        <v>15832</v>
      </c>
      <c r="C15834">
        <v>61016</v>
      </c>
      <c r="E15834" s="77" t="s">
        <v>45</v>
      </c>
      <c r="H15834">
        <v>343318.47590999998</v>
      </c>
      <c r="I15834">
        <v>1274409.77198</v>
      </c>
    </row>
    <row r="15835" spans="1:9" x14ac:dyDescent="0.25">
      <c r="A15835" s="103">
        <v>15833</v>
      </c>
      <c r="B15835">
        <v>15833</v>
      </c>
      <c r="C15835">
        <v>61019</v>
      </c>
      <c r="E15835" s="77" t="s">
        <v>45</v>
      </c>
      <c r="H15835">
        <v>343318.47590999998</v>
      </c>
      <c r="I15835">
        <v>1274409.77198</v>
      </c>
    </row>
    <row r="15836" spans="1:9" x14ac:dyDescent="0.25">
      <c r="A15836" s="103">
        <v>15834</v>
      </c>
      <c r="B15836">
        <v>15834</v>
      </c>
      <c r="C15836">
        <v>61023</v>
      </c>
      <c r="E15836" s="77" t="s">
        <v>45</v>
      </c>
      <c r="H15836">
        <v>343322.50474</v>
      </c>
      <c r="I15836">
        <v>1274400.61946</v>
      </c>
    </row>
    <row r="15837" spans="1:9" x14ac:dyDescent="0.25">
      <c r="A15837" s="103">
        <v>15835</v>
      </c>
      <c r="B15837">
        <v>15835</v>
      </c>
      <c r="C15837">
        <v>61026</v>
      </c>
      <c r="E15837" s="77" t="s">
        <v>45</v>
      </c>
      <c r="H15837">
        <v>343322.50474</v>
      </c>
      <c r="I15837">
        <v>1274400.61946</v>
      </c>
    </row>
    <row r="15838" spans="1:9" x14ac:dyDescent="0.25">
      <c r="A15838" s="103">
        <v>15836</v>
      </c>
      <c r="B15838">
        <v>15836</v>
      </c>
      <c r="C15838">
        <v>61030</v>
      </c>
      <c r="E15838" s="77" t="s">
        <v>45</v>
      </c>
      <c r="H15838">
        <v>343326.53618</v>
      </c>
      <c r="I15838">
        <v>1274391.4680999999</v>
      </c>
    </row>
    <row r="15839" spans="1:9" x14ac:dyDescent="0.25">
      <c r="A15839" s="103">
        <v>15837</v>
      </c>
      <c r="B15839">
        <v>15837</v>
      </c>
      <c r="C15839">
        <v>61034</v>
      </c>
      <c r="E15839" s="77" t="s">
        <v>45</v>
      </c>
      <c r="H15839">
        <v>343326.53618</v>
      </c>
      <c r="I15839">
        <v>1274391.4680999999</v>
      </c>
    </row>
    <row r="15840" spans="1:9" x14ac:dyDescent="0.25">
      <c r="A15840" s="103">
        <v>15838</v>
      </c>
      <c r="B15840">
        <v>15838</v>
      </c>
      <c r="C15840">
        <v>61037</v>
      </c>
      <c r="E15840" s="77" t="s">
        <v>45</v>
      </c>
      <c r="H15840">
        <v>343326.53618</v>
      </c>
      <c r="I15840">
        <v>1274391.4680999999</v>
      </c>
    </row>
    <row r="15841" spans="1:9" x14ac:dyDescent="0.25">
      <c r="A15841" s="103">
        <v>15839</v>
      </c>
      <c r="B15841">
        <v>15839</v>
      </c>
      <c r="C15841">
        <v>61041</v>
      </c>
      <c r="E15841" s="77" t="s">
        <v>45</v>
      </c>
      <c r="H15841">
        <v>343330.57023999997</v>
      </c>
      <c r="I15841">
        <v>1274382.31788</v>
      </c>
    </row>
    <row r="15842" spans="1:9" x14ac:dyDescent="0.25">
      <c r="A15842" s="103">
        <v>15840</v>
      </c>
      <c r="B15842">
        <v>15840</v>
      </c>
      <c r="C15842">
        <v>61044</v>
      </c>
      <c r="E15842" s="77" t="s">
        <v>45</v>
      </c>
      <c r="H15842">
        <v>343330.57023999997</v>
      </c>
      <c r="I15842">
        <v>1274382.31788</v>
      </c>
    </row>
    <row r="15843" spans="1:9" x14ac:dyDescent="0.25">
      <c r="A15843" s="103">
        <v>15841</v>
      </c>
      <c r="B15843">
        <v>15841</v>
      </c>
      <c r="C15843">
        <v>61048</v>
      </c>
      <c r="E15843" s="77" t="s">
        <v>45</v>
      </c>
      <c r="H15843">
        <v>343330.57023999997</v>
      </c>
      <c r="I15843">
        <v>1274382.31788</v>
      </c>
    </row>
    <row r="15844" spans="1:9" x14ac:dyDescent="0.25">
      <c r="A15844" s="103">
        <v>15842</v>
      </c>
      <c r="B15844">
        <v>15842</v>
      </c>
      <c r="C15844">
        <v>61051</v>
      </c>
      <c r="E15844" s="77" t="s">
        <v>45</v>
      </c>
      <c r="H15844">
        <v>343334.60690999997</v>
      </c>
      <c r="I15844">
        <v>1274373.16882</v>
      </c>
    </row>
    <row r="15845" spans="1:9" x14ac:dyDescent="0.25">
      <c r="A15845" s="103">
        <v>15843</v>
      </c>
      <c r="B15845">
        <v>15843</v>
      </c>
      <c r="C15845">
        <v>61055</v>
      </c>
      <c r="E15845" s="77" t="s">
        <v>45</v>
      </c>
      <c r="H15845">
        <v>343334.60690999997</v>
      </c>
      <c r="I15845">
        <v>1274373.16882</v>
      </c>
    </row>
    <row r="15846" spans="1:9" x14ac:dyDescent="0.25">
      <c r="A15846" s="103">
        <v>15844</v>
      </c>
      <c r="B15846">
        <v>15844</v>
      </c>
      <c r="C15846">
        <v>61059</v>
      </c>
      <c r="E15846" s="77" t="s">
        <v>45</v>
      </c>
      <c r="H15846">
        <v>343334.60690999997</v>
      </c>
      <c r="I15846">
        <v>1274373.16882</v>
      </c>
    </row>
    <row r="15847" spans="1:9" x14ac:dyDescent="0.25">
      <c r="A15847" s="103">
        <v>15845</v>
      </c>
      <c r="B15847">
        <v>15845</v>
      </c>
      <c r="C15847">
        <v>61062</v>
      </c>
      <c r="E15847" s="77" t="s">
        <v>45</v>
      </c>
      <c r="H15847">
        <v>343338.64619</v>
      </c>
      <c r="I15847">
        <v>1274364.02092</v>
      </c>
    </row>
    <row r="15848" spans="1:9" x14ac:dyDescent="0.25">
      <c r="A15848" s="103">
        <v>15846</v>
      </c>
      <c r="B15848">
        <v>15846</v>
      </c>
      <c r="C15848">
        <v>61066</v>
      </c>
      <c r="E15848" s="77" t="s">
        <v>45</v>
      </c>
      <c r="H15848">
        <v>343338.64619</v>
      </c>
      <c r="I15848">
        <v>1274364.02092</v>
      </c>
    </row>
    <row r="15849" spans="1:9" x14ac:dyDescent="0.25">
      <c r="A15849" s="103">
        <v>15847</v>
      </c>
      <c r="B15849">
        <v>15847</v>
      </c>
      <c r="C15849">
        <v>61069</v>
      </c>
      <c r="E15849" s="77" t="s">
        <v>45</v>
      </c>
      <c r="H15849">
        <v>343338.64619</v>
      </c>
      <c r="I15849">
        <v>1274364.02092</v>
      </c>
    </row>
    <row r="15850" spans="1:9" x14ac:dyDescent="0.25">
      <c r="A15850" s="103">
        <v>15848</v>
      </c>
      <c r="B15850">
        <v>15848</v>
      </c>
      <c r="C15850">
        <v>61073</v>
      </c>
      <c r="E15850" s="77" t="s">
        <v>45</v>
      </c>
      <c r="H15850">
        <v>343342.68809000001</v>
      </c>
      <c r="I15850">
        <v>1274354.87417</v>
      </c>
    </row>
    <row r="15851" spans="1:9" x14ac:dyDescent="0.25">
      <c r="A15851" s="103">
        <v>15849</v>
      </c>
      <c r="B15851">
        <v>15849</v>
      </c>
      <c r="C15851">
        <v>61076</v>
      </c>
      <c r="E15851" s="77" t="s">
        <v>45</v>
      </c>
      <c r="H15851">
        <v>343342.68809000001</v>
      </c>
      <c r="I15851">
        <v>1274354.87417</v>
      </c>
    </row>
    <row r="15852" spans="1:9" x14ac:dyDescent="0.25">
      <c r="A15852" s="103">
        <v>15850</v>
      </c>
      <c r="B15852">
        <v>15850</v>
      </c>
      <c r="C15852">
        <v>61080</v>
      </c>
      <c r="E15852" s="77" t="s">
        <v>45</v>
      </c>
      <c r="H15852">
        <v>343346.73259999999</v>
      </c>
      <c r="I15852">
        <v>1274345.72857</v>
      </c>
    </row>
    <row r="15853" spans="1:9" x14ac:dyDescent="0.25">
      <c r="A15853" s="103">
        <v>15851</v>
      </c>
      <c r="B15853">
        <v>15851</v>
      </c>
      <c r="C15853">
        <v>61084</v>
      </c>
      <c r="E15853" s="77" t="s">
        <v>45</v>
      </c>
      <c r="H15853">
        <v>343346.73259999999</v>
      </c>
      <c r="I15853">
        <v>1274345.72857</v>
      </c>
    </row>
    <row r="15854" spans="1:9" x14ac:dyDescent="0.25">
      <c r="A15854" s="103">
        <v>15852</v>
      </c>
      <c r="B15854">
        <v>15852</v>
      </c>
      <c r="C15854">
        <v>61087</v>
      </c>
      <c r="E15854" s="77" t="s">
        <v>45</v>
      </c>
      <c r="H15854">
        <v>343346.73259999999</v>
      </c>
      <c r="I15854">
        <v>1274345.72857</v>
      </c>
    </row>
    <row r="15855" spans="1:9" x14ac:dyDescent="0.25">
      <c r="A15855" s="103">
        <v>15853</v>
      </c>
      <c r="B15855">
        <v>15853</v>
      </c>
      <c r="C15855">
        <v>61091</v>
      </c>
      <c r="E15855" s="77" t="s">
        <v>45</v>
      </c>
      <c r="H15855">
        <v>343350.77971999999</v>
      </c>
      <c r="I15855">
        <v>1274336.5841300001</v>
      </c>
    </row>
    <row r="15856" spans="1:9" x14ac:dyDescent="0.25">
      <c r="A15856" s="103">
        <v>15854</v>
      </c>
      <c r="B15856">
        <v>15854</v>
      </c>
      <c r="C15856">
        <v>61094</v>
      </c>
      <c r="E15856" s="77" t="s">
        <v>45</v>
      </c>
      <c r="H15856">
        <v>343350.77971999999</v>
      </c>
      <c r="I15856">
        <v>1274336.5841300001</v>
      </c>
    </row>
    <row r="15857" spans="1:9" x14ac:dyDescent="0.25">
      <c r="A15857" s="103">
        <v>15855</v>
      </c>
      <c r="B15857">
        <v>15855</v>
      </c>
      <c r="C15857">
        <v>61098</v>
      </c>
      <c r="E15857" s="77" t="s">
        <v>45</v>
      </c>
      <c r="H15857">
        <v>343350.77971999999</v>
      </c>
      <c r="I15857">
        <v>1274336.5841300001</v>
      </c>
    </row>
    <row r="15858" spans="1:9" x14ac:dyDescent="0.25">
      <c r="A15858" s="103">
        <v>15856</v>
      </c>
      <c r="B15858">
        <v>15856</v>
      </c>
      <c r="C15858">
        <v>61101</v>
      </c>
      <c r="E15858" s="77" t="s">
        <v>45</v>
      </c>
      <c r="H15858">
        <v>343354.82945999998</v>
      </c>
      <c r="I15858">
        <v>1274327.4408499999</v>
      </c>
    </row>
    <row r="15859" spans="1:9" x14ac:dyDescent="0.25">
      <c r="A15859" s="103">
        <v>15857</v>
      </c>
      <c r="B15859">
        <v>15857</v>
      </c>
      <c r="C15859">
        <v>61105</v>
      </c>
      <c r="E15859" s="77" t="s">
        <v>45</v>
      </c>
      <c r="H15859">
        <v>343354.82945999998</v>
      </c>
      <c r="I15859">
        <v>1274327.4408499999</v>
      </c>
    </row>
    <row r="15860" spans="1:9" x14ac:dyDescent="0.25">
      <c r="A15860" s="103">
        <v>15858</v>
      </c>
      <c r="B15860">
        <v>15858</v>
      </c>
      <c r="C15860">
        <v>61109</v>
      </c>
      <c r="E15860" s="77" t="s">
        <v>45</v>
      </c>
      <c r="H15860">
        <v>343354.82945999998</v>
      </c>
      <c r="I15860">
        <v>1274327.4408499999</v>
      </c>
    </row>
    <row r="15861" spans="1:9" x14ac:dyDescent="0.25">
      <c r="A15861" s="103">
        <v>15859</v>
      </c>
      <c r="B15861">
        <v>15859</v>
      </c>
      <c r="C15861">
        <v>61112</v>
      </c>
      <c r="E15861" s="77" t="s">
        <v>45</v>
      </c>
      <c r="H15861">
        <v>343358.88179999997</v>
      </c>
      <c r="I15861">
        <v>1274318.2987200001</v>
      </c>
    </row>
    <row r="15862" spans="1:9" x14ac:dyDescent="0.25">
      <c r="A15862" s="103">
        <v>15860</v>
      </c>
      <c r="B15862">
        <v>15860</v>
      </c>
      <c r="C15862">
        <v>61116</v>
      </c>
      <c r="E15862" s="77" t="s">
        <v>45</v>
      </c>
      <c r="H15862">
        <v>343358.88179999997</v>
      </c>
      <c r="I15862">
        <v>1274318.2987200001</v>
      </c>
    </row>
    <row r="15863" spans="1:9" x14ac:dyDescent="0.25">
      <c r="A15863" s="103">
        <v>15861</v>
      </c>
      <c r="B15863">
        <v>15861</v>
      </c>
      <c r="C15863">
        <v>61119</v>
      </c>
      <c r="E15863" s="77" t="s">
        <v>45</v>
      </c>
      <c r="H15863">
        <v>343358.88179999997</v>
      </c>
      <c r="I15863">
        <v>1274318.2987200001</v>
      </c>
    </row>
    <row r="15864" spans="1:9" x14ac:dyDescent="0.25">
      <c r="A15864" s="103">
        <v>15862</v>
      </c>
      <c r="B15864">
        <v>15862</v>
      </c>
      <c r="C15864">
        <v>61123</v>
      </c>
      <c r="E15864" s="77" t="s">
        <v>45</v>
      </c>
      <c r="H15864">
        <v>343362.93596999999</v>
      </c>
      <c r="I15864">
        <v>1274309.1573999999</v>
      </c>
    </row>
    <row r="15865" spans="1:9" x14ac:dyDescent="0.25">
      <c r="A15865" s="103">
        <v>15863</v>
      </c>
      <c r="B15865">
        <v>15863</v>
      </c>
      <c r="C15865">
        <v>61126</v>
      </c>
      <c r="E15865" s="77" t="s">
        <v>45</v>
      </c>
      <c r="H15865">
        <v>343362.93596999999</v>
      </c>
      <c r="I15865">
        <v>1274309.1573999999</v>
      </c>
    </row>
    <row r="15866" spans="1:9" x14ac:dyDescent="0.25">
      <c r="A15866" s="103">
        <v>15864</v>
      </c>
      <c r="B15866">
        <v>15864</v>
      </c>
      <c r="C15866">
        <v>61130</v>
      </c>
      <c r="E15866" s="77" t="s">
        <v>45</v>
      </c>
      <c r="H15866">
        <v>343366.99018999998</v>
      </c>
      <c r="I15866">
        <v>1274300.0160999999</v>
      </c>
    </row>
    <row r="15867" spans="1:9" x14ac:dyDescent="0.25">
      <c r="A15867" s="103">
        <v>15865</v>
      </c>
      <c r="B15867">
        <v>15865</v>
      </c>
      <c r="C15867">
        <v>61134</v>
      </c>
      <c r="E15867" s="77" t="s">
        <v>45</v>
      </c>
      <c r="H15867">
        <v>343366.99018999998</v>
      </c>
      <c r="I15867">
        <v>1274300.0160999999</v>
      </c>
    </row>
    <row r="15868" spans="1:9" x14ac:dyDescent="0.25">
      <c r="A15868" s="103">
        <v>15866</v>
      </c>
      <c r="B15868">
        <v>15866</v>
      </c>
      <c r="C15868">
        <v>61137</v>
      </c>
      <c r="E15868" s="77" t="s">
        <v>45</v>
      </c>
      <c r="H15868">
        <v>343366.99018999998</v>
      </c>
      <c r="I15868">
        <v>1274300.0160999999</v>
      </c>
    </row>
    <row r="15869" spans="1:9" x14ac:dyDescent="0.25">
      <c r="A15869" s="103">
        <v>15867</v>
      </c>
      <c r="B15869">
        <v>15867</v>
      </c>
      <c r="C15869">
        <v>61141</v>
      </c>
      <c r="E15869" s="77" t="s">
        <v>45</v>
      </c>
      <c r="H15869">
        <v>343371.04440999997</v>
      </c>
      <c r="I15869">
        <v>1274290.87481</v>
      </c>
    </row>
    <row r="15870" spans="1:9" x14ac:dyDescent="0.25">
      <c r="A15870" s="103">
        <v>15868</v>
      </c>
      <c r="B15870">
        <v>15868</v>
      </c>
      <c r="C15870">
        <v>61144</v>
      </c>
      <c r="E15870" s="77" t="s">
        <v>45</v>
      </c>
      <c r="H15870">
        <v>343371.04440999997</v>
      </c>
      <c r="I15870">
        <v>1274290.87481</v>
      </c>
    </row>
    <row r="15871" spans="1:9" x14ac:dyDescent="0.25">
      <c r="A15871" s="103">
        <v>15869</v>
      </c>
      <c r="B15871">
        <v>15869</v>
      </c>
      <c r="C15871">
        <v>61148</v>
      </c>
      <c r="E15871" s="77" t="s">
        <v>45</v>
      </c>
      <c r="H15871">
        <v>343371.04440999997</v>
      </c>
      <c r="I15871">
        <v>1274290.87481</v>
      </c>
    </row>
    <row r="15872" spans="1:9" x14ac:dyDescent="0.25">
      <c r="A15872" s="103">
        <v>15870</v>
      </c>
      <c r="B15872">
        <v>15870</v>
      </c>
      <c r="C15872">
        <v>61152</v>
      </c>
      <c r="E15872" s="77" t="s">
        <v>45</v>
      </c>
      <c r="H15872">
        <v>343375.09863000002</v>
      </c>
      <c r="I15872">
        <v>1274281.7335099999</v>
      </c>
    </row>
    <row r="15873" spans="1:9" x14ac:dyDescent="0.25">
      <c r="A15873" s="103">
        <v>15871</v>
      </c>
      <c r="B15873">
        <v>15871</v>
      </c>
      <c r="C15873">
        <v>61155</v>
      </c>
      <c r="E15873" s="77" t="s">
        <v>45</v>
      </c>
      <c r="H15873">
        <v>343375.09863000002</v>
      </c>
      <c r="I15873">
        <v>1274281.7335099999</v>
      </c>
    </row>
    <row r="15874" spans="1:9" x14ac:dyDescent="0.25">
      <c r="A15874" s="103">
        <v>15872</v>
      </c>
      <c r="B15874">
        <v>15872</v>
      </c>
      <c r="C15874">
        <v>61159</v>
      </c>
      <c r="E15874" s="77" t="s">
        <v>45</v>
      </c>
      <c r="H15874">
        <v>343375.09863000002</v>
      </c>
      <c r="I15874">
        <v>1274281.7335099999</v>
      </c>
    </row>
    <row r="15875" spans="1:9" x14ac:dyDescent="0.25">
      <c r="A15875" s="103">
        <v>15873</v>
      </c>
      <c r="B15875">
        <v>15873</v>
      </c>
      <c r="C15875">
        <v>61162</v>
      </c>
      <c r="E15875" s="77" t="s">
        <v>45</v>
      </c>
      <c r="H15875">
        <v>343379.15285999997</v>
      </c>
      <c r="I15875">
        <v>1274272.59222</v>
      </c>
    </row>
    <row r="15876" spans="1:9" x14ac:dyDescent="0.25">
      <c r="A15876" s="103">
        <v>15874</v>
      </c>
      <c r="B15876">
        <v>15874</v>
      </c>
      <c r="C15876">
        <v>61166</v>
      </c>
      <c r="E15876" s="77" t="s">
        <v>45</v>
      </c>
      <c r="H15876">
        <v>343379.15285999997</v>
      </c>
      <c r="I15876">
        <v>1274272.59222</v>
      </c>
    </row>
    <row r="15877" spans="1:9" x14ac:dyDescent="0.25">
      <c r="A15877" s="103">
        <v>15875</v>
      </c>
      <c r="B15877">
        <v>15875</v>
      </c>
      <c r="C15877">
        <v>61169</v>
      </c>
      <c r="E15877" s="77" t="s">
        <v>45</v>
      </c>
      <c r="H15877">
        <v>343379.15285999997</v>
      </c>
      <c r="I15877">
        <v>1274272.59222</v>
      </c>
    </row>
    <row r="15878" spans="1:9" x14ac:dyDescent="0.25">
      <c r="A15878" s="103">
        <v>15876</v>
      </c>
      <c r="B15878">
        <v>15876</v>
      </c>
      <c r="C15878">
        <v>61173</v>
      </c>
      <c r="E15878" s="77" t="s">
        <v>45</v>
      </c>
      <c r="H15878">
        <v>343383.20708000002</v>
      </c>
      <c r="I15878">
        <v>1274263.45092</v>
      </c>
    </row>
    <row r="15879" spans="1:9" x14ac:dyDescent="0.25">
      <c r="A15879" s="103">
        <v>15877</v>
      </c>
      <c r="B15879">
        <v>15877</v>
      </c>
      <c r="C15879">
        <v>61177</v>
      </c>
      <c r="E15879" s="77" t="s">
        <v>45</v>
      </c>
      <c r="H15879">
        <v>343383.20708000002</v>
      </c>
      <c r="I15879">
        <v>1274263.45092</v>
      </c>
    </row>
    <row r="15880" spans="1:9" x14ac:dyDescent="0.25">
      <c r="A15880" s="103">
        <v>15878</v>
      </c>
      <c r="B15880">
        <v>15878</v>
      </c>
      <c r="C15880">
        <v>61180</v>
      </c>
      <c r="E15880" s="77" t="s">
        <v>45</v>
      </c>
      <c r="H15880">
        <v>343387.26130000001</v>
      </c>
      <c r="I15880">
        <v>1274254.30963</v>
      </c>
    </row>
    <row r="15881" spans="1:9" x14ac:dyDescent="0.25">
      <c r="A15881" s="103">
        <v>15879</v>
      </c>
      <c r="B15881">
        <v>15879</v>
      </c>
      <c r="C15881">
        <v>61184</v>
      </c>
      <c r="E15881" s="77" t="s">
        <v>45</v>
      </c>
      <c r="H15881">
        <v>343387.26130000001</v>
      </c>
      <c r="I15881">
        <v>1274254.30963</v>
      </c>
    </row>
    <row r="15882" spans="1:9" x14ac:dyDescent="0.25">
      <c r="A15882" s="103">
        <v>15880</v>
      </c>
      <c r="B15882">
        <v>15880</v>
      </c>
      <c r="C15882">
        <v>61187</v>
      </c>
      <c r="E15882" s="77" t="s">
        <v>45</v>
      </c>
      <c r="H15882">
        <v>343387.26130000001</v>
      </c>
      <c r="I15882">
        <v>1274254.30963</v>
      </c>
    </row>
    <row r="15883" spans="1:9" x14ac:dyDescent="0.25">
      <c r="A15883" s="103">
        <v>15881</v>
      </c>
      <c r="B15883">
        <v>15881</v>
      </c>
      <c r="C15883">
        <v>61191</v>
      </c>
      <c r="E15883" s="77" t="s">
        <v>45</v>
      </c>
      <c r="H15883">
        <v>343391.31552</v>
      </c>
      <c r="I15883">
        <v>1274245.16833</v>
      </c>
    </row>
    <row r="15884" spans="1:9" x14ac:dyDescent="0.25">
      <c r="A15884" s="103">
        <v>15882</v>
      </c>
      <c r="B15884">
        <v>15882</v>
      </c>
      <c r="C15884">
        <v>61194</v>
      </c>
      <c r="E15884" s="77" t="s">
        <v>45</v>
      </c>
      <c r="H15884">
        <v>343391.31552</v>
      </c>
      <c r="I15884">
        <v>1274245.16833</v>
      </c>
    </row>
    <row r="15885" spans="1:9" x14ac:dyDescent="0.25">
      <c r="A15885" s="103">
        <v>15883</v>
      </c>
      <c r="B15885">
        <v>15883</v>
      </c>
      <c r="C15885">
        <v>61198</v>
      </c>
      <c r="E15885" s="77" t="s">
        <v>45</v>
      </c>
      <c r="H15885">
        <v>343391.31552</v>
      </c>
      <c r="I15885">
        <v>1274245.16833</v>
      </c>
    </row>
    <row r="15886" spans="1:9" x14ac:dyDescent="0.25">
      <c r="A15886" s="103">
        <v>15884</v>
      </c>
      <c r="B15886">
        <v>15884</v>
      </c>
      <c r="C15886">
        <v>61202</v>
      </c>
      <c r="E15886" s="77" t="s">
        <v>45</v>
      </c>
      <c r="H15886">
        <v>343395.36975000001</v>
      </c>
      <c r="I15886">
        <v>1274236.0270400001</v>
      </c>
    </row>
    <row r="15887" spans="1:9" x14ac:dyDescent="0.25">
      <c r="A15887" s="103">
        <v>15885</v>
      </c>
      <c r="B15887">
        <v>15885</v>
      </c>
      <c r="C15887">
        <v>61205</v>
      </c>
      <c r="E15887" s="77" t="s">
        <v>45</v>
      </c>
      <c r="H15887">
        <v>343395.36975000001</v>
      </c>
      <c r="I15887">
        <v>1274236.0270400001</v>
      </c>
    </row>
    <row r="15888" spans="1:9" x14ac:dyDescent="0.25">
      <c r="A15888" s="103">
        <v>15886</v>
      </c>
      <c r="B15888">
        <v>15886</v>
      </c>
      <c r="C15888">
        <v>61209</v>
      </c>
      <c r="E15888" s="77" t="s">
        <v>45</v>
      </c>
      <c r="H15888">
        <v>343395.36975000001</v>
      </c>
      <c r="I15888">
        <v>1274236.0270400001</v>
      </c>
    </row>
    <row r="15889" spans="1:9" x14ac:dyDescent="0.25">
      <c r="A15889" s="103">
        <v>15887</v>
      </c>
      <c r="B15889">
        <v>15887</v>
      </c>
      <c r="C15889">
        <v>61212</v>
      </c>
      <c r="E15889" s="77" t="s">
        <v>45</v>
      </c>
      <c r="H15889">
        <v>343399.42397</v>
      </c>
      <c r="I15889">
        <v>1274226.8857400001</v>
      </c>
    </row>
    <row r="15890" spans="1:9" x14ac:dyDescent="0.25">
      <c r="A15890" s="103">
        <v>15888</v>
      </c>
      <c r="B15890">
        <v>15888</v>
      </c>
      <c r="C15890">
        <v>61216</v>
      </c>
      <c r="E15890" s="77" t="s">
        <v>45</v>
      </c>
      <c r="H15890">
        <v>343399.42397</v>
      </c>
      <c r="I15890">
        <v>1274226.8857400001</v>
      </c>
    </row>
    <row r="15891" spans="1:9" x14ac:dyDescent="0.25">
      <c r="A15891" s="103">
        <v>15889</v>
      </c>
      <c r="B15891">
        <v>15889</v>
      </c>
      <c r="C15891">
        <v>61219</v>
      </c>
      <c r="E15891" s="77" t="s">
        <v>45</v>
      </c>
      <c r="H15891">
        <v>343399.42397</v>
      </c>
      <c r="I15891">
        <v>1274226.8857400001</v>
      </c>
    </row>
    <row r="15892" spans="1:9" x14ac:dyDescent="0.25">
      <c r="A15892" s="103">
        <v>15890</v>
      </c>
      <c r="B15892">
        <v>15890</v>
      </c>
      <c r="C15892">
        <v>61223</v>
      </c>
      <c r="E15892" s="77" t="s">
        <v>45</v>
      </c>
      <c r="H15892">
        <v>343403.47818999999</v>
      </c>
      <c r="I15892">
        <v>1274217.74444</v>
      </c>
    </row>
    <row r="15893" spans="1:9" x14ac:dyDescent="0.25">
      <c r="A15893" s="103">
        <v>15891</v>
      </c>
      <c r="B15893">
        <v>15891</v>
      </c>
      <c r="C15893">
        <v>61227</v>
      </c>
      <c r="E15893" s="77" t="s">
        <v>45</v>
      </c>
      <c r="H15893">
        <v>343403.47818999999</v>
      </c>
      <c r="I15893">
        <v>1274217.74444</v>
      </c>
    </row>
    <row r="15894" spans="1:9" x14ac:dyDescent="0.25">
      <c r="A15894" s="103">
        <v>15892</v>
      </c>
      <c r="B15894">
        <v>15892</v>
      </c>
      <c r="C15894">
        <v>61230</v>
      </c>
      <c r="E15894" s="77" t="s">
        <v>45</v>
      </c>
      <c r="H15894">
        <v>343407.53240999999</v>
      </c>
      <c r="I15894">
        <v>1274208.6031500001</v>
      </c>
    </row>
    <row r="15895" spans="1:9" x14ac:dyDescent="0.25">
      <c r="A15895" s="103">
        <v>15893</v>
      </c>
      <c r="B15895">
        <v>15893</v>
      </c>
      <c r="C15895">
        <v>61234</v>
      </c>
      <c r="E15895" s="77" t="s">
        <v>45</v>
      </c>
      <c r="H15895">
        <v>343407.53240999999</v>
      </c>
      <c r="I15895">
        <v>1274208.6031500001</v>
      </c>
    </row>
    <row r="15896" spans="1:9" x14ac:dyDescent="0.25">
      <c r="A15896" s="103">
        <v>15894</v>
      </c>
      <c r="B15896">
        <v>15894</v>
      </c>
      <c r="C15896">
        <v>61237</v>
      </c>
      <c r="E15896" s="77" t="s">
        <v>45</v>
      </c>
      <c r="H15896">
        <v>343407.53240999999</v>
      </c>
      <c r="I15896">
        <v>1274208.6031500001</v>
      </c>
    </row>
    <row r="15897" spans="1:9" x14ac:dyDescent="0.25">
      <c r="A15897" s="103">
        <v>15895</v>
      </c>
      <c r="B15897">
        <v>15895</v>
      </c>
      <c r="C15897">
        <v>61241</v>
      </c>
      <c r="E15897" s="77" t="s">
        <v>45</v>
      </c>
      <c r="H15897">
        <v>343411.58663999999</v>
      </c>
      <c r="I15897">
        <v>1274199.4618500001</v>
      </c>
    </row>
    <row r="15898" spans="1:9" x14ac:dyDescent="0.25">
      <c r="A15898" s="103">
        <v>15896</v>
      </c>
      <c r="B15898">
        <v>15896</v>
      </c>
      <c r="C15898">
        <v>61244</v>
      </c>
      <c r="E15898" s="77" t="s">
        <v>45</v>
      </c>
      <c r="H15898">
        <v>343411.58663999999</v>
      </c>
      <c r="I15898">
        <v>1274199.4618500001</v>
      </c>
    </row>
    <row r="15899" spans="1:9" x14ac:dyDescent="0.25">
      <c r="A15899" s="103">
        <v>15897</v>
      </c>
      <c r="B15899">
        <v>15897</v>
      </c>
      <c r="C15899">
        <v>61248</v>
      </c>
      <c r="E15899" s="77" t="s">
        <v>45</v>
      </c>
      <c r="H15899">
        <v>343411.58663999999</v>
      </c>
      <c r="I15899">
        <v>1274199.4618500001</v>
      </c>
    </row>
    <row r="15900" spans="1:9" x14ac:dyDescent="0.25">
      <c r="A15900" s="103">
        <v>15898</v>
      </c>
      <c r="B15900">
        <v>15898</v>
      </c>
      <c r="C15900">
        <v>61252</v>
      </c>
      <c r="E15900" s="77" t="s">
        <v>45</v>
      </c>
      <c r="H15900">
        <v>343415.64085999998</v>
      </c>
      <c r="I15900">
        <v>1274190.3205599999</v>
      </c>
    </row>
    <row r="15901" spans="1:9" x14ac:dyDescent="0.25">
      <c r="A15901" s="103">
        <v>15899</v>
      </c>
      <c r="B15901">
        <v>15899</v>
      </c>
      <c r="C15901">
        <v>61255</v>
      </c>
      <c r="E15901" s="77" t="s">
        <v>45</v>
      </c>
      <c r="H15901">
        <v>343415.64085999998</v>
      </c>
      <c r="I15901">
        <v>1274190.3205599999</v>
      </c>
    </row>
    <row r="15902" spans="1:9" x14ac:dyDescent="0.25">
      <c r="A15902" s="103">
        <v>15900</v>
      </c>
      <c r="B15902">
        <v>15900</v>
      </c>
      <c r="C15902">
        <v>61259</v>
      </c>
      <c r="E15902" s="77" t="s">
        <v>45</v>
      </c>
      <c r="H15902">
        <v>343415.64085999998</v>
      </c>
      <c r="I15902">
        <v>1274190.3205599999</v>
      </c>
    </row>
    <row r="15903" spans="1:9" x14ac:dyDescent="0.25">
      <c r="A15903" s="103">
        <v>15901</v>
      </c>
      <c r="B15903">
        <v>15901</v>
      </c>
      <c r="C15903">
        <v>61262</v>
      </c>
      <c r="E15903" s="77" t="s">
        <v>45</v>
      </c>
      <c r="H15903">
        <v>343419.69507999998</v>
      </c>
      <c r="I15903">
        <v>1274181.1792599999</v>
      </c>
    </row>
    <row r="15904" spans="1:9" x14ac:dyDescent="0.25">
      <c r="A15904" s="103">
        <v>15902</v>
      </c>
      <c r="B15904">
        <v>15902</v>
      </c>
      <c r="C15904">
        <v>61266</v>
      </c>
      <c r="E15904" s="77" t="s">
        <v>45</v>
      </c>
      <c r="H15904">
        <v>343419.69507999998</v>
      </c>
      <c r="I15904">
        <v>1274181.1792599999</v>
      </c>
    </row>
    <row r="15905" spans="1:9" x14ac:dyDescent="0.25">
      <c r="A15905" s="103">
        <v>15903</v>
      </c>
      <c r="B15905">
        <v>15903</v>
      </c>
      <c r="C15905">
        <v>61270</v>
      </c>
      <c r="E15905" s="77" t="s">
        <v>45</v>
      </c>
      <c r="H15905">
        <v>343423.74930000002</v>
      </c>
      <c r="I15905">
        <v>1274172.0379699999</v>
      </c>
    </row>
    <row r="15906" spans="1:9" x14ac:dyDescent="0.25">
      <c r="A15906" s="103">
        <v>15904</v>
      </c>
      <c r="B15906">
        <v>15904</v>
      </c>
      <c r="C15906">
        <v>61273</v>
      </c>
      <c r="E15906" s="77" t="s">
        <v>45</v>
      </c>
      <c r="H15906">
        <v>343423.74930000002</v>
      </c>
      <c r="I15906">
        <v>1274172.0379699999</v>
      </c>
    </row>
    <row r="15907" spans="1:9" x14ac:dyDescent="0.25">
      <c r="A15907" s="103">
        <v>15905</v>
      </c>
      <c r="B15907">
        <v>15905</v>
      </c>
      <c r="C15907">
        <v>61277</v>
      </c>
      <c r="E15907" s="77" t="s">
        <v>45</v>
      </c>
      <c r="H15907">
        <v>343423.74930000002</v>
      </c>
      <c r="I15907">
        <v>1274172.0379699999</v>
      </c>
    </row>
    <row r="15908" spans="1:9" x14ac:dyDescent="0.25">
      <c r="A15908" s="103">
        <v>15906</v>
      </c>
      <c r="B15908">
        <v>15906</v>
      </c>
      <c r="C15908">
        <v>61280</v>
      </c>
      <c r="E15908" s="77" t="s">
        <v>45</v>
      </c>
      <c r="H15908">
        <v>343427.80352999998</v>
      </c>
      <c r="I15908">
        <v>1274162.8966699999</v>
      </c>
    </row>
    <row r="15909" spans="1:9" x14ac:dyDescent="0.25">
      <c r="A15909" s="103">
        <v>15907</v>
      </c>
      <c r="B15909">
        <v>15907</v>
      </c>
      <c r="C15909">
        <v>61284</v>
      </c>
      <c r="E15909" s="77" t="s">
        <v>45</v>
      </c>
      <c r="H15909">
        <v>343427.80352999998</v>
      </c>
      <c r="I15909">
        <v>1274162.8966699999</v>
      </c>
    </row>
    <row r="15910" spans="1:9" x14ac:dyDescent="0.25">
      <c r="A15910" s="103">
        <v>15908</v>
      </c>
      <c r="B15910">
        <v>15908</v>
      </c>
      <c r="C15910">
        <v>61287</v>
      </c>
      <c r="E15910" s="77" t="s">
        <v>45</v>
      </c>
      <c r="H15910">
        <v>343427.80352999998</v>
      </c>
      <c r="I15910">
        <v>1274162.8966699999</v>
      </c>
    </row>
    <row r="15911" spans="1:9" x14ac:dyDescent="0.25">
      <c r="A15911" s="103">
        <v>15909</v>
      </c>
      <c r="B15911">
        <v>15909</v>
      </c>
      <c r="C15911">
        <v>61291</v>
      </c>
      <c r="E15911" s="77" t="s">
        <v>45</v>
      </c>
      <c r="H15911">
        <v>343431.85775000002</v>
      </c>
      <c r="I15911">
        <v>1274153.75538</v>
      </c>
    </row>
    <row r="15912" spans="1:9" x14ac:dyDescent="0.25">
      <c r="A15912" s="103">
        <v>15910</v>
      </c>
      <c r="B15912">
        <v>15910</v>
      </c>
      <c r="C15912">
        <v>61295</v>
      </c>
      <c r="E15912" s="77" t="s">
        <v>45</v>
      </c>
      <c r="H15912">
        <v>343431.85775000002</v>
      </c>
      <c r="I15912">
        <v>1274153.75538</v>
      </c>
    </row>
    <row r="15913" spans="1:9" x14ac:dyDescent="0.25">
      <c r="A15913" s="103">
        <v>15911</v>
      </c>
      <c r="B15913">
        <v>15911</v>
      </c>
      <c r="C15913">
        <v>61298</v>
      </c>
      <c r="E15913" s="77" t="s">
        <v>45</v>
      </c>
      <c r="H15913">
        <v>343431.85775000002</v>
      </c>
      <c r="I15913">
        <v>1274153.75538</v>
      </c>
    </row>
    <row r="15914" spans="1:9" x14ac:dyDescent="0.25">
      <c r="A15914" s="103">
        <v>15912</v>
      </c>
      <c r="B15914">
        <v>15912</v>
      </c>
      <c r="C15914">
        <v>61302</v>
      </c>
      <c r="E15914" s="77" t="s">
        <v>45</v>
      </c>
      <c r="H15914">
        <v>343435.91197000002</v>
      </c>
      <c r="I15914">
        <v>1274144.61408</v>
      </c>
    </row>
    <row r="15915" spans="1:9" x14ac:dyDescent="0.25">
      <c r="A15915" s="103">
        <v>15913</v>
      </c>
      <c r="B15915">
        <v>15913</v>
      </c>
      <c r="C15915">
        <v>61305</v>
      </c>
      <c r="E15915" s="77" t="s">
        <v>45</v>
      </c>
      <c r="H15915">
        <v>343435.91197000002</v>
      </c>
      <c r="I15915">
        <v>1274144.61408</v>
      </c>
    </row>
    <row r="15916" spans="1:9" x14ac:dyDescent="0.25">
      <c r="A15916" s="103">
        <v>15914</v>
      </c>
      <c r="B15916">
        <v>15914</v>
      </c>
      <c r="C15916">
        <v>61309</v>
      </c>
      <c r="E15916" s="77" t="s">
        <v>45</v>
      </c>
      <c r="H15916">
        <v>343435.91197000002</v>
      </c>
      <c r="I15916">
        <v>1274144.61408</v>
      </c>
    </row>
    <row r="15917" spans="1:9" x14ac:dyDescent="0.25">
      <c r="A15917" s="103">
        <v>15915</v>
      </c>
      <c r="B15917">
        <v>15915</v>
      </c>
      <c r="C15917">
        <v>61312</v>
      </c>
      <c r="E15917" s="77" t="s">
        <v>45</v>
      </c>
      <c r="H15917">
        <v>343439.96620000002</v>
      </c>
      <c r="I15917">
        <v>1274135.47279</v>
      </c>
    </row>
    <row r="15918" spans="1:9" x14ac:dyDescent="0.25">
      <c r="A15918" s="103">
        <v>15916</v>
      </c>
      <c r="B15918">
        <v>15916</v>
      </c>
      <c r="C15918">
        <v>61316</v>
      </c>
      <c r="E15918" s="77" t="s">
        <v>45</v>
      </c>
      <c r="H15918">
        <v>343439.96620000002</v>
      </c>
      <c r="I15918">
        <v>1274135.47279</v>
      </c>
    </row>
    <row r="15919" spans="1:9" x14ac:dyDescent="0.25">
      <c r="A15919" s="103">
        <v>15917</v>
      </c>
      <c r="B15919">
        <v>15917</v>
      </c>
      <c r="C15919">
        <v>61320</v>
      </c>
      <c r="E15919" s="77" t="s">
        <v>45</v>
      </c>
      <c r="H15919">
        <v>343444.02042000002</v>
      </c>
      <c r="I15919">
        <v>1274126.33149</v>
      </c>
    </row>
    <row r="15920" spans="1:9" x14ac:dyDescent="0.25">
      <c r="A15920" s="103">
        <v>15918</v>
      </c>
      <c r="B15920">
        <v>15918</v>
      </c>
      <c r="C15920">
        <v>61323</v>
      </c>
      <c r="E15920" s="77" t="s">
        <v>45</v>
      </c>
      <c r="H15920">
        <v>343444.02042000002</v>
      </c>
      <c r="I15920">
        <v>1274126.33149</v>
      </c>
    </row>
    <row r="15921" spans="1:9" x14ac:dyDescent="0.25">
      <c r="A15921" s="103">
        <v>15919</v>
      </c>
      <c r="B15921">
        <v>15919</v>
      </c>
      <c r="C15921">
        <v>61327</v>
      </c>
      <c r="E15921" s="77" t="s">
        <v>45</v>
      </c>
      <c r="H15921">
        <v>343444.02042000002</v>
      </c>
      <c r="I15921">
        <v>1274126.33149</v>
      </c>
    </row>
    <row r="15922" spans="1:9" x14ac:dyDescent="0.25">
      <c r="A15922" s="103">
        <v>15920</v>
      </c>
      <c r="B15922">
        <v>15920</v>
      </c>
      <c r="C15922">
        <v>61330</v>
      </c>
      <c r="E15922" s="77" t="s">
        <v>45</v>
      </c>
      <c r="H15922">
        <v>343448.07464000001</v>
      </c>
      <c r="I15922">
        <v>1274117.1902000001</v>
      </c>
    </row>
    <row r="15923" spans="1:9" x14ac:dyDescent="0.25">
      <c r="A15923" s="103">
        <v>15921</v>
      </c>
      <c r="B15923">
        <v>15921</v>
      </c>
      <c r="C15923">
        <v>61334</v>
      </c>
      <c r="E15923" s="77" t="s">
        <v>45</v>
      </c>
      <c r="H15923">
        <v>343448.07464000001</v>
      </c>
      <c r="I15923">
        <v>1274117.1902000001</v>
      </c>
    </row>
    <row r="15924" spans="1:9" x14ac:dyDescent="0.25">
      <c r="A15924" s="103">
        <v>15922</v>
      </c>
      <c r="B15924">
        <v>15922</v>
      </c>
      <c r="C15924">
        <v>61337</v>
      </c>
      <c r="E15924" s="77" t="s">
        <v>45</v>
      </c>
      <c r="H15924">
        <v>343448.07464000001</v>
      </c>
      <c r="I15924">
        <v>1274117.1902000001</v>
      </c>
    </row>
    <row r="15925" spans="1:9" x14ac:dyDescent="0.25">
      <c r="A15925" s="103">
        <v>15923</v>
      </c>
      <c r="B15925">
        <v>15923</v>
      </c>
      <c r="C15925">
        <v>61341</v>
      </c>
      <c r="E15925" s="77" t="s">
        <v>45</v>
      </c>
      <c r="H15925">
        <v>343452.12886</v>
      </c>
      <c r="I15925">
        <v>1274108.0489000001</v>
      </c>
    </row>
    <row r="15926" spans="1:9" x14ac:dyDescent="0.25">
      <c r="A15926" s="103">
        <v>15924</v>
      </c>
      <c r="B15926">
        <v>15924</v>
      </c>
      <c r="C15926">
        <v>61345</v>
      </c>
      <c r="E15926" s="77" t="s">
        <v>45</v>
      </c>
      <c r="H15926">
        <v>343452.12886</v>
      </c>
      <c r="I15926">
        <v>1274108.0489000001</v>
      </c>
    </row>
    <row r="15927" spans="1:9" x14ac:dyDescent="0.25">
      <c r="A15927" s="103">
        <v>15925</v>
      </c>
      <c r="B15927">
        <v>15925</v>
      </c>
      <c r="C15927">
        <v>61348</v>
      </c>
      <c r="E15927" s="77" t="s">
        <v>45</v>
      </c>
      <c r="H15927">
        <v>343452.12886</v>
      </c>
      <c r="I15927">
        <v>1274108.0489000001</v>
      </c>
    </row>
    <row r="15928" spans="1:9" x14ac:dyDescent="0.25">
      <c r="A15928" s="103">
        <v>15926</v>
      </c>
      <c r="B15928">
        <v>15926</v>
      </c>
      <c r="C15928">
        <v>61352</v>
      </c>
      <c r="E15928" s="77" t="s">
        <v>45</v>
      </c>
      <c r="H15928">
        <v>343456.18309000001</v>
      </c>
      <c r="I15928">
        <v>1274098.9076100001</v>
      </c>
    </row>
    <row r="15929" spans="1:9" x14ac:dyDescent="0.25">
      <c r="A15929" s="103">
        <v>15927</v>
      </c>
      <c r="B15929">
        <v>15927</v>
      </c>
      <c r="C15929">
        <v>61355</v>
      </c>
      <c r="E15929" s="77" t="s">
        <v>45</v>
      </c>
      <c r="H15929">
        <v>343456.18309000001</v>
      </c>
      <c r="I15929">
        <v>1274098.9076100001</v>
      </c>
    </row>
    <row r="15930" spans="1:9" x14ac:dyDescent="0.25">
      <c r="A15930" s="103">
        <v>15928</v>
      </c>
      <c r="B15930">
        <v>15928</v>
      </c>
      <c r="C15930">
        <v>61359</v>
      </c>
      <c r="E15930" s="77" t="s">
        <v>45</v>
      </c>
      <c r="H15930">
        <v>343456.18309000001</v>
      </c>
      <c r="I15930">
        <v>1274098.9076100001</v>
      </c>
    </row>
    <row r="15931" spans="1:9" x14ac:dyDescent="0.25">
      <c r="A15931" s="103">
        <v>15929</v>
      </c>
      <c r="B15931">
        <v>15929</v>
      </c>
      <c r="C15931">
        <v>61362</v>
      </c>
      <c r="E15931" s="77" t="s">
        <v>45</v>
      </c>
      <c r="H15931">
        <v>343460.23731</v>
      </c>
      <c r="I15931">
        <v>1274089.7663100001</v>
      </c>
    </row>
    <row r="15932" spans="1:9" x14ac:dyDescent="0.25">
      <c r="A15932" s="103">
        <v>15930</v>
      </c>
      <c r="B15932">
        <v>15930</v>
      </c>
      <c r="C15932">
        <v>61366</v>
      </c>
      <c r="E15932" s="77" t="s">
        <v>45</v>
      </c>
      <c r="H15932">
        <v>343460.23731</v>
      </c>
      <c r="I15932">
        <v>1274089.7663100001</v>
      </c>
    </row>
    <row r="15933" spans="1:9" x14ac:dyDescent="0.25">
      <c r="A15933" s="103">
        <v>15931</v>
      </c>
      <c r="B15933">
        <v>15931</v>
      </c>
      <c r="C15933">
        <v>61370</v>
      </c>
      <c r="E15933" s="77" t="s">
        <v>45</v>
      </c>
      <c r="H15933">
        <v>343464.29152999999</v>
      </c>
      <c r="I15933">
        <v>1274080.6250199999</v>
      </c>
    </row>
    <row r="15934" spans="1:9" x14ac:dyDescent="0.25">
      <c r="A15934" s="103">
        <v>15932</v>
      </c>
      <c r="B15934">
        <v>15932</v>
      </c>
      <c r="C15934">
        <v>61373</v>
      </c>
      <c r="E15934" s="77" t="s">
        <v>45</v>
      </c>
      <c r="H15934">
        <v>343464.29152999999</v>
      </c>
      <c r="I15934">
        <v>1274080.6250199999</v>
      </c>
    </row>
    <row r="15935" spans="1:9" x14ac:dyDescent="0.25">
      <c r="A15935" s="103">
        <v>15933</v>
      </c>
      <c r="B15935">
        <v>15933</v>
      </c>
      <c r="C15935">
        <v>61377</v>
      </c>
      <c r="E15935" s="77" t="s">
        <v>45</v>
      </c>
      <c r="H15935">
        <v>343464.29152999999</v>
      </c>
      <c r="I15935">
        <v>1274080.6250199999</v>
      </c>
    </row>
    <row r="15936" spans="1:9" x14ac:dyDescent="0.25">
      <c r="A15936" s="103">
        <v>15934</v>
      </c>
      <c r="B15936">
        <v>15934</v>
      </c>
      <c r="C15936">
        <v>61380</v>
      </c>
      <c r="E15936" s="77" t="s">
        <v>45</v>
      </c>
      <c r="H15936">
        <v>343468.34574999998</v>
      </c>
      <c r="I15936">
        <v>1274071.4837199999</v>
      </c>
    </row>
    <row r="15937" spans="1:9" x14ac:dyDescent="0.25">
      <c r="A15937" s="103">
        <v>15935</v>
      </c>
      <c r="B15937">
        <v>15935</v>
      </c>
      <c r="C15937">
        <v>61384</v>
      </c>
      <c r="E15937" s="77" t="s">
        <v>45</v>
      </c>
      <c r="H15937">
        <v>343468.34574999998</v>
      </c>
      <c r="I15937">
        <v>1274071.4837199999</v>
      </c>
    </row>
    <row r="15938" spans="1:9" x14ac:dyDescent="0.25">
      <c r="A15938" s="103">
        <v>15936</v>
      </c>
      <c r="B15938">
        <v>15936</v>
      </c>
      <c r="C15938">
        <v>61388</v>
      </c>
      <c r="E15938" s="77" t="s">
        <v>45</v>
      </c>
      <c r="H15938">
        <v>343468.34574999998</v>
      </c>
      <c r="I15938">
        <v>1274071.4837199999</v>
      </c>
    </row>
    <row r="15939" spans="1:9" x14ac:dyDescent="0.25">
      <c r="A15939" s="103">
        <v>15937</v>
      </c>
      <c r="B15939">
        <v>15937</v>
      </c>
      <c r="C15939">
        <v>61391</v>
      </c>
      <c r="E15939" s="77" t="s">
        <v>45</v>
      </c>
      <c r="H15939">
        <v>343472.39997999999</v>
      </c>
      <c r="I15939">
        <v>1274062.34243</v>
      </c>
    </row>
    <row r="15940" spans="1:9" x14ac:dyDescent="0.25">
      <c r="A15940" s="103">
        <v>15938</v>
      </c>
      <c r="B15940">
        <v>15938</v>
      </c>
      <c r="C15940">
        <v>61395</v>
      </c>
      <c r="E15940" s="77" t="s">
        <v>45</v>
      </c>
      <c r="H15940">
        <v>343472.39997999999</v>
      </c>
      <c r="I15940">
        <v>1274062.34243</v>
      </c>
    </row>
    <row r="15941" spans="1:9" x14ac:dyDescent="0.25">
      <c r="A15941" s="103">
        <v>15939</v>
      </c>
      <c r="B15941">
        <v>15939</v>
      </c>
      <c r="C15941">
        <v>61398</v>
      </c>
      <c r="E15941" s="77" t="s">
        <v>45</v>
      </c>
      <c r="H15941">
        <v>343472.39997999999</v>
      </c>
      <c r="I15941">
        <v>1274062.34243</v>
      </c>
    </row>
    <row r="15942" spans="1:9" x14ac:dyDescent="0.25">
      <c r="A15942" s="103">
        <v>15940</v>
      </c>
      <c r="B15942">
        <v>15940</v>
      </c>
      <c r="C15942">
        <v>61402</v>
      </c>
      <c r="E15942" s="77" t="s">
        <v>45</v>
      </c>
      <c r="H15942">
        <v>343476.45419999998</v>
      </c>
      <c r="I15942">
        <v>1274053.2011299999</v>
      </c>
    </row>
    <row r="15943" spans="1:9" x14ac:dyDescent="0.25">
      <c r="A15943" s="103">
        <v>15941</v>
      </c>
      <c r="B15943">
        <v>15941</v>
      </c>
      <c r="C15943">
        <v>61405</v>
      </c>
      <c r="E15943" s="77" t="s">
        <v>45</v>
      </c>
      <c r="H15943">
        <v>343476.45419999998</v>
      </c>
      <c r="I15943">
        <v>1274053.2011299999</v>
      </c>
    </row>
    <row r="15944" spans="1:9" x14ac:dyDescent="0.25">
      <c r="A15944" s="103">
        <v>15942</v>
      </c>
      <c r="B15944">
        <v>15942</v>
      </c>
      <c r="C15944">
        <v>61409</v>
      </c>
      <c r="E15944" s="77" t="s">
        <v>45</v>
      </c>
      <c r="H15944">
        <v>343476.45419999998</v>
      </c>
      <c r="I15944">
        <v>1274053.2011299999</v>
      </c>
    </row>
    <row r="15945" spans="1:9" x14ac:dyDescent="0.25">
      <c r="A15945" s="103">
        <v>15943</v>
      </c>
      <c r="B15945">
        <v>15943</v>
      </c>
      <c r="C15945">
        <v>61413</v>
      </c>
      <c r="E15945" s="77" t="s">
        <v>45</v>
      </c>
      <c r="H15945">
        <v>343480.50842000003</v>
      </c>
      <c r="I15945">
        <v>1274044.0598299999</v>
      </c>
    </row>
    <row r="15946" spans="1:9" x14ac:dyDescent="0.25">
      <c r="A15946" s="103">
        <v>15944</v>
      </c>
      <c r="B15946">
        <v>15944</v>
      </c>
      <c r="C15946">
        <v>61416</v>
      </c>
      <c r="E15946" s="77" t="s">
        <v>45</v>
      </c>
      <c r="H15946">
        <v>343480.50842000003</v>
      </c>
      <c r="I15946">
        <v>1274044.0598299999</v>
      </c>
    </row>
    <row r="15947" spans="1:9" x14ac:dyDescent="0.25">
      <c r="A15947" s="103">
        <v>15945</v>
      </c>
      <c r="B15947">
        <v>15945</v>
      </c>
      <c r="C15947">
        <v>61420</v>
      </c>
      <c r="E15947" s="77" t="s">
        <v>45</v>
      </c>
      <c r="H15947">
        <v>343484.56264000002</v>
      </c>
      <c r="I15947">
        <v>1274034.91854</v>
      </c>
    </row>
    <row r="15948" spans="1:9" x14ac:dyDescent="0.25">
      <c r="A15948" s="103">
        <v>15946</v>
      </c>
      <c r="B15948">
        <v>15946</v>
      </c>
      <c r="C15948">
        <v>61423</v>
      </c>
      <c r="E15948" s="77" t="s">
        <v>45</v>
      </c>
      <c r="H15948">
        <v>343484.56264000002</v>
      </c>
      <c r="I15948">
        <v>1274034.91854</v>
      </c>
    </row>
    <row r="15949" spans="1:9" x14ac:dyDescent="0.25">
      <c r="A15949" s="103">
        <v>15947</v>
      </c>
      <c r="B15949">
        <v>15947</v>
      </c>
      <c r="C15949">
        <v>61427</v>
      </c>
      <c r="E15949" s="77" t="s">
        <v>45</v>
      </c>
      <c r="H15949">
        <v>343484.56264000002</v>
      </c>
      <c r="I15949">
        <v>1274034.91854</v>
      </c>
    </row>
    <row r="15950" spans="1:9" x14ac:dyDescent="0.25">
      <c r="A15950" s="103">
        <v>15948</v>
      </c>
      <c r="B15950">
        <v>15948</v>
      </c>
      <c r="C15950">
        <v>61430</v>
      </c>
      <c r="E15950" s="77" t="s">
        <v>45</v>
      </c>
      <c r="H15950">
        <v>343488.61687000003</v>
      </c>
      <c r="I15950">
        <v>1274025.77724</v>
      </c>
    </row>
    <row r="15951" spans="1:9" x14ac:dyDescent="0.25">
      <c r="A15951" s="103">
        <v>15949</v>
      </c>
      <c r="B15951">
        <v>15949</v>
      </c>
      <c r="C15951">
        <v>61434</v>
      </c>
      <c r="E15951" s="77" t="s">
        <v>45</v>
      </c>
      <c r="H15951">
        <v>343488.61687000003</v>
      </c>
      <c r="I15951">
        <v>1274025.77724</v>
      </c>
    </row>
    <row r="15952" spans="1:9" x14ac:dyDescent="0.25">
      <c r="A15952" s="103">
        <v>15950</v>
      </c>
      <c r="B15952">
        <v>15950</v>
      </c>
      <c r="C15952">
        <v>61438</v>
      </c>
      <c r="E15952" s="77" t="s">
        <v>45</v>
      </c>
      <c r="H15952">
        <v>343488.61687000003</v>
      </c>
      <c r="I15952">
        <v>1274025.77724</v>
      </c>
    </row>
    <row r="15953" spans="1:9" x14ac:dyDescent="0.25">
      <c r="A15953" s="103">
        <v>15951</v>
      </c>
      <c r="B15953">
        <v>15951</v>
      </c>
      <c r="C15953">
        <v>61441</v>
      </c>
      <c r="E15953" s="77" t="s">
        <v>45</v>
      </c>
      <c r="H15953">
        <v>343492.67109000002</v>
      </c>
      <c r="I15953">
        <v>1274016.63595</v>
      </c>
    </row>
    <row r="15954" spans="1:9" x14ac:dyDescent="0.25">
      <c r="A15954" s="103">
        <v>15952</v>
      </c>
      <c r="B15954">
        <v>15952</v>
      </c>
      <c r="C15954">
        <v>61445</v>
      </c>
      <c r="E15954" s="77" t="s">
        <v>45</v>
      </c>
      <c r="H15954">
        <v>343492.67109000002</v>
      </c>
      <c r="I15954">
        <v>1274016.63595</v>
      </c>
    </row>
    <row r="15955" spans="1:9" x14ac:dyDescent="0.25">
      <c r="A15955" s="103">
        <v>15953</v>
      </c>
      <c r="B15955">
        <v>15953</v>
      </c>
      <c r="C15955">
        <v>61448</v>
      </c>
      <c r="E15955" s="77" t="s">
        <v>45</v>
      </c>
      <c r="H15955">
        <v>343492.67109000002</v>
      </c>
      <c r="I15955">
        <v>1274016.63595</v>
      </c>
    </row>
    <row r="15956" spans="1:9" x14ac:dyDescent="0.25">
      <c r="A15956" s="103">
        <v>15954</v>
      </c>
      <c r="B15956">
        <v>15954</v>
      </c>
      <c r="C15956">
        <v>61452</v>
      </c>
      <c r="E15956" s="77" t="s">
        <v>45</v>
      </c>
      <c r="H15956">
        <v>343496.72531000001</v>
      </c>
      <c r="I15956">
        <v>1274007.49465</v>
      </c>
    </row>
    <row r="15957" spans="1:9" x14ac:dyDescent="0.25">
      <c r="A15957" s="103">
        <v>15955</v>
      </c>
      <c r="B15957">
        <v>15955</v>
      </c>
      <c r="C15957">
        <v>61455</v>
      </c>
      <c r="E15957" s="77" t="s">
        <v>45</v>
      </c>
      <c r="H15957">
        <v>343496.72531000001</v>
      </c>
      <c r="I15957">
        <v>1274007.49465</v>
      </c>
    </row>
    <row r="15958" spans="1:9" x14ac:dyDescent="0.25">
      <c r="A15958" s="103">
        <v>15956</v>
      </c>
      <c r="B15958">
        <v>15956</v>
      </c>
      <c r="C15958">
        <v>61459</v>
      </c>
      <c r="E15958" s="77" t="s">
        <v>45</v>
      </c>
      <c r="H15958">
        <v>343496.72531000001</v>
      </c>
      <c r="I15958">
        <v>1274007.49465</v>
      </c>
    </row>
    <row r="15959" spans="1:9" x14ac:dyDescent="0.25">
      <c r="A15959" s="103">
        <v>15957</v>
      </c>
      <c r="B15959">
        <v>15957</v>
      </c>
      <c r="C15959">
        <v>61463</v>
      </c>
      <c r="E15959" s="77" t="s">
        <v>45</v>
      </c>
      <c r="H15959">
        <v>343500.77953</v>
      </c>
      <c r="I15959">
        <v>1273998.3533600001</v>
      </c>
    </row>
    <row r="15960" spans="1:9" x14ac:dyDescent="0.25">
      <c r="A15960" s="103">
        <v>15958</v>
      </c>
      <c r="B15960">
        <v>15958</v>
      </c>
      <c r="C15960">
        <v>61466</v>
      </c>
      <c r="E15960" s="77" t="s">
        <v>45</v>
      </c>
      <c r="H15960">
        <v>343500.77953</v>
      </c>
      <c r="I15960">
        <v>1273998.3533600001</v>
      </c>
    </row>
    <row r="15961" spans="1:9" x14ac:dyDescent="0.25">
      <c r="A15961" s="103">
        <v>15959</v>
      </c>
      <c r="B15961">
        <v>15959</v>
      </c>
      <c r="C15961">
        <v>61470</v>
      </c>
      <c r="E15961" s="77" t="s">
        <v>45</v>
      </c>
      <c r="H15961">
        <v>343504.83376000001</v>
      </c>
      <c r="I15961">
        <v>1273989.21206</v>
      </c>
    </row>
    <row r="15962" spans="1:9" x14ac:dyDescent="0.25">
      <c r="A15962" s="103">
        <v>15960</v>
      </c>
      <c r="B15962">
        <v>15960</v>
      </c>
      <c r="C15962">
        <v>61473</v>
      </c>
      <c r="E15962" s="77" t="s">
        <v>45</v>
      </c>
      <c r="H15962">
        <v>343504.83376000001</v>
      </c>
      <c r="I15962">
        <v>1273989.21206</v>
      </c>
    </row>
    <row r="15963" spans="1:9" x14ac:dyDescent="0.25">
      <c r="A15963" s="103">
        <v>15961</v>
      </c>
      <c r="B15963">
        <v>15961</v>
      </c>
      <c r="C15963">
        <v>61477</v>
      </c>
      <c r="E15963" s="77" t="s">
        <v>45</v>
      </c>
      <c r="H15963">
        <v>343504.83376000001</v>
      </c>
      <c r="I15963">
        <v>1273989.21206</v>
      </c>
    </row>
    <row r="15964" spans="1:9" x14ac:dyDescent="0.25">
      <c r="A15964" s="103">
        <v>15962</v>
      </c>
      <c r="B15964">
        <v>15962</v>
      </c>
      <c r="C15964">
        <v>61480</v>
      </c>
      <c r="E15964" s="77" t="s">
        <v>45</v>
      </c>
      <c r="H15964">
        <v>343508.88798</v>
      </c>
      <c r="I15964">
        <v>1273980.0707700001</v>
      </c>
    </row>
    <row r="15965" spans="1:9" x14ac:dyDescent="0.25">
      <c r="A15965" s="103">
        <v>15963</v>
      </c>
      <c r="B15965">
        <v>15963</v>
      </c>
      <c r="C15965">
        <v>61484</v>
      </c>
      <c r="E15965" s="77" t="s">
        <v>45</v>
      </c>
      <c r="H15965">
        <v>343508.88798</v>
      </c>
      <c r="I15965">
        <v>1273980.0707700001</v>
      </c>
    </row>
    <row r="15966" spans="1:9" x14ac:dyDescent="0.25">
      <c r="A15966" s="103">
        <v>15964</v>
      </c>
      <c r="B15966">
        <v>15964</v>
      </c>
      <c r="C15966">
        <v>61488</v>
      </c>
      <c r="E15966" s="77" t="s">
        <v>45</v>
      </c>
      <c r="H15966">
        <v>343508.88798</v>
      </c>
      <c r="I15966">
        <v>1273980.0707700001</v>
      </c>
    </row>
    <row r="15967" spans="1:9" x14ac:dyDescent="0.25">
      <c r="A15967" s="103">
        <v>15965</v>
      </c>
      <c r="B15967">
        <v>15965</v>
      </c>
      <c r="C15967">
        <v>61491</v>
      </c>
      <c r="E15967" s="77" t="s">
        <v>45</v>
      </c>
      <c r="H15967">
        <v>343512.94219999999</v>
      </c>
      <c r="I15967">
        <v>1273970.9294700001</v>
      </c>
    </row>
    <row r="15968" spans="1:9" x14ac:dyDescent="0.25">
      <c r="A15968" s="103">
        <v>15966</v>
      </c>
      <c r="B15968">
        <v>15966</v>
      </c>
      <c r="C15968">
        <v>61495</v>
      </c>
      <c r="E15968" s="77" t="s">
        <v>45</v>
      </c>
      <c r="H15968">
        <v>343512.94219999999</v>
      </c>
      <c r="I15968">
        <v>1273970.9294700001</v>
      </c>
    </row>
    <row r="15969" spans="1:9" x14ac:dyDescent="0.25">
      <c r="A15969" s="103">
        <v>15967</v>
      </c>
      <c r="B15969">
        <v>15967</v>
      </c>
      <c r="C15969">
        <v>61498</v>
      </c>
      <c r="E15969" s="77" t="s">
        <v>45</v>
      </c>
      <c r="H15969">
        <v>343512.94219999999</v>
      </c>
      <c r="I15969">
        <v>1273970.9294700001</v>
      </c>
    </row>
    <row r="15970" spans="1:9" x14ac:dyDescent="0.25">
      <c r="A15970" s="103">
        <v>15968</v>
      </c>
      <c r="B15970">
        <v>15968</v>
      </c>
      <c r="C15970">
        <v>61502</v>
      </c>
      <c r="E15970" s="77" t="s">
        <v>45</v>
      </c>
      <c r="H15970">
        <v>343516.99641999998</v>
      </c>
      <c r="I15970">
        <v>1273961.7881799999</v>
      </c>
    </row>
    <row r="15971" spans="1:9" x14ac:dyDescent="0.25">
      <c r="A15971" s="103">
        <v>15969</v>
      </c>
      <c r="B15971">
        <v>15969</v>
      </c>
      <c r="C15971">
        <v>61506</v>
      </c>
      <c r="E15971" s="77" t="s">
        <v>45</v>
      </c>
      <c r="H15971">
        <v>343516.99641999998</v>
      </c>
      <c r="I15971">
        <v>1273961.7881799999</v>
      </c>
    </row>
    <row r="15972" spans="1:9" x14ac:dyDescent="0.25">
      <c r="A15972" s="103">
        <v>15970</v>
      </c>
      <c r="B15972">
        <v>15970</v>
      </c>
      <c r="C15972">
        <v>61509</v>
      </c>
      <c r="E15972" s="77" t="s">
        <v>45</v>
      </c>
      <c r="H15972">
        <v>343516.99641999998</v>
      </c>
      <c r="I15972">
        <v>1273961.7881799999</v>
      </c>
    </row>
    <row r="15973" spans="1:9" x14ac:dyDescent="0.25">
      <c r="A15973" s="103">
        <v>15971</v>
      </c>
      <c r="B15973">
        <v>15971</v>
      </c>
      <c r="C15973">
        <v>61513</v>
      </c>
      <c r="E15973" s="77" t="s">
        <v>45</v>
      </c>
      <c r="H15973">
        <v>343521.05064999999</v>
      </c>
      <c r="I15973">
        <v>1273952.6468799999</v>
      </c>
    </row>
    <row r="15974" spans="1:9" x14ac:dyDescent="0.25">
      <c r="A15974" s="103">
        <v>15972</v>
      </c>
      <c r="B15974">
        <v>15972</v>
      </c>
      <c r="C15974">
        <v>61516</v>
      </c>
      <c r="E15974" s="77" t="s">
        <v>45</v>
      </c>
      <c r="H15974">
        <v>343521.05064999999</v>
      </c>
      <c r="I15974">
        <v>1273952.6468799999</v>
      </c>
    </row>
    <row r="15975" spans="1:9" x14ac:dyDescent="0.25">
      <c r="A15975" s="103">
        <v>15973</v>
      </c>
      <c r="B15975">
        <v>15973</v>
      </c>
      <c r="C15975">
        <v>61520</v>
      </c>
      <c r="E15975" s="77" t="s">
        <v>45</v>
      </c>
      <c r="H15975">
        <v>343525.10486999998</v>
      </c>
      <c r="I15975">
        <v>1273943.50559</v>
      </c>
    </row>
    <row r="15976" spans="1:9" x14ac:dyDescent="0.25">
      <c r="A15976" s="103">
        <v>15974</v>
      </c>
      <c r="B15976">
        <v>15974</v>
      </c>
      <c r="C15976">
        <v>61523</v>
      </c>
      <c r="E15976" s="77" t="s">
        <v>45</v>
      </c>
      <c r="H15976">
        <v>343525.10486999998</v>
      </c>
      <c r="I15976">
        <v>1273943.50559</v>
      </c>
    </row>
    <row r="15977" spans="1:9" x14ac:dyDescent="0.25">
      <c r="A15977" s="103">
        <v>15975</v>
      </c>
      <c r="B15977">
        <v>15975</v>
      </c>
      <c r="C15977">
        <v>61527</v>
      </c>
      <c r="E15977" s="77" t="s">
        <v>45</v>
      </c>
      <c r="H15977">
        <v>343525.10486999998</v>
      </c>
      <c r="I15977">
        <v>1273943.50559</v>
      </c>
    </row>
    <row r="15978" spans="1:9" x14ac:dyDescent="0.25">
      <c r="A15978" s="103">
        <v>15976</v>
      </c>
      <c r="B15978">
        <v>15976</v>
      </c>
      <c r="C15978">
        <v>61531</v>
      </c>
      <c r="E15978" s="77" t="s">
        <v>45</v>
      </c>
      <c r="H15978">
        <v>343529.15908999997</v>
      </c>
      <c r="I15978">
        <v>1273934.3642899999</v>
      </c>
    </row>
    <row r="15979" spans="1:9" x14ac:dyDescent="0.25">
      <c r="A15979" s="103">
        <v>15977</v>
      </c>
      <c r="B15979">
        <v>15977</v>
      </c>
      <c r="C15979">
        <v>61534</v>
      </c>
      <c r="E15979" s="77" t="s">
        <v>45</v>
      </c>
      <c r="H15979">
        <v>343529.15908999997</v>
      </c>
      <c r="I15979">
        <v>1273934.3642899999</v>
      </c>
    </row>
    <row r="15980" spans="1:9" x14ac:dyDescent="0.25">
      <c r="A15980" s="103">
        <v>15978</v>
      </c>
      <c r="B15980">
        <v>15978</v>
      </c>
      <c r="C15980">
        <v>61538</v>
      </c>
      <c r="E15980" s="77" t="s">
        <v>45</v>
      </c>
      <c r="H15980">
        <v>343529.15908999997</v>
      </c>
      <c r="I15980">
        <v>1273934.3642899999</v>
      </c>
    </row>
    <row r="15981" spans="1:9" x14ac:dyDescent="0.25">
      <c r="A15981" s="103">
        <v>15979</v>
      </c>
      <c r="B15981">
        <v>15979</v>
      </c>
      <c r="C15981">
        <v>61541</v>
      </c>
      <c r="E15981" s="77" t="s">
        <v>45</v>
      </c>
      <c r="H15981">
        <v>343533.21331000002</v>
      </c>
      <c r="I15981">
        <v>1273925.223</v>
      </c>
    </row>
    <row r="15982" spans="1:9" x14ac:dyDescent="0.25">
      <c r="A15982" s="103">
        <v>15980</v>
      </c>
      <c r="B15982">
        <v>15980</v>
      </c>
      <c r="C15982">
        <v>61545</v>
      </c>
      <c r="E15982" s="77" t="s">
        <v>45</v>
      </c>
      <c r="H15982">
        <v>343533.21331000002</v>
      </c>
      <c r="I15982">
        <v>1273925.223</v>
      </c>
    </row>
    <row r="15983" spans="1:9" x14ac:dyDescent="0.25">
      <c r="A15983" s="103">
        <v>15981</v>
      </c>
      <c r="B15983">
        <v>15981</v>
      </c>
      <c r="C15983">
        <v>61548</v>
      </c>
      <c r="E15983" s="77" t="s">
        <v>45</v>
      </c>
      <c r="H15983">
        <v>343533.21331000002</v>
      </c>
      <c r="I15983">
        <v>1273925.223</v>
      </c>
    </row>
    <row r="15984" spans="1:9" x14ac:dyDescent="0.25">
      <c r="A15984" s="103">
        <v>15982</v>
      </c>
      <c r="B15984">
        <v>15982</v>
      </c>
      <c r="C15984">
        <v>61552</v>
      </c>
      <c r="E15984" s="77" t="s">
        <v>45</v>
      </c>
      <c r="H15984">
        <v>343537.26753999997</v>
      </c>
      <c r="I15984">
        <v>1273916.0817</v>
      </c>
    </row>
    <row r="15985" spans="1:9" x14ac:dyDescent="0.25">
      <c r="A15985" s="103">
        <v>15983</v>
      </c>
      <c r="B15985">
        <v>15983</v>
      </c>
      <c r="C15985">
        <v>61556</v>
      </c>
      <c r="E15985" s="77" t="s">
        <v>45</v>
      </c>
      <c r="H15985">
        <v>343537.26753999997</v>
      </c>
      <c r="I15985">
        <v>1273916.0817</v>
      </c>
    </row>
    <row r="15986" spans="1:9" x14ac:dyDescent="0.25">
      <c r="A15986" s="103">
        <v>15984</v>
      </c>
      <c r="B15986">
        <v>15984</v>
      </c>
      <c r="C15986">
        <v>61559</v>
      </c>
      <c r="E15986" s="77" t="s">
        <v>45</v>
      </c>
      <c r="H15986">
        <v>343537.26753999997</v>
      </c>
      <c r="I15986">
        <v>1273916.0817</v>
      </c>
    </row>
    <row r="15987" spans="1:9" x14ac:dyDescent="0.25">
      <c r="A15987" s="103">
        <v>15985</v>
      </c>
      <c r="B15987">
        <v>15985</v>
      </c>
      <c r="C15987">
        <v>61563</v>
      </c>
      <c r="E15987" s="77" t="s">
        <v>45</v>
      </c>
      <c r="H15987">
        <v>343541.32139</v>
      </c>
      <c r="I15987">
        <v>1273906.9402399999</v>
      </c>
    </row>
    <row r="15988" spans="1:9" x14ac:dyDescent="0.25">
      <c r="A15988" s="103">
        <v>15986</v>
      </c>
      <c r="B15988">
        <v>15986</v>
      </c>
      <c r="C15988">
        <v>61566</v>
      </c>
      <c r="E15988" s="77" t="s">
        <v>45</v>
      </c>
      <c r="H15988">
        <v>343541.32139</v>
      </c>
      <c r="I15988">
        <v>1273906.9402399999</v>
      </c>
    </row>
    <row r="15989" spans="1:9" x14ac:dyDescent="0.25">
      <c r="A15989" s="103">
        <v>15987</v>
      </c>
      <c r="B15989">
        <v>15987</v>
      </c>
      <c r="C15989">
        <v>61570</v>
      </c>
      <c r="E15989" s="77" t="s">
        <v>45</v>
      </c>
      <c r="H15989">
        <v>343545.37147999997</v>
      </c>
      <c r="I15989">
        <v>1273897.7971099999</v>
      </c>
    </row>
    <row r="15990" spans="1:9" x14ac:dyDescent="0.25">
      <c r="A15990" s="103">
        <v>15988</v>
      </c>
      <c r="B15990">
        <v>15988</v>
      </c>
      <c r="C15990">
        <v>61573</v>
      </c>
      <c r="E15990" s="77" t="s">
        <v>45</v>
      </c>
      <c r="H15990">
        <v>343545.37147999997</v>
      </c>
      <c r="I15990">
        <v>1273897.7971099999</v>
      </c>
    </row>
    <row r="15991" spans="1:9" x14ac:dyDescent="0.25">
      <c r="A15991" s="103">
        <v>15989</v>
      </c>
      <c r="B15991">
        <v>15989</v>
      </c>
      <c r="C15991">
        <v>61577</v>
      </c>
      <c r="E15991" s="77" t="s">
        <v>45</v>
      </c>
      <c r="H15991">
        <v>343545.37147999997</v>
      </c>
      <c r="I15991">
        <v>1273897.7971099999</v>
      </c>
    </row>
    <row r="15992" spans="1:9" x14ac:dyDescent="0.25">
      <c r="A15992" s="103">
        <v>15990</v>
      </c>
      <c r="B15992">
        <v>15990</v>
      </c>
      <c r="C15992">
        <v>61581</v>
      </c>
      <c r="E15992" s="77" t="s">
        <v>45</v>
      </c>
      <c r="H15992">
        <v>343549.41700000002</v>
      </c>
      <c r="I15992">
        <v>1273888.65197</v>
      </c>
    </row>
    <row r="15993" spans="1:9" x14ac:dyDescent="0.25">
      <c r="A15993" s="103">
        <v>15991</v>
      </c>
      <c r="B15993">
        <v>15991</v>
      </c>
      <c r="C15993">
        <v>61584</v>
      </c>
      <c r="E15993" s="77" t="s">
        <v>45</v>
      </c>
      <c r="H15993">
        <v>343549.41700000002</v>
      </c>
      <c r="I15993">
        <v>1273888.65197</v>
      </c>
    </row>
    <row r="15994" spans="1:9" x14ac:dyDescent="0.25">
      <c r="A15994" s="103">
        <v>15992</v>
      </c>
      <c r="B15994">
        <v>15992</v>
      </c>
      <c r="C15994">
        <v>61588</v>
      </c>
      <c r="E15994" s="77" t="s">
        <v>45</v>
      </c>
      <c r="H15994">
        <v>343549.41700000002</v>
      </c>
      <c r="I15994">
        <v>1273888.65197</v>
      </c>
    </row>
    <row r="15995" spans="1:9" x14ac:dyDescent="0.25">
      <c r="A15995" s="103">
        <v>15993</v>
      </c>
      <c r="B15995">
        <v>15993</v>
      </c>
      <c r="C15995">
        <v>61591</v>
      </c>
      <c r="E15995" s="77" t="s">
        <v>45</v>
      </c>
      <c r="H15995">
        <v>343553.45795000001</v>
      </c>
      <c r="I15995">
        <v>1273879.5047899999</v>
      </c>
    </row>
    <row r="15996" spans="1:9" x14ac:dyDescent="0.25">
      <c r="A15996" s="103">
        <v>15994</v>
      </c>
      <c r="B15996">
        <v>15994</v>
      </c>
      <c r="C15996">
        <v>61595</v>
      </c>
      <c r="E15996" s="77" t="s">
        <v>45</v>
      </c>
      <c r="H15996">
        <v>343553.45795000001</v>
      </c>
      <c r="I15996">
        <v>1273879.5047899999</v>
      </c>
    </row>
    <row r="15997" spans="1:9" x14ac:dyDescent="0.25">
      <c r="A15997" s="103">
        <v>15995</v>
      </c>
      <c r="B15997">
        <v>15995</v>
      </c>
      <c r="C15997">
        <v>61598</v>
      </c>
      <c r="E15997" s="77" t="s">
        <v>45</v>
      </c>
      <c r="H15997">
        <v>343553.45795000001</v>
      </c>
      <c r="I15997">
        <v>1273879.5047899999</v>
      </c>
    </row>
    <row r="15998" spans="1:9" x14ac:dyDescent="0.25">
      <c r="A15998" s="103">
        <v>15996</v>
      </c>
      <c r="B15998">
        <v>15996</v>
      </c>
      <c r="C15998">
        <v>61602</v>
      </c>
      <c r="E15998" s="77" t="s">
        <v>45</v>
      </c>
      <c r="H15998">
        <v>343557.49432</v>
      </c>
      <c r="I15998">
        <v>1273870.3555999999</v>
      </c>
    </row>
    <row r="15999" spans="1:9" x14ac:dyDescent="0.25">
      <c r="A15999" s="103">
        <v>15997</v>
      </c>
      <c r="B15999">
        <v>15997</v>
      </c>
      <c r="C15999">
        <v>61606</v>
      </c>
      <c r="E15999" s="77" t="s">
        <v>45</v>
      </c>
      <c r="H15999">
        <v>343557.49432</v>
      </c>
      <c r="I15999">
        <v>1273870.3555999999</v>
      </c>
    </row>
    <row r="16000" spans="1:9" x14ac:dyDescent="0.25">
      <c r="A16000" s="103">
        <v>15998</v>
      </c>
      <c r="B16000">
        <v>15998</v>
      </c>
      <c r="C16000">
        <v>61609</v>
      </c>
      <c r="E16000" s="77" t="s">
        <v>45</v>
      </c>
      <c r="H16000">
        <v>343557.49432</v>
      </c>
      <c r="I16000">
        <v>1273870.3555999999</v>
      </c>
    </row>
    <row r="16001" spans="1:9" x14ac:dyDescent="0.25">
      <c r="A16001" s="103">
        <v>15999</v>
      </c>
      <c r="B16001">
        <v>15999</v>
      </c>
      <c r="C16001">
        <v>61613</v>
      </c>
      <c r="E16001" s="77" t="s">
        <v>45</v>
      </c>
      <c r="H16001">
        <v>343561.52611999999</v>
      </c>
      <c r="I16001">
        <v>1273861.2043999999</v>
      </c>
    </row>
    <row r="16002" spans="1:9" x14ac:dyDescent="0.25">
      <c r="A16002" s="103">
        <v>16000</v>
      </c>
      <c r="B16002">
        <v>16000</v>
      </c>
      <c r="C16002">
        <v>61616</v>
      </c>
      <c r="E16002" s="77" t="s">
        <v>45</v>
      </c>
      <c r="H16002">
        <v>343561.52611999999</v>
      </c>
      <c r="I16002">
        <v>1273861.2043999999</v>
      </c>
    </row>
    <row r="16003" spans="1:9" x14ac:dyDescent="0.25">
      <c r="A16003" s="103">
        <v>16001</v>
      </c>
      <c r="B16003">
        <v>16001</v>
      </c>
      <c r="C16003">
        <v>61620</v>
      </c>
      <c r="E16003" s="77" t="s">
        <v>45</v>
      </c>
      <c r="H16003">
        <v>343565.55333999998</v>
      </c>
      <c r="I16003">
        <v>1273852.0511700001</v>
      </c>
    </row>
    <row r="16004" spans="1:9" x14ac:dyDescent="0.25">
      <c r="A16004" s="103">
        <v>16002</v>
      </c>
      <c r="B16004">
        <v>16002</v>
      </c>
      <c r="C16004">
        <v>61624</v>
      </c>
      <c r="E16004" s="77" t="s">
        <v>45</v>
      </c>
      <c r="H16004">
        <v>343565.55333999998</v>
      </c>
      <c r="I16004">
        <v>1273852.0511700001</v>
      </c>
    </row>
    <row r="16005" spans="1:9" x14ac:dyDescent="0.25">
      <c r="A16005" s="103">
        <v>16003</v>
      </c>
      <c r="B16005">
        <v>16003</v>
      </c>
      <c r="C16005">
        <v>61627</v>
      </c>
      <c r="E16005" s="77" t="s">
        <v>45</v>
      </c>
      <c r="H16005">
        <v>343565.55333999998</v>
      </c>
      <c r="I16005">
        <v>1273852.0511700001</v>
      </c>
    </row>
    <row r="16006" spans="1:9" x14ac:dyDescent="0.25">
      <c r="A16006" s="103">
        <v>16004</v>
      </c>
      <c r="B16006">
        <v>16004</v>
      </c>
      <c r="C16006">
        <v>61631</v>
      </c>
      <c r="E16006" s="77" t="s">
        <v>45</v>
      </c>
      <c r="H16006">
        <v>343569.57598999998</v>
      </c>
      <c r="I16006">
        <v>1273842.89594</v>
      </c>
    </row>
    <row r="16007" spans="1:9" x14ac:dyDescent="0.25">
      <c r="A16007" s="103">
        <v>16005</v>
      </c>
      <c r="B16007">
        <v>16005</v>
      </c>
      <c r="C16007">
        <v>61634</v>
      </c>
      <c r="E16007" s="77" t="s">
        <v>45</v>
      </c>
      <c r="H16007">
        <v>343569.57598999998</v>
      </c>
      <c r="I16007">
        <v>1273842.89594</v>
      </c>
    </row>
    <row r="16008" spans="1:9" x14ac:dyDescent="0.25">
      <c r="A16008" s="103">
        <v>16006</v>
      </c>
      <c r="B16008">
        <v>16006</v>
      </c>
      <c r="C16008">
        <v>61638</v>
      </c>
      <c r="E16008" s="77" t="s">
        <v>45</v>
      </c>
      <c r="H16008">
        <v>343569.57598999998</v>
      </c>
      <c r="I16008">
        <v>1273842.89594</v>
      </c>
    </row>
    <row r="16009" spans="1:9" x14ac:dyDescent="0.25">
      <c r="A16009" s="103">
        <v>16007</v>
      </c>
      <c r="B16009">
        <v>16007</v>
      </c>
      <c r="C16009">
        <v>61641</v>
      </c>
      <c r="E16009" s="77" t="s">
        <v>45</v>
      </c>
      <c r="H16009">
        <v>343573.59405999997</v>
      </c>
      <c r="I16009">
        <v>1273833.73869</v>
      </c>
    </row>
    <row r="16010" spans="1:9" x14ac:dyDescent="0.25">
      <c r="A16010" s="103">
        <v>16008</v>
      </c>
      <c r="B16010">
        <v>16008</v>
      </c>
      <c r="C16010">
        <v>61645</v>
      </c>
      <c r="E16010" s="77" t="s">
        <v>45</v>
      </c>
      <c r="H16010">
        <v>343573.59405999997</v>
      </c>
      <c r="I16010">
        <v>1273833.73869</v>
      </c>
    </row>
    <row r="16011" spans="1:9" x14ac:dyDescent="0.25">
      <c r="A16011" s="103">
        <v>16009</v>
      </c>
      <c r="B16011">
        <v>16009</v>
      </c>
      <c r="C16011">
        <v>61649</v>
      </c>
      <c r="E16011" s="77" t="s">
        <v>45</v>
      </c>
      <c r="H16011">
        <v>343573.59405999997</v>
      </c>
      <c r="I16011">
        <v>1273833.73869</v>
      </c>
    </row>
    <row r="16012" spans="1:9" x14ac:dyDescent="0.25">
      <c r="A16012" s="103">
        <v>16010</v>
      </c>
      <c r="B16012">
        <v>16010</v>
      </c>
      <c r="C16012">
        <v>61652</v>
      </c>
      <c r="E16012" s="77" t="s">
        <v>45</v>
      </c>
      <c r="H16012">
        <v>343577.60754</v>
      </c>
      <c r="I16012">
        <v>1273824.57944</v>
      </c>
    </row>
    <row r="16013" spans="1:9" x14ac:dyDescent="0.25">
      <c r="A16013" s="103">
        <v>16011</v>
      </c>
      <c r="B16013">
        <v>16011</v>
      </c>
      <c r="C16013">
        <v>61656</v>
      </c>
      <c r="E16013" s="77" t="s">
        <v>45</v>
      </c>
      <c r="H16013">
        <v>343577.60754</v>
      </c>
      <c r="I16013">
        <v>1273824.57944</v>
      </c>
    </row>
    <row r="16014" spans="1:9" x14ac:dyDescent="0.25">
      <c r="A16014" s="103">
        <v>16012</v>
      </c>
      <c r="B16014">
        <v>16012</v>
      </c>
      <c r="C16014">
        <v>61659</v>
      </c>
      <c r="E16014" s="77" t="s">
        <v>45</v>
      </c>
      <c r="H16014">
        <v>343577.60754</v>
      </c>
      <c r="I16014">
        <v>1273824.57944</v>
      </c>
    </row>
    <row r="16015" spans="1:9" x14ac:dyDescent="0.25">
      <c r="A16015" s="103">
        <v>16013</v>
      </c>
      <c r="B16015">
        <v>16013</v>
      </c>
      <c r="C16015">
        <v>61663</v>
      </c>
      <c r="E16015" s="77" t="s">
        <v>45</v>
      </c>
      <c r="H16015">
        <v>343581.61644999997</v>
      </c>
      <c r="I16015">
        <v>1273815.41818</v>
      </c>
    </row>
    <row r="16016" spans="1:9" x14ac:dyDescent="0.25">
      <c r="A16016" s="103">
        <v>16014</v>
      </c>
      <c r="B16016">
        <v>16014</v>
      </c>
      <c r="C16016">
        <v>61666</v>
      </c>
      <c r="E16016" s="77" t="s">
        <v>45</v>
      </c>
      <c r="H16016">
        <v>343581.61644999997</v>
      </c>
      <c r="I16016">
        <v>1273815.41818</v>
      </c>
    </row>
    <row r="16017" spans="1:9" x14ac:dyDescent="0.25">
      <c r="A16017" s="103">
        <v>16015</v>
      </c>
      <c r="B16017">
        <v>16015</v>
      </c>
      <c r="C16017">
        <v>61670</v>
      </c>
      <c r="E16017" s="77" t="s">
        <v>45</v>
      </c>
      <c r="H16017">
        <v>343585.62078</v>
      </c>
      <c r="I16017">
        <v>1273806.25492</v>
      </c>
    </row>
    <row r="16018" spans="1:9" x14ac:dyDescent="0.25">
      <c r="A16018" s="103">
        <v>16016</v>
      </c>
      <c r="B16018">
        <v>16016</v>
      </c>
      <c r="C16018">
        <v>61674</v>
      </c>
      <c r="E16018" s="77" t="s">
        <v>45</v>
      </c>
      <c r="H16018">
        <v>343585.62078</v>
      </c>
      <c r="I16018">
        <v>1273806.25492</v>
      </c>
    </row>
    <row r="16019" spans="1:9" x14ac:dyDescent="0.25">
      <c r="A16019" s="103">
        <v>16017</v>
      </c>
      <c r="B16019">
        <v>16017</v>
      </c>
      <c r="C16019">
        <v>61677</v>
      </c>
      <c r="E16019" s="77" t="s">
        <v>45</v>
      </c>
      <c r="H16019">
        <v>343585.62078</v>
      </c>
      <c r="I16019">
        <v>1273806.25492</v>
      </c>
    </row>
    <row r="16020" spans="1:9" x14ac:dyDescent="0.25">
      <c r="A16020" s="103">
        <v>16018</v>
      </c>
      <c r="B16020">
        <v>16018</v>
      </c>
      <c r="C16020">
        <v>61681</v>
      </c>
      <c r="E16020" s="77" t="s">
        <v>45</v>
      </c>
      <c r="H16020">
        <v>343589.62052</v>
      </c>
      <c r="I16020">
        <v>1273797.0896600001</v>
      </c>
    </row>
    <row r="16021" spans="1:9" x14ac:dyDescent="0.25">
      <c r="A16021" s="103">
        <v>16019</v>
      </c>
      <c r="B16021">
        <v>16019</v>
      </c>
      <c r="C16021">
        <v>61684</v>
      </c>
      <c r="E16021" s="77" t="s">
        <v>45</v>
      </c>
      <c r="H16021">
        <v>343589.62052</v>
      </c>
      <c r="I16021">
        <v>1273797.0896600001</v>
      </c>
    </row>
    <row r="16022" spans="1:9" x14ac:dyDescent="0.25">
      <c r="A16022" s="103">
        <v>16020</v>
      </c>
      <c r="B16022">
        <v>16020</v>
      </c>
      <c r="C16022">
        <v>61688</v>
      </c>
      <c r="E16022" s="77" t="s">
        <v>45</v>
      </c>
      <c r="H16022">
        <v>343589.62052</v>
      </c>
      <c r="I16022">
        <v>1273797.0896600001</v>
      </c>
    </row>
    <row r="16023" spans="1:9" x14ac:dyDescent="0.25">
      <c r="A16023" s="103">
        <v>16021</v>
      </c>
      <c r="B16023">
        <v>16021</v>
      </c>
      <c r="C16023">
        <v>61691</v>
      </c>
      <c r="E16023" s="77" t="s">
        <v>45</v>
      </c>
      <c r="H16023">
        <v>343593.61567999999</v>
      </c>
      <c r="I16023">
        <v>1273787.9224</v>
      </c>
    </row>
    <row r="16024" spans="1:9" x14ac:dyDescent="0.25">
      <c r="A16024" s="103">
        <v>16022</v>
      </c>
      <c r="B16024">
        <v>16022</v>
      </c>
      <c r="C16024">
        <v>61695</v>
      </c>
      <c r="E16024" s="77" t="s">
        <v>45</v>
      </c>
      <c r="H16024">
        <v>343593.61567999999</v>
      </c>
      <c r="I16024">
        <v>1273787.9224</v>
      </c>
    </row>
    <row r="16025" spans="1:9" x14ac:dyDescent="0.25">
      <c r="A16025" s="103">
        <v>16023</v>
      </c>
      <c r="B16025">
        <v>16023</v>
      </c>
      <c r="C16025">
        <v>61699</v>
      </c>
      <c r="E16025" s="77" t="s">
        <v>45</v>
      </c>
      <c r="H16025">
        <v>343593.61567999999</v>
      </c>
      <c r="I16025">
        <v>1273787.9224</v>
      </c>
    </row>
    <row r="16026" spans="1:9" x14ac:dyDescent="0.25">
      <c r="A16026" s="103">
        <v>16024</v>
      </c>
      <c r="B16026">
        <v>16024</v>
      </c>
      <c r="C16026">
        <v>61702</v>
      </c>
      <c r="E16026" s="77" t="s">
        <v>45</v>
      </c>
      <c r="H16026">
        <v>343597.60625999997</v>
      </c>
      <c r="I16026">
        <v>1273778.7531399999</v>
      </c>
    </row>
    <row r="16027" spans="1:9" x14ac:dyDescent="0.25">
      <c r="A16027" s="103">
        <v>16025</v>
      </c>
      <c r="B16027">
        <v>16025</v>
      </c>
      <c r="C16027">
        <v>61706</v>
      </c>
      <c r="E16027" s="77" t="s">
        <v>45</v>
      </c>
      <c r="H16027">
        <v>343597.60625999997</v>
      </c>
      <c r="I16027">
        <v>1273778.7531399999</v>
      </c>
    </row>
    <row r="16028" spans="1:9" x14ac:dyDescent="0.25">
      <c r="A16028" s="103">
        <v>16026</v>
      </c>
      <c r="B16028">
        <v>16026</v>
      </c>
      <c r="C16028">
        <v>61709</v>
      </c>
      <c r="E16028" s="77" t="s">
        <v>45</v>
      </c>
      <c r="H16028">
        <v>343597.60625999997</v>
      </c>
      <c r="I16028">
        <v>1273778.7531399999</v>
      </c>
    </row>
    <row r="16029" spans="1:9" x14ac:dyDescent="0.25">
      <c r="A16029" s="103">
        <v>16027</v>
      </c>
      <c r="B16029">
        <v>16027</v>
      </c>
      <c r="C16029">
        <v>61713</v>
      </c>
      <c r="E16029" s="77" t="s">
        <v>45</v>
      </c>
      <c r="H16029">
        <v>343601.59224999999</v>
      </c>
      <c r="I16029">
        <v>1273769.58189</v>
      </c>
    </row>
    <row r="16030" spans="1:9" x14ac:dyDescent="0.25">
      <c r="A16030" s="103">
        <v>16028</v>
      </c>
      <c r="B16030">
        <v>16028</v>
      </c>
      <c r="C16030">
        <v>61716</v>
      </c>
      <c r="E16030" s="77" t="s">
        <v>45</v>
      </c>
      <c r="H16030">
        <v>343601.59224999999</v>
      </c>
      <c r="I16030">
        <v>1273769.58189</v>
      </c>
    </row>
    <row r="16031" spans="1:9" x14ac:dyDescent="0.25">
      <c r="A16031" s="103">
        <v>16029</v>
      </c>
      <c r="B16031">
        <v>16029</v>
      </c>
      <c r="C16031">
        <v>61720</v>
      </c>
      <c r="E16031" s="77" t="s">
        <v>45</v>
      </c>
      <c r="H16031">
        <v>343605.57365999999</v>
      </c>
      <c r="I16031">
        <v>1273760.40864</v>
      </c>
    </row>
    <row r="16032" spans="1:9" x14ac:dyDescent="0.25">
      <c r="A16032" s="103">
        <v>16030</v>
      </c>
      <c r="B16032">
        <v>16030</v>
      </c>
      <c r="C16032">
        <v>61724</v>
      </c>
      <c r="E16032" s="77" t="s">
        <v>45</v>
      </c>
      <c r="H16032">
        <v>343605.57365999999</v>
      </c>
      <c r="I16032">
        <v>1273760.40864</v>
      </c>
    </row>
    <row r="16033" spans="1:9" x14ac:dyDescent="0.25">
      <c r="A16033" s="103">
        <v>16031</v>
      </c>
      <c r="B16033">
        <v>16031</v>
      </c>
      <c r="C16033">
        <v>61727</v>
      </c>
      <c r="E16033" s="77" t="s">
        <v>45</v>
      </c>
      <c r="H16033">
        <v>343605.57365999999</v>
      </c>
      <c r="I16033">
        <v>1273760.40864</v>
      </c>
    </row>
    <row r="16034" spans="1:9" x14ac:dyDescent="0.25">
      <c r="A16034" s="103">
        <v>16032</v>
      </c>
      <c r="B16034">
        <v>16032</v>
      </c>
      <c r="C16034">
        <v>61731</v>
      </c>
      <c r="E16034" s="77" t="s">
        <v>45</v>
      </c>
      <c r="H16034">
        <v>343609.55047999998</v>
      </c>
      <c r="I16034">
        <v>1273751.2334100001</v>
      </c>
    </row>
    <row r="16035" spans="1:9" x14ac:dyDescent="0.25">
      <c r="A16035" s="103">
        <v>16033</v>
      </c>
      <c r="B16035">
        <v>16033</v>
      </c>
      <c r="C16035">
        <v>61734</v>
      </c>
      <c r="E16035" s="77" t="s">
        <v>45</v>
      </c>
      <c r="H16035">
        <v>343609.55047999998</v>
      </c>
      <c r="I16035">
        <v>1273751.2334100001</v>
      </c>
    </row>
    <row r="16036" spans="1:9" x14ac:dyDescent="0.25">
      <c r="A16036" s="103">
        <v>16034</v>
      </c>
      <c r="B16036">
        <v>16034</v>
      </c>
      <c r="C16036">
        <v>61738</v>
      </c>
      <c r="E16036" s="77" t="s">
        <v>45</v>
      </c>
      <c r="H16036">
        <v>343609.55047999998</v>
      </c>
      <c r="I16036">
        <v>1273751.2334100001</v>
      </c>
    </row>
    <row r="16037" spans="1:9" x14ac:dyDescent="0.25">
      <c r="A16037" s="103">
        <v>16035</v>
      </c>
      <c r="B16037">
        <v>16035</v>
      </c>
      <c r="C16037">
        <v>61742</v>
      </c>
      <c r="E16037" s="77" t="s">
        <v>45</v>
      </c>
      <c r="H16037">
        <v>343613.52270999999</v>
      </c>
      <c r="I16037">
        <v>1273742.0561899999</v>
      </c>
    </row>
    <row r="16038" spans="1:9" x14ac:dyDescent="0.25">
      <c r="A16038" s="103">
        <v>16036</v>
      </c>
      <c r="B16038">
        <v>16036</v>
      </c>
      <c r="C16038">
        <v>61745</v>
      </c>
      <c r="E16038" s="77" t="s">
        <v>45</v>
      </c>
      <c r="H16038">
        <v>343613.52270999999</v>
      </c>
      <c r="I16038">
        <v>1273742.0561899999</v>
      </c>
    </row>
    <row r="16039" spans="1:9" x14ac:dyDescent="0.25">
      <c r="A16039" s="103">
        <v>16037</v>
      </c>
      <c r="B16039">
        <v>16037</v>
      </c>
      <c r="C16039">
        <v>61749</v>
      </c>
      <c r="E16039" s="77" t="s">
        <v>45</v>
      </c>
      <c r="H16039">
        <v>343613.52270999999</v>
      </c>
      <c r="I16039">
        <v>1273742.0561899999</v>
      </c>
    </row>
    <row r="16040" spans="1:9" x14ac:dyDescent="0.25">
      <c r="A16040" s="103">
        <v>16038</v>
      </c>
      <c r="B16040">
        <v>16038</v>
      </c>
      <c r="C16040">
        <v>61752</v>
      </c>
      <c r="E16040" s="77" t="s">
        <v>45</v>
      </c>
      <c r="H16040">
        <v>343617.49034999998</v>
      </c>
      <c r="I16040">
        <v>1273732.8769799999</v>
      </c>
    </row>
    <row r="16041" spans="1:9" x14ac:dyDescent="0.25">
      <c r="A16041" s="103">
        <v>16039</v>
      </c>
      <c r="B16041">
        <v>16039</v>
      </c>
      <c r="C16041">
        <v>61756</v>
      </c>
      <c r="E16041" s="77" t="s">
        <v>45</v>
      </c>
      <c r="H16041">
        <v>343617.49034999998</v>
      </c>
      <c r="I16041">
        <v>1273732.8769799999</v>
      </c>
    </row>
    <row r="16042" spans="1:9" x14ac:dyDescent="0.25">
      <c r="A16042" s="103">
        <v>16040</v>
      </c>
      <c r="B16042">
        <v>16040</v>
      </c>
      <c r="C16042">
        <v>61759</v>
      </c>
      <c r="E16042" s="77" t="s">
        <v>45</v>
      </c>
      <c r="H16042">
        <v>343617.49034999998</v>
      </c>
      <c r="I16042">
        <v>1273732.8769799999</v>
      </c>
    </row>
    <row r="16043" spans="1:9" x14ac:dyDescent="0.25">
      <c r="A16043" s="103">
        <v>16041</v>
      </c>
      <c r="B16043">
        <v>16041</v>
      </c>
      <c r="C16043">
        <v>61763</v>
      </c>
      <c r="E16043" s="77" t="s">
        <v>45</v>
      </c>
      <c r="H16043">
        <v>343621.4534</v>
      </c>
      <c r="I16043">
        <v>1273723.69579</v>
      </c>
    </row>
    <row r="16044" spans="1:9" x14ac:dyDescent="0.25">
      <c r="A16044" s="103">
        <v>16042</v>
      </c>
      <c r="B16044">
        <v>16042</v>
      </c>
      <c r="C16044">
        <v>61767</v>
      </c>
      <c r="E16044" s="77" t="s">
        <v>45</v>
      </c>
      <c r="H16044">
        <v>343621.4534</v>
      </c>
      <c r="I16044">
        <v>1273723.69579</v>
      </c>
    </row>
    <row r="16045" spans="1:9" x14ac:dyDescent="0.25">
      <c r="A16045" s="103">
        <v>16043</v>
      </c>
      <c r="B16045">
        <v>16043</v>
      </c>
      <c r="C16045">
        <v>61770</v>
      </c>
      <c r="E16045" s="77" t="s">
        <v>45</v>
      </c>
      <c r="H16045">
        <v>343625.41185999999</v>
      </c>
      <c r="I16045">
        <v>1273714.51263</v>
      </c>
    </row>
    <row r="16046" spans="1:9" x14ac:dyDescent="0.25">
      <c r="A16046" s="103">
        <v>16044</v>
      </c>
      <c r="B16046">
        <v>16044</v>
      </c>
      <c r="C16046">
        <v>61774</v>
      </c>
      <c r="E16046" s="77" t="s">
        <v>45</v>
      </c>
      <c r="H16046">
        <v>343625.41185999999</v>
      </c>
      <c r="I16046">
        <v>1273714.51263</v>
      </c>
    </row>
    <row r="16047" spans="1:9" x14ac:dyDescent="0.25">
      <c r="A16047" s="103">
        <v>16045</v>
      </c>
      <c r="B16047">
        <v>16045</v>
      </c>
      <c r="C16047">
        <v>61777</v>
      </c>
      <c r="E16047" s="77" t="s">
        <v>45</v>
      </c>
      <c r="H16047">
        <v>343625.41185999999</v>
      </c>
      <c r="I16047">
        <v>1273714.51263</v>
      </c>
    </row>
    <row r="16048" spans="1:9" x14ac:dyDescent="0.25">
      <c r="A16048" s="103">
        <v>16046</v>
      </c>
      <c r="B16048">
        <v>16046</v>
      </c>
      <c r="C16048">
        <v>61781</v>
      </c>
      <c r="E16048" s="77" t="s">
        <v>45</v>
      </c>
      <c r="H16048">
        <v>343629.36573000002</v>
      </c>
      <c r="I16048">
        <v>1273705.32748</v>
      </c>
    </row>
    <row r="16049" spans="1:9" x14ac:dyDescent="0.25">
      <c r="A16049" s="103">
        <v>16047</v>
      </c>
      <c r="B16049">
        <v>16047</v>
      </c>
      <c r="C16049">
        <v>61784</v>
      </c>
      <c r="E16049" s="77" t="s">
        <v>45</v>
      </c>
      <c r="H16049">
        <v>343629.36573000002</v>
      </c>
      <c r="I16049">
        <v>1273705.32748</v>
      </c>
    </row>
    <row r="16050" spans="1:9" x14ac:dyDescent="0.25">
      <c r="A16050" s="103">
        <v>16048</v>
      </c>
      <c r="B16050">
        <v>16048</v>
      </c>
      <c r="C16050">
        <v>61788</v>
      </c>
      <c r="E16050" s="77" t="s">
        <v>45</v>
      </c>
      <c r="H16050">
        <v>343629.36573000002</v>
      </c>
      <c r="I16050">
        <v>1273705.32748</v>
      </c>
    </row>
    <row r="16051" spans="1:9" x14ac:dyDescent="0.25">
      <c r="A16051" s="103">
        <v>16049</v>
      </c>
      <c r="B16051">
        <v>16049</v>
      </c>
      <c r="C16051">
        <v>61792</v>
      </c>
      <c r="E16051" s="77" t="s">
        <v>45</v>
      </c>
      <c r="H16051">
        <v>343633.31501000002</v>
      </c>
      <c r="I16051">
        <v>1273696.1403600001</v>
      </c>
    </row>
    <row r="16052" spans="1:9" x14ac:dyDescent="0.25">
      <c r="A16052" s="103">
        <v>16050</v>
      </c>
      <c r="B16052">
        <v>16050</v>
      </c>
      <c r="C16052">
        <v>61795</v>
      </c>
      <c r="E16052" s="77" t="s">
        <v>45</v>
      </c>
      <c r="H16052">
        <v>343633.31501000002</v>
      </c>
      <c r="I16052">
        <v>1273696.1403600001</v>
      </c>
    </row>
    <row r="16053" spans="1:9" x14ac:dyDescent="0.25">
      <c r="A16053" s="103">
        <v>16051</v>
      </c>
      <c r="B16053">
        <v>16051</v>
      </c>
      <c r="C16053">
        <v>61799</v>
      </c>
      <c r="E16053" s="77" t="s">
        <v>45</v>
      </c>
      <c r="H16053">
        <v>343633.31501000002</v>
      </c>
      <c r="I16053">
        <v>1273696.1403600001</v>
      </c>
    </row>
    <row r="16054" spans="1:9" x14ac:dyDescent="0.25">
      <c r="A16054" s="103">
        <v>16052</v>
      </c>
      <c r="B16054">
        <v>16052</v>
      </c>
      <c r="C16054">
        <v>61802</v>
      </c>
      <c r="E16054" s="77" t="s">
        <v>45</v>
      </c>
      <c r="H16054">
        <v>343637.25968999998</v>
      </c>
      <c r="I16054">
        <v>1273686.95126</v>
      </c>
    </row>
    <row r="16055" spans="1:9" x14ac:dyDescent="0.25">
      <c r="A16055" s="103">
        <v>16053</v>
      </c>
      <c r="B16055">
        <v>16053</v>
      </c>
      <c r="C16055">
        <v>61806</v>
      </c>
      <c r="E16055" s="77" t="s">
        <v>45</v>
      </c>
      <c r="H16055">
        <v>343637.25968999998</v>
      </c>
      <c r="I16055">
        <v>1273686.95126</v>
      </c>
    </row>
    <row r="16056" spans="1:9" x14ac:dyDescent="0.25">
      <c r="A16056" s="103">
        <v>16054</v>
      </c>
      <c r="B16056">
        <v>16054</v>
      </c>
      <c r="C16056">
        <v>61809</v>
      </c>
      <c r="E16056" s="77" t="s">
        <v>45</v>
      </c>
      <c r="H16056">
        <v>343637.25968999998</v>
      </c>
      <c r="I16056">
        <v>1273686.95126</v>
      </c>
    </row>
    <row r="16057" spans="1:9" x14ac:dyDescent="0.25">
      <c r="A16057" s="103">
        <v>16055</v>
      </c>
      <c r="B16057">
        <v>16055</v>
      </c>
      <c r="C16057">
        <v>61813</v>
      </c>
      <c r="E16057" s="77" t="s">
        <v>45</v>
      </c>
      <c r="H16057">
        <v>343641.19977000001</v>
      </c>
      <c r="I16057">
        <v>1273677.7601900001</v>
      </c>
    </row>
    <row r="16058" spans="1:9" x14ac:dyDescent="0.25">
      <c r="A16058" s="103">
        <v>16056</v>
      </c>
      <c r="B16058">
        <v>16056</v>
      </c>
      <c r="C16058">
        <v>61817</v>
      </c>
      <c r="E16058" s="77" t="s">
        <v>45</v>
      </c>
      <c r="H16058">
        <v>343641.19977000001</v>
      </c>
      <c r="I16058">
        <v>1273677.7601900001</v>
      </c>
    </row>
    <row r="16059" spans="1:9" x14ac:dyDescent="0.25">
      <c r="A16059" s="103">
        <v>16057</v>
      </c>
      <c r="B16059">
        <v>16057</v>
      </c>
      <c r="C16059">
        <v>61820</v>
      </c>
      <c r="E16059" s="77" t="s">
        <v>45</v>
      </c>
      <c r="H16059">
        <v>343645.13526000001</v>
      </c>
      <c r="I16059">
        <v>1273668.5671600001</v>
      </c>
    </row>
    <row r="16060" spans="1:9" x14ac:dyDescent="0.25">
      <c r="A16060" s="103">
        <v>16058</v>
      </c>
      <c r="B16060">
        <v>16058</v>
      </c>
      <c r="C16060">
        <v>61824</v>
      </c>
      <c r="E16060" s="77" t="s">
        <v>45</v>
      </c>
      <c r="H16060">
        <v>343645.13526000001</v>
      </c>
      <c r="I16060">
        <v>1273668.5671600001</v>
      </c>
    </row>
    <row r="16061" spans="1:9" x14ac:dyDescent="0.25">
      <c r="A16061" s="103">
        <v>16059</v>
      </c>
      <c r="B16061">
        <v>16059</v>
      </c>
      <c r="C16061">
        <v>61827</v>
      </c>
      <c r="E16061" s="77" t="s">
        <v>45</v>
      </c>
      <c r="H16061">
        <v>343645.13526000001</v>
      </c>
      <c r="I16061">
        <v>1273668.5671600001</v>
      </c>
    </row>
    <row r="16062" spans="1:9" x14ac:dyDescent="0.25">
      <c r="A16062" s="103">
        <v>16060</v>
      </c>
      <c r="B16062">
        <v>16060</v>
      </c>
      <c r="C16062">
        <v>61831</v>
      </c>
      <c r="E16062" s="77" t="s">
        <v>45</v>
      </c>
      <c r="H16062">
        <v>343649.06615999999</v>
      </c>
      <c r="I16062">
        <v>1273659.37215</v>
      </c>
    </row>
    <row r="16063" spans="1:9" x14ac:dyDescent="0.25">
      <c r="A16063" s="103">
        <v>16061</v>
      </c>
      <c r="B16063">
        <v>16061</v>
      </c>
      <c r="C16063">
        <v>61834</v>
      </c>
      <c r="E16063" s="77" t="s">
        <v>45</v>
      </c>
      <c r="H16063">
        <v>343649.06615999999</v>
      </c>
      <c r="I16063">
        <v>1273659.37215</v>
      </c>
    </row>
    <row r="16064" spans="1:9" x14ac:dyDescent="0.25">
      <c r="A16064" s="103">
        <v>16062</v>
      </c>
      <c r="B16064">
        <v>16062</v>
      </c>
      <c r="C16064">
        <v>61838</v>
      </c>
      <c r="E16064" s="77" t="s">
        <v>45</v>
      </c>
      <c r="H16064">
        <v>343649.06615999999</v>
      </c>
      <c r="I16064">
        <v>1273659.37215</v>
      </c>
    </row>
    <row r="16065" spans="1:9" x14ac:dyDescent="0.25">
      <c r="A16065" s="103">
        <v>16063</v>
      </c>
      <c r="B16065">
        <v>16063</v>
      </c>
      <c r="C16065">
        <v>61842</v>
      </c>
      <c r="E16065" s="77" t="s">
        <v>45</v>
      </c>
      <c r="H16065">
        <v>343652.99245000002</v>
      </c>
      <c r="I16065">
        <v>1273650.1751900001</v>
      </c>
    </row>
    <row r="16066" spans="1:9" x14ac:dyDescent="0.25">
      <c r="A16066" s="103">
        <v>16064</v>
      </c>
      <c r="B16066">
        <v>16064</v>
      </c>
      <c r="C16066">
        <v>61845</v>
      </c>
      <c r="E16066" s="77" t="s">
        <v>45</v>
      </c>
      <c r="H16066">
        <v>343652.99245000002</v>
      </c>
      <c r="I16066">
        <v>1273650.1751900001</v>
      </c>
    </row>
    <row r="16067" spans="1:9" x14ac:dyDescent="0.25">
      <c r="A16067" s="103">
        <v>16065</v>
      </c>
      <c r="B16067">
        <v>16065</v>
      </c>
      <c r="C16067">
        <v>61849</v>
      </c>
      <c r="E16067" s="77" t="s">
        <v>45</v>
      </c>
      <c r="H16067">
        <v>343652.99245000002</v>
      </c>
      <c r="I16067">
        <v>1273650.1751900001</v>
      </c>
    </row>
    <row r="16068" spans="1:9" x14ac:dyDescent="0.25">
      <c r="A16068" s="103">
        <v>16066</v>
      </c>
      <c r="B16068">
        <v>16066</v>
      </c>
      <c r="C16068">
        <v>61852</v>
      </c>
      <c r="E16068" s="77" t="s">
        <v>45</v>
      </c>
      <c r="H16068">
        <v>343656.91415000003</v>
      </c>
      <c r="I16068">
        <v>1273640.9762599999</v>
      </c>
    </row>
    <row r="16069" spans="1:9" x14ac:dyDescent="0.25">
      <c r="A16069" s="103">
        <v>16067</v>
      </c>
      <c r="B16069">
        <v>16067</v>
      </c>
      <c r="C16069">
        <v>61856</v>
      </c>
      <c r="E16069" s="77" t="s">
        <v>45</v>
      </c>
      <c r="H16069">
        <v>343656.91415000003</v>
      </c>
      <c r="I16069">
        <v>1273640.9762599999</v>
      </c>
    </row>
    <row r="16070" spans="1:9" x14ac:dyDescent="0.25">
      <c r="A16070" s="103">
        <v>16068</v>
      </c>
      <c r="B16070">
        <v>16068</v>
      </c>
      <c r="C16070">
        <v>61860</v>
      </c>
      <c r="E16070" s="77" t="s">
        <v>45</v>
      </c>
      <c r="H16070">
        <v>343660.83262</v>
      </c>
      <c r="I16070">
        <v>1273631.7759499999</v>
      </c>
    </row>
    <row r="16071" spans="1:9" x14ac:dyDescent="0.25">
      <c r="A16071" s="103">
        <v>16069</v>
      </c>
      <c r="B16071">
        <v>16069</v>
      </c>
      <c r="C16071">
        <v>61863</v>
      </c>
      <c r="E16071" s="77" t="s">
        <v>45</v>
      </c>
      <c r="H16071">
        <v>343660.83262</v>
      </c>
      <c r="I16071">
        <v>1273631.7759499999</v>
      </c>
    </row>
    <row r="16072" spans="1:9" x14ac:dyDescent="0.25">
      <c r="A16072" s="103">
        <v>16070</v>
      </c>
      <c r="B16072">
        <v>16070</v>
      </c>
      <c r="C16072">
        <v>61867</v>
      </c>
      <c r="E16072" s="77" t="s">
        <v>45</v>
      </c>
      <c r="H16072">
        <v>343660.83262</v>
      </c>
      <c r="I16072">
        <v>1273631.7759499999</v>
      </c>
    </row>
    <row r="16073" spans="1:9" x14ac:dyDescent="0.25">
      <c r="A16073" s="103">
        <v>16071</v>
      </c>
      <c r="B16073">
        <v>16071</v>
      </c>
      <c r="C16073">
        <v>61870</v>
      </c>
      <c r="E16073" s="77" t="s">
        <v>45</v>
      </c>
      <c r="H16073">
        <v>343664.75096999999</v>
      </c>
      <c r="I16073">
        <v>1273622.5756000001</v>
      </c>
    </row>
    <row r="16074" spans="1:9" x14ac:dyDescent="0.25">
      <c r="A16074" s="103">
        <v>16072</v>
      </c>
      <c r="B16074">
        <v>16072</v>
      </c>
      <c r="C16074">
        <v>61874</v>
      </c>
      <c r="E16074" s="77" t="s">
        <v>45</v>
      </c>
      <c r="H16074">
        <v>343664.75096999999</v>
      </c>
      <c r="I16074">
        <v>1273622.5756000001</v>
      </c>
    </row>
    <row r="16075" spans="1:9" x14ac:dyDescent="0.25">
      <c r="A16075" s="103">
        <v>16073</v>
      </c>
      <c r="B16075">
        <v>16073</v>
      </c>
      <c r="C16075">
        <v>61877</v>
      </c>
      <c r="E16075" s="77" t="s">
        <v>45</v>
      </c>
      <c r="H16075">
        <v>343664.75096999999</v>
      </c>
      <c r="I16075">
        <v>1273622.5756000001</v>
      </c>
    </row>
    <row r="16076" spans="1:9" x14ac:dyDescent="0.25">
      <c r="A16076" s="103">
        <v>16074</v>
      </c>
      <c r="B16076">
        <v>16074</v>
      </c>
      <c r="C16076">
        <v>61881</v>
      </c>
      <c r="E16076" s="77" t="s">
        <v>45</v>
      </c>
      <c r="H16076">
        <v>343668.66943000001</v>
      </c>
      <c r="I16076">
        <v>1273613.3752900001</v>
      </c>
    </row>
    <row r="16077" spans="1:9" x14ac:dyDescent="0.25">
      <c r="A16077" s="103">
        <v>16075</v>
      </c>
      <c r="B16077">
        <v>16075</v>
      </c>
      <c r="C16077">
        <v>61885</v>
      </c>
      <c r="E16077" s="77" t="s">
        <v>45</v>
      </c>
      <c r="H16077">
        <v>343668.66943000001</v>
      </c>
      <c r="I16077">
        <v>1273613.3752900001</v>
      </c>
    </row>
    <row r="16078" spans="1:9" x14ac:dyDescent="0.25">
      <c r="A16078" s="103">
        <v>16076</v>
      </c>
      <c r="B16078">
        <v>16076</v>
      </c>
      <c r="C16078">
        <v>61888</v>
      </c>
      <c r="E16078" s="77" t="s">
        <v>45</v>
      </c>
      <c r="H16078">
        <v>343668.66943000001</v>
      </c>
      <c r="I16078">
        <v>1273613.3752900001</v>
      </c>
    </row>
    <row r="16079" spans="1:9" x14ac:dyDescent="0.25">
      <c r="A16079" s="103">
        <v>16077</v>
      </c>
      <c r="B16079">
        <v>16077</v>
      </c>
      <c r="C16079">
        <v>61892</v>
      </c>
      <c r="E16079" s="77" t="s">
        <v>45</v>
      </c>
      <c r="H16079">
        <v>343672.59656999999</v>
      </c>
      <c r="I16079">
        <v>1273604.17869</v>
      </c>
    </row>
    <row r="16080" spans="1:9" x14ac:dyDescent="0.25">
      <c r="A16080" s="103">
        <v>16078</v>
      </c>
      <c r="B16080">
        <v>16078</v>
      </c>
      <c r="C16080">
        <v>61895</v>
      </c>
      <c r="E16080" s="77" t="s">
        <v>45</v>
      </c>
      <c r="H16080">
        <v>343672.59656999999</v>
      </c>
      <c r="I16080">
        <v>1273604.17869</v>
      </c>
    </row>
    <row r="16081" spans="1:9" x14ac:dyDescent="0.25">
      <c r="A16081" s="103">
        <v>16079</v>
      </c>
      <c r="B16081">
        <v>16079</v>
      </c>
      <c r="C16081">
        <v>61899</v>
      </c>
      <c r="E16081" s="77" t="s">
        <v>45</v>
      </c>
      <c r="H16081">
        <v>343672.59656999999</v>
      </c>
      <c r="I16081">
        <v>1273604.17869</v>
      </c>
    </row>
    <row r="16082" spans="1:9" x14ac:dyDescent="0.25">
      <c r="A16082" s="103">
        <v>16080</v>
      </c>
      <c r="B16082">
        <v>16080</v>
      </c>
      <c r="C16082">
        <v>61902</v>
      </c>
      <c r="E16082" s="77" t="s">
        <v>45</v>
      </c>
      <c r="H16082">
        <v>343676.53785999998</v>
      </c>
      <c r="I16082">
        <v>1273594.98814</v>
      </c>
    </row>
    <row r="16083" spans="1:9" x14ac:dyDescent="0.25">
      <c r="A16083" s="103">
        <v>16081</v>
      </c>
      <c r="B16083">
        <v>16081</v>
      </c>
      <c r="C16083">
        <v>61906</v>
      </c>
      <c r="E16083" s="77" t="s">
        <v>45</v>
      </c>
      <c r="H16083">
        <v>343676.53785999998</v>
      </c>
      <c r="I16083">
        <v>1273594.98814</v>
      </c>
    </row>
    <row r="16084" spans="1:9" x14ac:dyDescent="0.25">
      <c r="A16084" s="103">
        <v>16082</v>
      </c>
      <c r="B16084">
        <v>16082</v>
      </c>
      <c r="C16084">
        <v>61910</v>
      </c>
      <c r="E16084" s="77" t="s">
        <v>45</v>
      </c>
      <c r="H16084">
        <v>343680.49328</v>
      </c>
      <c r="I16084">
        <v>1273585.80366</v>
      </c>
    </row>
    <row r="16085" spans="1:9" x14ac:dyDescent="0.25">
      <c r="A16085" s="103">
        <v>16083</v>
      </c>
      <c r="B16085">
        <v>16083</v>
      </c>
      <c r="C16085">
        <v>61913</v>
      </c>
      <c r="E16085" s="77" t="s">
        <v>45</v>
      </c>
      <c r="H16085">
        <v>343680.49328</v>
      </c>
      <c r="I16085">
        <v>1273585.80366</v>
      </c>
    </row>
    <row r="16086" spans="1:9" x14ac:dyDescent="0.25">
      <c r="A16086" s="103">
        <v>16084</v>
      </c>
      <c r="B16086">
        <v>16084</v>
      </c>
      <c r="C16086">
        <v>61917</v>
      </c>
      <c r="E16086" s="77" t="s">
        <v>45</v>
      </c>
      <c r="H16086">
        <v>343680.49328</v>
      </c>
      <c r="I16086">
        <v>1273585.80366</v>
      </c>
    </row>
    <row r="16087" spans="1:9" x14ac:dyDescent="0.25">
      <c r="A16087" s="103">
        <v>16085</v>
      </c>
      <c r="B16087">
        <v>16085</v>
      </c>
      <c r="C16087">
        <v>61920</v>
      </c>
      <c r="E16087" s="77" t="s">
        <v>45</v>
      </c>
      <c r="H16087">
        <v>343684.46282999997</v>
      </c>
      <c r="I16087">
        <v>1273576.62528</v>
      </c>
    </row>
    <row r="16088" spans="1:9" x14ac:dyDescent="0.25">
      <c r="A16088" s="103">
        <v>16086</v>
      </c>
      <c r="B16088">
        <v>16086</v>
      </c>
      <c r="C16088">
        <v>61924</v>
      </c>
      <c r="E16088" s="77" t="s">
        <v>45</v>
      </c>
      <c r="H16088">
        <v>343684.46282999997</v>
      </c>
      <c r="I16088">
        <v>1273576.62528</v>
      </c>
    </row>
    <row r="16089" spans="1:9" x14ac:dyDescent="0.25">
      <c r="A16089" s="103">
        <v>16087</v>
      </c>
      <c r="B16089">
        <v>16087</v>
      </c>
      <c r="C16089">
        <v>61927</v>
      </c>
      <c r="E16089" s="77" t="s">
        <v>45</v>
      </c>
      <c r="H16089">
        <v>343684.46282999997</v>
      </c>
      <c r="I16089">
        <v>1273576.62528</v>
      </c>
    </row>
    <row r="16090" spans="1:9" x14ac:dyDescent="0.25">
      <c r="A16090" s="103">
        <v>16088</v>
      </c>
      <c r="B16090">
        <v>16088</v>
      </c>
      <c r="C16090">
        <v>61931</v>
      </c>
      <c r="E16090" s="77" t="s">
        <v>45</v>
      </c>
      <c r="H16090">
        <v>343688.44650000002</v>
      </c>
      <c r="I16090">
        <v>1273567.4530199999</v>
      </c>
    </row>
    <row r="16091" spans="1:9" x14ac:dyDescent="0.25">
      <c r="A16091" s="103">
        <v>16089</v>
      </c>
      <c r="B16091">
        <v>16089</v>
      </c>
      <c r="C16091">
        <v>61935</v>
      </c>
      <c r="E16091" s="77" t="s">
        <v>45</v>
      </c>
      <c r="H16091">
        <v>343688.44650000002</v>
      </c>
      <c r="I16091">
        <v>1273567.4530199999</v>
      </c>
    </row>
    <row r="16092" spans="1:9" x14ac:dyDescent="0.25">
      <c r="A16092" s="103">
        <v>16090</v>
      </c>
      <c r="B16092">
        <v>16090</v>
      </c>
      <c r="C16092">
        <v>61938</v>
      </c>
      <c r="E16092" s="77" t="s">
        <v>45</v>
      </c>
      <c r="H16092">
        <v>343688.44650000002</v>
      </c>
      <c r="I16092">
        <v>1273567.4530199999</v>
      </c>
    </row>
    <row r="16093" spans="1:9" x14ac:dyDescent="0.25">
      <c r="A16093" s="103">
        <v>16091</v>
      </c>
      <c r="B16093">
        <v>16091</v>
      </c>
      <c r="C16093">
        <v>61942</v>
      </c>
      <c r="E16093" s="77" t="s">
        <v>45</v>
      </c>
      <c r="H16093">
        <v>343692.44426999998</v>
      </c>
      <c r="I16093">
        <v>1273558.2868900001</v>
      </c>
    </row>
    <row r="16094" spans="1:9" x14ac:dyDescent="0.25">
      <c r="A16094" s="103">
        <v>16092</v>
      </c>
      <c r="B16094">
        <v>16092</v>
      </c>
      <c r="C16094">
        <v>61945</v>
      </c>
      <c r="E16094" s="77" t="s">
        <v>45</v>
      </c>
      <c r="H16094">
        <v>343692.44426999998</v>
      </c>
      <c r="I16094">
        <v>1273558.2868900001</v>
      </c>
    </row>
    <row r="16095" spans="1:9" x14ac:dyDescent="0.25">
      <c r="A16095" s="103">
        <v>16093</v>
      </c>
      <c r="B16095">
        <v>16093</v>
      </c>
      <c r="C16095">
        <v>61949</v>
      </c>
      <c r="E16095" s="77" t="s">
        <v>45</v>
      </c>
      <c r="H16095">
        <v>343692.44426999998</v>
      </c>
      <c r="I16095">
        <v>1273558.2868900001</v>
      </c>
    </row>
    <row r="16096" spans="1:9" x14ac:dyDescent="0.25">
      <c r="A16096" s="103">
        <v>16094</v>
      </c>
      <c r="B16096">
        <v>16094</v>
      </c>
      <c r="C16096">
        <v>61952</v>
      </c>
      <c r="E16096" s="77" t="s">
        <v>45</v>
      </c>
      <c r="H16096">
        <v>343696.45613000001</v>
      </c>
      <c r="I16096">
        <v>1273549.12693</v>
      </c>
    </row>
    <row r="16097" spans="1:9" x14ac:dyDescent="0.25">
      <c r="A16097" s="103">
        <v>16095</v>
      </c>
      <c r="B16097">
        <v>16095</v>
      </c>
      <c r="C16097">
        <v>61956</v>
      </c>
      <c r="E16097" s="77" t="s">
        <v>45</v>
      </c>
      <c r="H16097">
        <v>343696.45613000001</v>
      </c>
      <c r="I16097">
        <v>1273549.12693</v>
      </c>
    </row>
    <row r="16098" spans="1:9" x14ac:dyDescent="0.25">
      <c r="A16098" s="103">
        <v>16096</v>
      </c>
      <c r="B16098">
        <v>16096</v>
      </c>
      <c r="C16098">
        <v>61960</v>
      </c>
      <c r="E16098" s="77" t="s">
        <v>45</v>
      </c>
      <c r="H16098">
        <v>343700.48209</v>
      </c>
      <c r="I16098">
        <v>1273539.97315</v>
      </c>
    </row>
    <row r="16099" spans="1:9" x14ac:dyDescent="0.25">
      <c r="A16099" s="103">
        <v>16097</v>
      </c>
      <c r="B16099">
        <v>16097</v>
      </c>
      <c r="C16099">
        <v>61963</v>
      </c>
      <c r="E16099" s="77" t="s">
        <v>45</v>
      </c>
      <c r="H16099">
        <v>343700.48209</v>
      </c>
      <c r="I16099">
        <v>1273539.97315</v>
      </c>
    </row>
    <row r="16100" spans="1:9" x14ac:dyDescent="0.25">
      <c r="A16100" s="103">
        <v>16098</v>
      </c>
      <c r="B16100">
        <v>16098</v>
      </c>
      <c r="C16100">
        <v>61967</v>
      </c>
      <c r="E16100" s="77" t="s">
        <v>45</v>
      </c>
      <c r="H16100">
        <v>343700.48209</v>
      </c>
      <c r="I16100">
        <v>1273539.97315</v>
      </c>
    </row>
    <row r="16101" spans="1:9" x14ac:dyDescent="0.25">
      <c r="A16101" s="103">
        <v>16099</v>
      </c>
      <c r="B16101">
        <v>16099</v>
      </c>
      <c r="C16101">
        <v>61970</v>
      </c>
      <c r="E16101" s="77" t="s">
        <v>45</v>
      </c>
      <c r="H16101">
        <v>343704.52211999998</v>
      </c>
      <c r="I16101">
        <v>1273530.8255799999</v>
      </c>
    </row>
    <row r="16102" spans="1:9" x14ac:dyDescent="0.25">
      <c r="A16102" s="103">
        <v>16100</v>
      </c>
      <c r="B16102">
        <v>16100</v>
      </c>
      <c r="C16102">
        <v>61974</v>
      </c>
      <c r="E16102" s="77" t="s">
        <v>45</v>
      </c>
      <c r="H16102">
        <v>343704.52211999998</v>
      </c>
      <c r="I16102">
        <v>1273530.8255799999</v>
      </c>
    </row>
    <row r="16103" spans="1:9" x14ac:dyDescent="0.25">
      <c r="A16103" s="103">
        <v>16101</v>
      </c>
      <c r="B16103">
        <v>16101</v>
      </c>
      <c r="C16103">
        <v>61978</v>
      </c>
      <c r="E16103" s="77" t="s">
        <v>45</v>
      </c>
      <c r="H16103">
        <v>343704.52211999998</v>
      </c>
      <c r="I16103">
        <v>1273530.8255799999</v>
      </c>
    </row>
    <row r="16104" spans="1:9" x14ac:dyDescent="0.25">
      <c r="A16104" s="103">
        <v>16102</v>
      </c>
      <c r="B16104">
        <v>16102</v>
      </c>
      <c r="C16104">
        <v>61981</v>
      </c>
      <c r="E16104" s="77" t="s">
        <v>45</v>
      </c>
      <c r="H16104">
        <v>343708.57621999999</v>
      </c>
      <c r="I16104">
        <v>1273521.68423</v>
      </c>
    </row>
    <row r="16105" spans="1:9" x14ac:dyDescent="0.25">
      <c r="A16105" s="103">
        <v>16103</v>
      </c>
      <c r="B16105">
        <v>16103</v>
      </c>
      <c r="C16105">
        <v>61985</v>
      </c>
      <c r="E16105" s="77" t="s">
        <v>45</v>
      </c>
      <c r="H16105">
        <v>343708.57621999999</v>
      </c>
      <c r="I16105">
        <v>1273521.68423</v>
      </c>
    </row>
    <row r="16106" spans="1:9" x14ac:dyDescent="0.25">
      <c r="A16106" s="103">
        <v>16104</v>
      </c>
      <c r="B16106">
        <v>16104</v>
      </c>
      <c r="C16106">
        <v>61988</v>
      </c>
      <c r="E16106" s="77" t="s">
        <v>45</v>
      </c>
      <c r="H16106">
        <v>343708.57621999999</v>
      </c>
      <c r="I16106">
        <v>1273521.68423</v>
      </c>
    </row>
    <row r="16107" spans="1:9" x14ac:dyDescent="0.25">
      <c r="A16107" s="103">
        <v>16105</v>
      </c>
      <c r="B16107">
        <v>16105</v>
      </c>
      <c r="C16107">
        <v>61992</v>
      </c>
      <c r="E16107" s="77" t="s">
        <v>45</v>
      </c>
      <c r="H16107">
        <v>343712.64438000001</v>
      </c>
      <c r="I16107">
        <v>1273512.5491299999</v>
      </c>
    </row>
    <row r="16108" spans="1:9" x14ac:dyDescent="0.25">
      <c r="A16108" s="103">
        <v>16106</v>
      </c>
      <c r="B16108">
        <v>16106</v>
      </c>
      <c r="C16108">
        <v>61995</v>
      </c>
      <c r="E16108" s="77" t="s">
        <v>45</v>
      </c>
      <c r="H16108">
        <v>343712.64438000001</v>
      </c>
      <c r="I16108">
        <v>1273512.5491299999</v>
      </c>
    </row>
    <row r="16109" spans="1:9" x14ac:dyDescent="0.25">
      <c r="A16109" s="103">
        <v>16107</v>
      </c>
      <c r="B16109">
        <v>16107</v>
      </c>
      <c r="C16109">
        <v>61999</v>
      </c>
      <c r="E16109" s="77" t="s">
        <v>45</v>
      </c>
      <c r="H16109">
        <v>343712.64438000001</v>
      </c>
      <c r="I16109">
        <v>1273512.5491299999</v>
      </c>
    </row>
    <row r="16110" spans="1:9" x14ac:dyDescent="0.25">
      <c r="A16110" s="103">
        <v>16108</v>
      </c>
      <c r="B16110">
        <v>16108</v>
      </c>
      <c r="C16110">
        <v>62003</v>
      </c>
      <c r="E16110" s="77" t="s">
        <v>45</v>
      </c>
      <c r="H16110">
        <v>343716.72658999998</v>
      </c>
      <c r="I16110">
        <v>1273503.4203000001</v>
      </c>
    </row>
    <row r="16111" spans="1:9" x14ac:dyDescent="0.25">
      <c r="A16111" s="103">
        <v>16109</v>
      </c>
      <c r="B16111">
        <v>16109</v>
      </c>
      <c r="C16111">
        <v>62006</v>
      </c>
      <c r="E16111" s="77" t="s">
        <v>45</v>
      </c>
      <c r="H16111">
        <v>343716.72658999998</v>
      </c>
      <c r="I16111">
        <v>1273503.4203000001</v>
      </c>
    </row>
    <row r="16112" spans="1:9" x14ac:dyDescent="0.25">
      <c r="A16112" s="103">
        <v>16110</v>
      </c>
      <c r="B16112">
        <v>16110</v>
      </c>
      <c r="C16112">
        <v>62010</v>
      </c>
      <c r="E16112" s="77" t="s">
        <v>45</v>
      </c>
      <c r="H16112">
        <v>343720.82283999998</v>
      </c>
      <c r="I16112">
        <v>1273494.29776</v>
      </c>
    </row>
    <row r="16113" spans="1:9" x14ac:dyDescent="0.25">
      <c r="A16113" s="103">
        <v>16111</v>
      </c>
      <c r="B16113">
        <v>16111</v>
      </c>
      <c r="C16113">
        <v>62013</v>
      </c>
      <c r="E16113" s="77" t="s">
        <v>45</v>
      </c>
      <c r="H16113">
        <v>343720.82283999998</v>
      </c>
      <c r="I16113">
        <v>1273494.29776</v>
      </c>
    </row>
    <row r="16114" spans="1:9" x14ac:dyDescent="0.25">
      <c r="A16114" s="103">
        <v>16112</v>
      </c>
      <c r="B16114">
        <v>16112</v>
      </c>
      <c r="C16114">
        <v>62017</v>
      </c>
      <c r="E16114" s="77" t="s">
        <v>45</v>
      </c>
      <c r="H16114">
        <v>343720.82283999998</v>
      </c>
      <c r="I16114">
        <v>1273494.29776</v>
      </c>
    </row>
    <row r="16115" spans="1:9" x14ac:dyDescent="0.25">
      <c r="A16115" s="103">
        <v>16113</v>
      </c>
      <c r="B16115">
        <v>16113</v>
      </c>
      <c r="C16115">
        <v>62020</v>
      </c>
      <c r="E16115" s="77" t="s">
        <v>45</v>
      </c>
      <c r="H16115">
        <v>343724.93312</v>
      </c>
      <c r="I16115">
        <v>1273485.1815299999</v>
      </c>
    </row>
    <row r="16116" spans="1:9" x14ac:dyDescent="0.25">
      <c r="A16116" s="103">
        <v>16114</v>
      </c>
      <c r="B16116">
        <v>16114</v>
      </c>
      <c r="C16116">
        <v>62024</v>
      </c>
      <c r="E16116" s="77" t="s">
        <v>45</v>
      </c>
      <c r="H16116">
        <v>343724.93312</v>
      </c>
      <c r="I16116">
        <v>1273485.1815299999</v>
      </c>
    </row>
    <row r="16117" spans="1:9" x14ac:dyDescent="0.25">
      <c r="A16117" s="103">
        <v>16115</v>
      </c>
      <c r="B16117">
        <v>16115</v>
      </c>
      <c r="C16117">
        <v>62028</v>
      </c>
      <c r="E16117" s="77" t="s">
        <v>45</v>
      </c>
      <c r="H16117">
        <v>343724.93312</v>
      </c>
      <c r="I16117">
        <v>1273485.1815299999</v>
      </c>
    </row>
    <row r="16118" spans="1:9" x14ac:dyDescent="0.25">
      <c r="A16118" s="103">
        <v>16116</v>
      </c>
      <c r="B16118">
        <v>16116</v>
      </c>
      <c r="C16118">
        <v>62031</v>
      </c>
      <c r="E16118" s="77" t="s">
        <v>45</v>
      </c>
      <c r="H16118">
        <v>343729.05742000003</v>
      </c>
      <c r="I16118">
        <v>1273476.07164</v>
      </c>
    </row>
    <row r="16119" spans="1:9" x14ac:dyDescent="0.25">
      <c r="A16119" s="103">
        <v>16117</v>
      </c>
      <c r="B16119">
        <v>16117</v>
      </c>
      <c r="C16119">
        <v>62035</v>
      </c>
      <c r="E16119" s="77" t="s">
        <v>45</v>
      </c>
      <c r="H16119">
        <v>343729.05742000003</v>
      </c>
      <c r="I16119">
        <v>1273476.07164</v>
      </c>
    </row>
    <row r="16120" spans="1:9" x14ac:dyDescent="0.25">
      <c r="A16120" s="103">
        <v>16118</v>
      </c>
      <c r="B16120">
        <v>16118</v>
      </c>
      <c r="C16120">
        <v>62038</v>
      </c>
      <c r="E16120" s="77" t="s">
        <v>45</v>
      </c>
      <c r="H16120">
        <v>343729.05742000003</v>
      </c>
      <c r="I16120">
        <v>1273476.07164</v>
      </c>
    </row>
    <row r="16121" spans="1:9" x14ac:dyDescent="0.25">
      <c r="A16121" s="103">
        <v>16119</v>
      </c>
      <c r="B16121">
        <v>16119</v>
      </c>
      <c r="C16121">
        <v>62042</v>
      </c>
      <c r="E16121" s="77" t="s">
        <v>45</v>
      </c>
      <c r="H16121">
        <v>343733.19572999998</v>
      </c>
      <c r="I16121">
        <v>1273466.9680999999</v>
      </c>
    </row>
    <row r="16122" spans="1:9" x14ac:dyDescent="0.25">
      <c r="A16122" s="103">
        <v>16120</v>
      </c>
      <c r="B16122">
        <v>16120</v>
      </c>
      <c r="C16122">
        <v>62045</v>
      </c>
      <c r="E16122" s="77" t="s">
        <v>45</v>
      </c>
      <c r="H16122">
        <v>343733.19572999998</v>
      </c>
      <c r="I16122">
        <v>1273466.9680999999</v>
      </c>
    </row>
    <row r="16123" spans="1:9" x14ac:dyDescent="0.25">
      <c r="A16123" s="103">
        <v>16121</v>
      </c>
      <c r="B16123">
        <v>16121</v>
      </c>
      <c r="C16123">
        <v>62049</v>
      </c>
      <c r="E16123" s="77" t="s">
        <v>45</v>
      </c>
      <c r="H16123">
        <v>343733.19572999998</v>
      </c>
      <c r="I16123">
        <v>1273466.9680999999</v>
      </c>
    </row>
    <row r="16124" spans="1:9" x14ac:dyDescent="0.25">
      <c r="A16124" s="103">
        <v>16122</v>
      </c>
      <c r="B16124">
        <v>16122</v>
      </c>
      <c r="C16124">
        <v>62053</v>
      </c>
      <c r="E16124" s="77" t="s">
        <v>45</v>
      </c>
      <c r="H16124">
        <v>343737.34804000001</v>
      </c>
      <c r="I16124">
        <v>1273457.8709400001</v>
      </c>
    </row>
    <row r="16125" spans="1:9" x14ac:dyDescent="0.25">
      <c r="A16125" s="103">
        <v>16123</v>
      </c>
      <c r="B16125">
        <v>16123</v>
      </c>
      <c r="C16125">
        <v>62056</v>
      </c>
      <c r="E16125" s="77" t="s">
        <v>45</v>
      </c>
      <c r="H16125">
        <v>343737.34804000001</v>
      </c>
      <c r="I16125">
        <v>1273457.8709400001</v>
      </c>
    </row>
    <row r="16126" spans="1:9" x14ac:dyDescent="0.25">
      <c r="A16126" s="103">
        <v>16124</v>
      </c>
      <c r="B16126">
        <v>16124</v>
      </c>
      <c r="C16126">
        <v>62060</v>
      </c>
      <c r="E16126" s="77" t="s">
        <v>45</v>
      </c>
      <c r="H16126">
        <v>343741.51433999999</v>
      </c>
      <c r="I16126">
        <v>1273448.78018</v>
      </c>
    </row>
    <row r="16127" spans="1:9" x14ac:dyDescent="0.25">
      <c r="A16127" s="103">
        <v>16125</v>
      </c>
      <c r="B16127">
        <v>16125</v>
      </c>
      <c r="C16127">
        <v>62063</v>
      </c>
      <c r="E16127" s="77" t="s">
        <v>45</v>
      </c>
      <c r="H16127">
        <v>343741.51433999999</v>
      </c>
      <c r="I16127">
        <v>1273448.78018</v>
      </c>
    </row>
    <row r="16128" spans="1:9" x14ac:dyDescent="0.25">
      <c r="A16128" s="103">
        <v>16126</v>
      </c>
      <c r="B16128">
        <v>16126</v>
      </c>
      <c r="C16128">
        <v>62067</v>
      </c>
      <c r="E16128" s="77" t="s">
        <v>45</v>
      </c>
      <c r="H16128">
        <v>343741.51433999999</v>
      </c>
      <c r="I16128">
        <v>1273448.78018</v>
      </c>
    </row>
    <row r="16129" spans="1:9" x14ac:dyDescent="0.25">
      <c r="A16129" s="103">
        <v>16127</v>
      </c>
      <c r="B16129">
        <v>16127</v>
      </c>
      <c r="C16129">
        <v>62070</v>
      </c>
      <c r="E16129" s="77" t="s">
        <v>45</v>
      </c>
      <c r="H16129">
        <v>343745.69462000002</v>
      </c>
      <c r="I16129">
        <v>1273439.6958399999</v>
      </c>
    </row>
    <row r="16130" spans="1:9" x14ac:dyDescent="0.25">
      <c r="A16130" s="103">
        <v>16128</v>
      </c>
      <c r="B16130">
        <v>16128</v>
      </c>
      <c r="C16130">
        <v>62074</v>
      </c>
      <c r="E16130" s="77" t="s">
        <v>45</v>
      </c>
      <c r="H16130">
        <v>343745.69462000002</v>
      </c>
      <c r="I16130">
        <v>1273439.6958399999</v>
      </c>
    </row>
    <row r="16131" spans="1:9" x14ac:dyDescent="0.25">
      <c r="A16131" s="103">
        <v>16129</v>
      </c>
      <c r="B16131">
        <v>16129</v>
      </c>
      <c r="C16131">
        <v>62078</v>
      </c>
      <c r="E16131" s="77" t="s">
        <v>45</v>
      </c>
      <c r="H16131">
        <v>343745.69462000002</v>
      </c>
      <c r="I16131">
        <v>1273439.6958399999</v>
      </c>
    </row>
    <row r="16132" spans="1:9" x14ac:dyDescent="0.25">
      <c r="A16132" s="103">
        <v>16130</v>
      </c>
      <c r="B16132">
        <v>16130</v>
      </c>
      <c r="C16132">
        <v>62081</v>
      </c>
      <c r="E16132" s="77" t="s">
        <v>45</v>
      </c>
      <c r="H16132">
        <v>343749.88887000002</v>
      </c>
      <c r="I16132">
        <v>1273430.6179500001</v>
      </c>
    </row>
    <row r="16133" spans="1:9" x14ac:dyDescent="0.25">
      <c r="A16133" s="103">
        <v>16131</v>
      </c>
      <c r="B16133">
        <v>16131</v>
      </c>
      <c r="C16133">
        <v>62085</v>
      </c>
      <c r="E16133" s="77" t="s">
        <v>45</v>
      </c>
      <c r="H16133">
        <v>343749.88887000002</v>
      </c>
      <c r="I16133">
        <v>1273430.6179500001</v>
      </c>
    </row>
    <row r="16134" spans="1:9" x14ac:dyDescent="0.25">
      <c r="A16134" s="103">
        <v>16132</v>
      </c>
      <c r="B16134">
        <v>16132</v>
      </c>
      <c r="C16134">
        <v>62088</v>
      </c>
      <c r="E16134" s="77" t="s">
        <v>45</v>
      </c>
      <c r="H16134">
        <v>343749.88887000002</v>
      </c>
      <c r="I16134">
        <v>1273430.6179500001</v>
      </c>
    </row>
    <row r="16135" spans="1:9" x14ac:dyDescent="0.25">
      <c r="A16135" s="103">
        <v>16133</v>
      </c>
      <c r="B16135">
        <v>16133</v>
      </c>
      <c r="C16135">
        <v>62092</v>
      </c>
      <c r="E16135" s="77" t="s">
        <v>45</v>
      </c>
      <c r="H16135">
        <v>343754.09707999998</v>
      </c>
      <c r="I16135">
        <v>1273421.54651</v>
      </c>
    </row>
    <row r="16136" spans="1:9" x14ac:dyDescent="0.25">
      <c r="A16136" s="103">
        <v>16134</v>
      </c>
      <c r="B16136">
        <v>16134</v>
      </c>
      <c r="C16136">
        <v>62096</v>
      </c>
      <c r="E16136" s="77" t="s">
        <v>45</v>
      </c>
      <c r="H16136">
        <v>343754.09707999998</v>
      </c>
      <c r="I16136">
        <v>1273421.54651</v>
      </c>
    </row>
    <row r="16137" spans="1:9" x14ac:dyDescent="0.25">
      <c r="A16137" s="103">
        <v>16135</v>
      </c>
      <c r="B16137">
        <v>16135</v>
      </c>
      <c r="C16137">
        <v>62099</v>
      </c>
      <c r="E16137" s="77" t="s">
        <v>45</v>
      </c>
      <c r="H16137">
        <v>343754.09707999998</v>
      </c>
      <c r="I16137">
        <v>1273421.54651</v>
      </c>
    </row>
    <row r="16138" spans="1:9" x14ac:dyDescent="0.25">
      <c r="A16138" s="103">
        <v>16136</v>
      </c>
      <c r="B16138">
        <v>16136</v>
      </c>
      <c r="C16138">
        <v>62103</v>
      </c>
      <c r="E16138" s="77" t="s">
        <v>45</v>
      </c>
      <c r="H16138">
        <v>343758.31925</v>
      </c>
      <c r="I16138">
        <v>1273412.48156</v>
      </c>
    </row>
    <row r="16139" spans="1:9" x14ac:dyDescent="0.25">
      <c r="A16139" s="103">
        <v>16137</v>
      </c>
      <c r="B16139">
        <v>16137</v>
      </c>
      <c r="C16139">
        <v>62106</v>
      </c>
      <c r="E16139" s="77" t="s">
        <v>45</v>
      </c>
      <c r="H16139">
        <v>343758.31925</v>
      </c>
      <c r="I16139">
        <v>1273412.48156</v>
      </c>
    </row>
    <row r="16140" spans="1:9" x14ac:dyDescent="0.25">
      <c r="A16140" s="103">
        <v>16138</v>
      </c>
      <c r="B16140">
        <v>16138</v>
      </c>
      <c r="C16140">
        <v>62110</v>
      </c>
      <c r="E16140" s="77" t="s">
        <v>45</v>
      </c>
      <c r="H16140">
        <v>343762.55534999998</v>
      </c>
      <c r="I16140">
        <v>1273403.4231199999</v>
      </c>
    </row>
    <row r="16141" spans="1:9" x14ac:dyDescent="0.25">
      <c r="A16141" s="103">
        <v>16139</v>
      </c>
      <c r="B16141">
        <v>16139</v>
      </c>
      <c r="C16141">
        <v>62113</v>
      </c>
      <c r="E16141" s="77" t="s">
        <v>45</v>
      </c>
      <c r="H16141">
        <v>343762.55534999998</v>
      </c>
      <c r="I16141">
        <v>1273403.4231199999</v>
      </c>
    </row>
    <row r="16142" spans="1:9" x14ac:dyDescent="0.25">
      <c r="A16142" s="103">
        <v>16140</v>
      </c>
      <c r="B16142">
        <v>16140</v>
      </c>
      <c r="C16142">
        <v>62117</v>
      </c>
      <c r="E16142" s="77" t="s">
        <v>45</v>
      </c>
      <c r="H16142">
        <v>343762.55534999998</v>
      </c>
      <c r="I16142">
        <v>1273403.4231199999</v>
      </c>
    </row>
    <row r="16143" spans="1:9" x14ac:dyDescent="0.25">
      <c r="A16143" s="103">
        <v>16141</v>
      </c>
      <c r="B16143">
        <v>16141</v>
      </c>
      <c r="C16143">
        <v>62121</v>
      </c>
      <c r="E16143" s="77" t="s">
        <v>45</v>
      </c>
      <c r="H16143">
        <v>343766.80538999999</v>
      </c>
      <c r="I16143">
        <v>1273394.3711999999</v>
      </c>
    </row>
    <row r="16144" spans="1:9" x14ac:dyDescent="0.25">
      <c r="A16144" s="103">
        <v>16142</v>
      </c>
      <c r="B16144">
        <v>16142</v>
      </c>
      <c r="C16144">
        <v>62124</v>
      </c>
      <c r="E16144" s="77" t="s">
        <v>45</v>
      </c>
      <c r="H16144">
        <v>343766.80538999999</v>
      </c>
      <c r="I16144">
        <v>1273394.3711999999</v>
      </c>
    </row>
    <row r="16145" spans="1:9" x14ac:dyDescent="0.25">
      <c r="A16145" s="103">
        <v>16143</v>
      </c>
      <c r="B16145">
        <v>16143</v>
      </c>
      <c r="C16145">
        <v>62128</v>
      </c>
      <c r="E16145" s="77" t="s">
        <v>45</v>
      </c>
      <c r="H16145">
        <v>343766.80538999999</v>
      </c>
      <c r="I16145">
        <v>1273394.3711999999</v>
      </c>
    </row>
    <row r="16146" spans="1:9" x14ac:dyDescent="0.25">
      <c r="A16146" s="103">
        <v>16144</v>
      </c>
      <c r="B16146">
        <v>16144</v>
      </c>
      <c r="C16146">
        <v>62131</v>
      </c>
      <c r="E16146" s="77" t="s">
        <v>45</v>
      </c>
      <c r="H16146">
        <v>343771.06933999999</v>
      </c>
      <c r="I16146">
        <v>1273385.3258400001</v>
      </c>
    </row>
    <row r="16147" spans="1:9" x14ac:dyDescent="0.25">
      <c r="A16147" s="103">
        <v>16145</v>
      </c>
      <c r="B16147">
        <v>16145</v>
      </c>
      <c r="C16147">
        <v>62135</v>
      </c>
      <c r="E16147" s="77" t="s">
        <v>45</v>
      </c>
      <c r="H16147">
        <v>343771.06933999999</v>
      </c>
      <c r="I16147">
        <v>1273385.3258400001</v>
      </c>
    </row>
    <row r="16148" spans="1:9" x14ac:dyDescent="0.25">
      <c r="A16148" s="103">
        <v>16146</v>
      </c>
      <c r="B16148">
        <v>16146</v>
      </c>
      <c r="C16148">
        <v>62138</v>
      </c>
      <c r="E16148" s="77" t="s">
        <v>45</v>
      </c>
      <c r="H16148">
        <v>343771.06933999999</v>
      </c>
      <c r="I16148">
        <v>1273385.3258400001</v>
      </c>
    </row>
    <row r="16149" spans="1:9" x14ac:dyDescent="0.25">
      <c r="A16149" s="103">
        <v>16147</v>
      </c>
      <c r="B16149">
        <v>16147</v>
      </c>
      <c r="C16149">
        <v>62142</v>
      </c>
      <c r="D16149" s="34">
        <v>62142</v>
      </c>
      <c r="E16149" s="77" t="s">
        <v>45</v>
      </c>
      <c r="F16149" s="104"/>
      <c r="G16149" t="s">
        <v>89</v>
      </c>
      <c r="H16149">
        <v>343775.34720999998</v>
      </c>
      <c r="I16149">
        <v>1273376.2870400001</v>
      </c>
    </row>
    <row r="16150" spans="1:9" x14ac:dyDescent="0.25">
      <c r="A16150" s="103">
        <v>16148</v>
      </c>
      <c r="B16150">
        <v>16148</v>
      </c>
      <c r="C16150">
        <v>62146</v>
      </c>
      <c r="E16150" s="77" t="s">
        <v>45</v>
      </c>
      <c r="H16150">
        <v>343775.34720999998</v>
      </c>
      <c r="I16150">
        <v>1273376.2870400001</v>
      </c>
    </row>
    <row r="16151" spans="1:9" x14ac:dyDescent="0.25">
      <c r="A16151" s="103">
        <v>16149</v>
      </c>
      <c r="B16151">
        <v>16149</v>
      </c>
      <c r="C16151">
        <v>62150</v>
      </c>
      <c r="E16151" s="77" t="s">
        <v>45</v>
      </c>
      <c r="H16151">
        <v>343779.63897999999</v>
      </c>
      <c r="I16151">
        <v>1273367.2548400001</v>
      </c>
    </row>
    <row r="16152" spans="1:9" x14ac:dyDescent="0.25">
      <c r="A16152" s="103">
        <v>16150</v>
      </c>
      <c r="B16152">
        <v>16150</v>
      </c>
      <c r="C16152">
        <v>62154</v>
      </c>
      <c r="E16152" s="77" t="s">
        <v>45</v>
      </c>
      <c r="H16152">
        <v>343779.63897999999</v>
      </c>
      <c r="I16152">
        <v>1273367.2548400001</v>
      </c>
    </row>
    <row r="16153" spans="1:9" x14ac:dyDescent="0.25">
      <c r="A16153" s="103">
        <v>16151</v>
      </c>
      <c r="B16153">
        <v>16151</v>
      </c>
      <c r="C16153">
        <v>62159</v>
      </c>
      <c r="E16153" s="77" t="s">
        <v>45</v>
      </c>
      <c r="H16153">
        <v>343779.63897999999</v>
      </c>
      <c r="I16153">
        <v>1273367.2548400001</v>
      </c>
    </row>
    <row r="16154" spans="1:9" x14ac:dyDescent="0.25">
      <c r="A16154" s="103">
        <v>16152</v>
      </c>
      <c r="B16154">
        <v>16152</v>
      </c>
      <c r="C16154">
        <v>62163</v>
      </c>
      <c r="E16154" s="77" t="s">
        <v>45</v>
      </c>
      <c r="H16154">
        <v>343783.94464</v>
      </c>
      <c r="I16154">
        <v>1273358.2292500001</v>
      </c>
    </row>
    <row r="16155" spans="1:9" x14ac:dyDescent="0.25">
      <c r="A16155" s="103">
        <v>16153</v>
      </c>
      <c r="B16155">
        <v>16153</v>
      </c>
      <c r="C16155">
        <v>62167</v>
      </c>
      <c r="E16155" s="77" t="s">
        <v>45</v>
      </c>
      <c r="H16155">
        <v>343783.94464</v>
      </c>
      <c r="I16155">
        <v>1273358.2292500001</v>
      </c>
    </row>
    <row r="16156" spans="1:9" x14ac:dyDescent="0.25">
      <c r="A16156" s="103">
        <v>16154</v>
      </c>
      <c r="B16156">
        <v>16154</v>
      </c>
      <c r="C16156">
        <v>62171</v>
      </c>
      <c r="E16156" s="77" t="s">
        <v>45</v>
      </c>
      <c r="H16156">
        <v>343788.26418</v>
      </c>
      <c r="I16156">
        <v>1273349.2102900001</v>
      </c>
    </row>
    <row r="16157" spans="1:9" x14ac:dyDescent="0.25">
      <c r="A16157" s="103">
        <v>16155</v>
      </c>
      <c r="B16157">
        <v>16155</v>
      </c>
      <c r="C16157">
        <v>62175</v>
      </c>
      <c r="E16157" s="77" t="s">
        <v>45</v>
      </c>
      <c r="H16157">
        <v>343788.26418</v>
      </c>
      <c r="I16157">
        <v>1273349.2102900001</v>
      </c>
    </row>
    <row r="16158" spans="1:9" x14ac:dyDescent="0.25">
      <c r="A16158" s="103">
        <v>16156</v>
      </c>
      <c r="B16158">
        <v>16156</v>
      </c>
      <c r="C16158">
        <v>62179</v>
      </c>
      <c r="E16158" s="77" t="s">
        <v>45</v>
      </c>
      <c r="H16158">
        <v>343788.26418</v>
      </c>
      <c r="I16158">
        <v>1273349.2102900001</v>
      </c>
    </row>
    <row r="16159" spans="1:9" x14ac:dyDescent="0.25">
      <c r="A16159" s="103">
        <v>16157</v>
      </c>
      <c r="B16159">
        <v>16157</v>
      </c>
      <c r="C16159">
        <v>62184</v>
      </c>
      <c r="E16159" s="77" t="s">
        <v>45</v>
      </c>
      <c r="H16159">
        <v>343792.59759000002</v>
      </c>
      <c r="I16159">
        <v>1273340.19799</v>
      </c>
    </row>
    <row r="16160" spans="1:9" x14ac:dyDescent="0.25">
      <c r="A16160" s="103">
        <v>16158</v>
      </c>
      <c r="B16160">
        <v>16158</v>
      </c>
      <c r="C16160">
        <v>62188</v>
      </c>
      <c r="E16160" s="77" t="s">
        <v>45</v>
      </c>
      <c r="H16160">
        <v>343792.59759000002</v>
      </c>
      <c r="I16160">
        <v>1273340.19799</v>
      </c>
    </row>
    <row r="16161" spans="1:9" x14ac:dyDescent="0.25">
      <c r="A16161" s="103">
        <v>16159</v>
      </c>
      <c r="B16161">
        <v>16159</v>
      </c>
      <c r="C16161">
        <v>62192</v>
      </c>
      <c r="E16161" s="77" t="s">
        <v>45</v>
      </c>
      <c r="H16161">
        <v>343796.94485999999</v>
      </c>
      <c r="I16161">
        <v>1273331.1923700001</v>
      </c>
    </row>
    <row r="16162" spans="1:9" x14ac:dyDescent="0.25">
      <c r="A16162" s="103">
        <v>16160</v>
      </c>
      <c r="B16162">
        <v>16160</v>
      </c>
      <c r="C16162">
        <v>62196</v>
      </c>
      <c r="E16162" s="77" t="s">
        <v>45</v>
      </c>
      <c r="H16162">
        <v>343796.94485999999</v>
      </c>
      <c r="I16162">
        <v>1273331.1923700001</v>
      </c>
    </row>
    <row r="16163" spans="1:9" x14ac:dyDescent="0.25">
      <c r="A16163" s="103">
        <v>16161</v>
      </c>
      <c r="B16163">
        <v>16161</v>
      </c>
      <c r="C16163">
        <v>62200</v>
      </c>
      <c r="E16163" s="77" t="s">
        <v>45</v>
      </c>
      <c r="H16163">
        <v>343801.30598</v>
      </c>
      <c r="I16163">
        <v>1273322.1934499999</v>
      </c>
    </row>
    <row r="16164" spans="1:9" x14ac:dyDescent="0.25">
      <c r="A16164" s="103">
        <v>16162</v>
      </c>
      <c r="B16164">
        <v>16162</v>
      </c>
      <c r="C16164">
        <v>62204</v>
      </c>
      <c r="E16164" s="77" t="s">
        <v>45</v>
      </c>
      <c r="H16164">
        <v>343801.30598</v>
      </c>
      <c r="I16164">
        <v>1273322.1934499999</v>
      </c>
    </row>
    <row r="16165" spans="1:9" x14ac:dyDescent="0.25">
      <c r="A16165" s="103">
        <v>16163</v>
      </c>
      <c r="B16165">
        <v>16163</v>
      </c>
      <c r="C16165">
        <v>62209</v>
      </c>
      <c r="E16165" s="77" t="s">
        <v>45</v>
      </c>
      <c r="H16165">
        <v>343801.30598</v>
      </c>
      <c r="I16165">
        <v>1273322.1934499999</v>
      </c>
    </row>
    <row r="16166" spans="1:9" x14ac:dyDescent="0.25">
      <c r="A16166" s="103">
        <v>16164</v>
      </c>
      <c r="B16166">
        <v>16164</v>
      </c>
      <c r="C16166">
        <v>62213</v>
      </c>
      <c r="E16166" s="77" t="s">
        <v>45</v>
      </c>
      <c r="H16166">
        <v>343805.68093999999</v>
      </c>
      <c r="I16166">
        <v>1273313.2012499999</v>
      </c>
    </row>
    <row r="16167" spans="1:9" x14ac:dyDescent="0.25">
      <c r="A16167" s="103">
        <v>16165</v>
      </c>
      <c r="B16167">
        <v>16165</v>
      </c>
      <c r="C16167">
        <v>62217</v>
      </c>
      <c r="E16167" s="77" t="s">
        <v>45</v>
      </c>
      <c r="H16167">
        <v>343805.68093999999</v>
      </c>
      <c r="I16167">
        <v>1273313.2012499999</v>
      </c>
    </row>
    <row r="16168" spans="1:9" x14ac:dyDescent="0.25">
      <c r="A16168" s="103">
        <v>16166</v>
      </c>
      <c r="B16168">
        <v>16166</v>
      </c>
      <c r="C16168">
        <v>62221</v>
      </c>
      <c r="E16168" s="77" t="s">
        <v>45</v>
      </c>
      <c r="H16168">
        <v>343810.06972999999</v>
      </c>
      <c r="I16168">
        <v>1273304.21578</v>
      </c>
    </row>
    <row r="16169" spans="1:9" x14ac:dyDescent="0.25">
      <c r="A16169" s="103">
        <v>16167</v>
      </c>
      <c r="B16169">
        <v>16167</v>
      </c>
      <c r="C16169">
        <v>62225</v>
      </c>
      <c r="E16169" s="77" t="s">
        <v>45</v>
      </c>
      <c r="H16169">
        <v>343810.06972999999</v>
      </c>
      <c r="I16169">
        <v>1273304.21578</v>
      </c>
    </row>
    <row r="16170" spans="1:9" x14ac:dyDescent="0.25">
      <c r="A16170" s="103">
        <v>16168</v>
      </c>
      <c r="B16170">
        <v>16168</v>
      </c>
      <c r="C16170">
        <v>62229</v>
      </c>
      <c r="E16170" s="77" t="s">
        <v>45</v>
      </c>
      <c r="H16170">
        <v>343810.06972999999</v>
      </c>
      <c r="I16170">
        <v>1273304.21578</v>
      </c>
    </row>
    <row r="16171" spans="1:9" x14ac:dyDescent="0.25">
      <c r="A16171" s="103">
        <v>16169</v>
      </c>
      <c r="B16171">
        <v>16169</v>
      </c>
      <c r="C16171">
        <v>62234</v>
      </c>
      <c r="E16171" s="77" t="s">
        <v>45</v>
      </c>
      <c r="H16171">
        <v>343814.47233000002</v>
      </c>
      <c r="I16171">
        <v>1273295.23709</v>
      </c>
    </row>
    <row r="16172" spans="1:9" x14ac:dyDescent="0.25">
      <c r="A16172" s="103">
        <v>16170</v>
      </c>
      <c r="B16172">
        <v>16170</v>
      </c>
      <c r="C16172">
        <v>62238</v>
      </c>
      <c r="E16172" s="77" t="s">
        <v>45</v>
      </c>
      <c r="H16172">
        <v>343814.47233000002</v>
      </c>
      <c r="I16172">
        <v>1273295.23709</v>
      </c>
    </row>
    <row r="16173" spans="1:9" x14ac:dyDescent="0.25">
      <c r="A16173" s="103">
        <v>16171</v>
      </c>
      <c r="B16173">
        <v>16171</v>
      </c>
      <c r="C16173">
        <v>62242</v>
      </c>
      <c r="E16173" s="77" t="s">
        <v>45</v>
      </c>
      <c r="H16173">
        <v>343818.88874999998</v>
      </c>
      <c r="I16173">
        <v>1273286.26517</v>
      </c>
    </row>
    <row r="16174" spans="1:9" x14ac:dyDescent="0.25">
      <c r="A16174" s="103">
        <v>16172</v>
      </c>
      <c r="B16174">
        <v>16172</v>
      </c>
      <c r="C16174">
        <v>62246</v>
      </c>
      <c r="E16174" s="77" t="s">
        <v>45</v>
      </c>
      <c r="H16174">
        <v>343818.88874999998</v>
      </c>
      <c r="I16174">
        <v>1273286.26517</v>
      </c>
    </row>
    <row r="16175" spans="1:9" x14ac:dyDescent="0.25">
      <c r="A16175" s="103">
        <v>16173</v>
      </c>
      <c r="B16175">
        <v>16173</v>
      </c>
      <c r="C16175">
        <v>62250</v>
      </c>
      <c r="E16175" s="77" t="s">
        <v>45</v>
      </c>
      <c r="H16175">
        <v>343823.31896</v>
      </c>
      <c r="I16175">
        <v>1273277.30006</v>
      </c>
    </row>
    <row r="16176" spans="1:9" x14ac:dyDescent="0.25">
      <c r="A16176" s="103">
        <v>16174</v>
      </c>
      <c r="B16176">
        <v>16174</v>
      </c>
      <c r="C16176">
        <v>62254</v>
      </c>
      <c r="E16176" s="77" t="s">
        <v>45</v>
      </c>
      <c r="H16176">
        <v>343823.31896</v>
      </c>
      <c r="I16176">
        <v>1273277.30006</v>
      </c>
    </row>
    <row r="16177" spans="1:9" x14ac:dyDescent="0.25">
      <c r="A16177" s="103">
        <v>16175</v>
      </c>
      <c r="B16177">
        <v>16175</v>
      </c>
      <c r="C16177">
        <v>62259</v>
      </c>
      <c r="E16177" s="77" t="s">
        <v>45</v>
      </c>
      <c r="H16177">
        <v>343823.31896</v>
      </c>
      <c r="I16177">
        <v>1273277.30006</v>
      </c>
    </row>
    <row r="16178" spans="1:9" x14ac:dyDescent="0.25">
      <c r="A16178" s="103">
        <v>16176</v>
      </c>
      <c r="B16178">
        <v>16176</v>
      </c>
      <c r="C16178">
        <v>62263</v>
      </c>
      <c r="E16178" s="77" t="s">
        <v>45</v>
      </c>
      <c r="H16178">
        <v>343827.761</v>
      </c>
      <c r="I16178">
        <v>1273268.3407999999</v>
      </c>
    </row>
    <row r="16179" spans="1:9" x14ac:dyDescent="0.25">
      <c r="A16179" s="103">
        <v>16177</v>
      </c>
      <c r="B16179">
        <v>16177</v>
      </c>
      <c r="C16179">
        <v>62267</v>
      </c>
      <c r="E16179" s="77" t="s">
        <v>45</v>
      </c>
      <c r="H16179">
        <v>343827.761</v>
      </c>
      <c r="I16179">
        <v>1273268.3407999999</v>
      </c>
    </row>
    <row r="16180" spans="1:9" x14ac:dyDescent="0.25">
      <c r="A16180" s="103">
        <v>16178</v>
      </c>
      <c r="B16180">
        <v>16178</v>
      </c>
      <c r="C16180">
        <v>62271</v>
      </c>
      <c r="E16180" s="77" t="s">
        <v>45</v>
      </c>
      <c r="H16180">
        <v>343832.20452999999</v>
      </c>
      <c r="I16180">
        <v>1273259.38228</v>
      </c>
    </row>
    <row r="16181" spans="1:9" x14ac:dyDescent="0.25">
      <c r="A16181" s="103">
        <v>16179</v>
      </c>
      <c r="B16181">
        <v>16179</v>
      </c>
      <c r="C16181">
        <v>62275</v>
      </c>
      <c r="E16181" s="77" t="s">
        <v>45</v>
      </c>
      <c r="H16181">
        <v>343832.20452999999</v>
      </c>
      <c r="I16181">
        <v>1273259.38228</v>
      </c>
    </row>
    <row r="16182" spans="1:9" x14ac:dyDescent="0.25">
      <c r="A16182" s="103">
        <v>16180</v>
      </c>
      <c r="B16182">
        <v>16180</v>
      </c>
      <c r="C16182">
        <v>62279</v>
      </c>
      <c r="E16182" s="77" t="s">
        <v>45</v>
      </c>
      <c r="H16182">
        <v>343832.20452999999</v>
      </c>
      <c r="I16182">
        <v>1273259.38228</v>
      </c>
    </row>
    <row r="16183" spans="1:9" x14ac:dyDescent="0.25">
      <c r="A16183" s="103">
        <v>16181</v>
      </c>
      <c r="B16183">
        <v>16181</v>
      </c>
      <c r="C16183">
        <v>62284</v>
      </c>
      <c r="E16183" s="77" t="s">
        <v>45</v>
      </c>
      <c r="H16183">
        <v>343836.64805999998</v>
      </c>
      <c r="I16183">
        <v>1273250.42377</v>
      </c>
    </row>
    <row r="16184" spans="1:9" x14ac:dyDescent="0.25">
      <c r="A16184" s="103">
        <v>16182</v>
      </c>
      <c r="B16184">
        <v>16182</v>
      </c>
      <c r="C16184">
        <v>62288</v>
      </c>
      <c r="E16184" s="77" t="s">
        <v>45</v>
      </c>
      <c r="H16184">
        <v>343836.64805999998</v>
      </c>
      <c r="I16184">
        <v>1273250.42377</v>
      </c>
    </row>
    <row r="16185" spans="1:9" x14ac:dyDescent="0.25">
      <c r="A16185" s="103">
        <v>16183</v>
      </c>
      <c r="B16185">
        <v>16183</v>
      </c>
      <c r="C16185">
        <v>62292</v>
      </c>
      <c r="E16185" s="77" t="s">
        <v>45</v>
      </c>
      <c r="H16185">
        <v>343841.09159000003</v>
      </c>
      <c r="I16185">
        <v>1273241.4652499999</v>
      </c>
    </row>
    <row r="16186" spans="1:9" x14ac:dyDescent="0.25">
      <c r="A16186" s="103">
        <v>16184</v>
      </c>
      <c r="B16186">
        <v>16184</v>
      </c>
      <c r="C16186">
        <v>62296</v>
      </c>
      <c r="E16186" s="77" t="s">
        <v>45</v>
      </c>
      <c r="H16186">
        <v>343841.09159000003</v>
      </c>
      <c r="I16186">
        <v>1273241.4652499999</v>
      </c>
    </row>
    <row r="16187" spans="1:9" x14ac:dyDescent="0.25">
      <c r="A16187" s="103">
        <v>16185</v>
      </c>
      <c r="B16187">
        <v>16185</v>
      </c>
      <c r="C16187">
        <v>62300</v>
      </c>
      <c r="E16187" s="77" t="s">
        <v>45</v>
      </c>
      <c r="H16187">
        <v>343845.53512000002</v>
      </c>
      <c r="I16187">
        <v>1273232.50673</v>
      </c>
    </row>
    <row r="16188" spans="1:9" x14ac:dyDescent="0.25">
      <c r="A16188" s="103">
        <v>16186</v>
      </c>
      <c r="B16188">
        <v>16186</v>
      </c>
      <c r="C16188">
        <v>62304</v>
      </c>
      <c r="E16188" s="77" t="s">
        <v>45</v>
      </c>
      <c r="H16188">
        <v>343845.53512000002</v>
      </c>
      <c r="I16188">
        <v>1273232.50673</v>
      </c>
    </row>
    <row r="16189" spans="1:9" x14ac:dyDescent="0.25">
      <c r="A16189" s="103">
        <v>16187</v>
      </c>
      <c r="B16189">
        <v>16187</v>
      </c>
      <c r="C16189">
        <v>62309</v>
      </c>
      <c r="E16189" s="77" t="s">
        <v>45</v>
      </c>
      <c r="H16189">
        <v>343845.53512000002</v>
      </c>
      <c r="I16189">
        <v>1273232.50673</v>
      </c>
    </row>
    <row r="16190" spans="1:9" x14ac:dyDescent="0.25">
      <c r="A16190" s="103">
        <v>16188</v>
      </c>
      <c r="B16190">
        <v>16188</v>
      </c>
      <c r="C16190">
        <v>62313</v>
      </c>
      <c r="E16190" s="77" t="s">
        <v>45</v>
      </c>
      <c r="H16190">
        <v>343849.97865</v>
      </c>
      <c r="I16190">
        <v>1273223.54822</v>
      </c>
    </row>
    <row r="16191" spans="1:9" x14ac:dyDescent="0.25">
      <c r="A16191" s="103">
        <v>16189</v>
      </c>
      <c r="B16191">
        <v>16189</v>
      </c>
      <c r="C16191">
        <v>62317</v>
      </c>
      <c r="E16191" s="77" t="s">
        <v>45</v>
      </c>
      <c r="H16191">
        <v>343849.97865</v>
      </c>
      <c r="I16191">
        <v>1273223.54822</v>
      </c>
    </row>
    <row r="16192" spans="1:9" x14ac:dyDescent="0.25">
      <c r="A16192" s="103">
        <v>16190</v>
      </c>
      <c r="B16192">
        <v>16190</v>
      </c>
      <c r="C16192">
        <v>62321</v>
      </c>
      <c r="E16192" s="77" t="s">
        <v>45</v>
      </c>
      <c r="H16192">
        <v>343854.42217999999</v>
      </c>
      <c r="I16192">
        <v>1273214.5896999999</v>
      </c>
    </row>
    <row r="16193" spans="1:9" x14ac:dyDescent="0.25">
      <c r="A16193" s="103">
        <v>16191</v>
      </c>
      <c r="B16193">
        <v>16191</v>
      </c>
      <c r="C16193">
        <v>62325</v>
      </c>
      <c r="E16193" s="77" t="s">
        <v>45</v>
      </c>
      <c r="H16193">
        <v>343854.42217999999</v>
      </c>
      <c r="I16193">
        <v>1273214.5896999999</v>
      </c>
    </row>
    <row r="16194" spans="1:9" x14ac:dyDescent="0.25">
      <c r="A16194" s="103">
        <v>16192</v>
      </c>
      <c r="B16194">
        <v>16192</v>
      </c>
      <c r="C16194">
        <v>62329</v>
      </c>
      <c r="E16194" s="77" t="s">
        <v>45</v>
      </c>
      <c r="H16194">
        <v>343854.42217999999</v>
      </c>
      <c r="I16194">
        <v>1273214.5896999999</v>
      </c>
    </row>
    <row r="16195" spans="1:9" x14ac:dyDescent="0.25">
      <c r="A16195" s="103">
        <v>16193</v>
      </c>
      <c r="B16195">
        <v>16193</v>
      </c>
      <c r="C16195">
        <v>62334</v>
      </c>
      <c r="E16195" s="77" t="s">
        <v>45</v>
      </c>
      <c r="H16195">
        <v>343858.86570999998</v>
      </c>
      <c r="I16195">
        <v>1273205.63118</v>
      </c>
    </row>
    <row r="16196" spans="1:9" x14ac:dyDescent="0.25">
      <c r="A16196" s="103">
        <v>16194</v>
      </c>
      <c r="B16196">
        <v>16194</v>
      </c>
      <c r="C16196">
        <v>62338</v>
      </c>
      <c r="E16196" s="77" t="s">
        <v>45</v>
      </c>
      <c r="H16196">
        <v>343858.86570999998</v>
      </c>
      <c r="I16196">
        <v>1273205.63118</v>
      </c>
    </row>
    <row r="16197" spans="1:9" x14ac:dyDescent="0.25">
      <c r="A16197" s="103">
        <v>16195</v>
      </c>
      <c r="B16197">
        <v>16195</v>
      </c>
      <c r="C16197">
        <v>62342</v>
      </c>
      <c r="E16197" s="77" t="s">
        <v>45</v>
      </c>
      <c r="H16197">
        <v>343863.30924999999</v>
      </c>
      <c r="I16197">
        <v>1273196.6726599999</v>
      </c>
    </row>
    <row r="16198" spans="1:9" x14ac:dyDescent="0.25">
      <c r="A16198" s="103">
        <v>16196</v>
      </c>
      <c r="B16198">
        <v>16196</v>
      </c>
      <c r="C16198">
        <v>62346</v>
      </c>
      <c r="E16198" s="77" t="s">
        <v>45</v>
      </c>
      <c r="H16198">
        <v>343863.30924999999</v>
      </c>
      <c r="I16198">
        <v>1273196.6726599999</v>
      </c>
    </row>
    <row r="16199" spans="1:9" x14ac:dyDescent="0.25">
      <c r="A16199" s="103">
        <v>16197</v>
      </c>
      <c r="B16199">
        <v>16197</v>
      </c>
      <c r="C16199">
        <v>62350</v>
      </c>
      <c r="E16199" s="77" t="s">
        <v>45</v>
      </c>
      <c r="H16199">
        <v>343867.75277999998</v>
      </c>
      <c r="I16199">
        <v>1273187.7141499999</v>
      </c>
    </row>
    <row r="16200" spans="1:9" x14ac:dyDescent="0.25">
      <c r="A16200" s="103">
        <v>16198</v>
      </c>
      <c r="B16200">
        <v>16198</v>
      </c>
      <c r="C16200">
        <v>62354</v>
      </c>
      <c r="E16200" s="77" t="s">
        <v>45</v>
      </c>
      <c r="H16200">
        <v>343867.75277999998</v>
      </c>
      <c r="I16200">
        <v>1273187.7141499999</v>
      </c>
    </row>
    <row r="16201" spans="1:9" x14ac:dyDescent="0.25">
      <c r="A16201" s="103">
        <v>16199</v>
      </c>
      <c r="B16201">
        <v>16199</v>
      </c>
      <c r="C16201">
        <v>62358</v>
      </c>
      <c r="E16201" s="77" t="s">
        <v>45</v>
      </c>
      <c r="H16201">
        <v>343867.75277999998</v>
      </c>
      <c r="I16201">
        <v>1273187.7141499999</v>
      </c>
    </row>
    <row r="16202" spans="1:9" x14ac:dyDescent="0.25">
      <c r="A16202" s="103">
        <v>16200</v>
      </c>
      <c r="B16202">
        <v>16200</v>
      </c>
      <c r="C16202">
        <v>62363</v>
      </c>
      <c r="E16202" s="77" t="s">
        <v>45</v>
      </c>
      <c r="H16202">
        <v>343872.19631000003</v>
      </c>
      <c r="I16202">
        <v>1273178.75563</v>
      </c>
    </row>
    <row r="16203" spans="1:9" x14ac:dyDescent="0.25">
      <c r="A16203" s="103">
        <v>16201</v>
      </c>
      <c r="B16203">
        <v>16201</v>
      </c>
      <c r="C16203">
        <v>62367</v>
      </c>
      <c r="E16203" s="77" t="s">
        <v>45</v>
      </c>
      <c r="H16203">
        <v>343872.19631000003</v>
      </c>
      <c r="I16203">
        <v>1273178.75563</v>
      </c>
    </row>
    <row r="16204" spans="1:9" x14ac:dyDescent="0.25">
      <c r="A16204" s="103">
        <v>16202</v>
      </c>
      <c r="B16204">
        <v>16202</v>
      </c>
      <c r="C16204">
        <v>62371</v>
      </c>
      <c r="E16204" s="77" t="s">
        <v>45</v>
      </c>
      <c r="H16204">
        <v>343876.63984000002</v>
      </c>
      <c r="I16204">
        <v>1273169.7971099999</v>
      </c>
    </row>
    <row r="16205" spans="1:9" x14ac:dyDescent="0.25">
      <c r="A16205" s="103">
        <v>16203</v>
      </c>
      <c r="B16205">
        <v>16203</v>
      </c>
      <c r="C16205">
        <v>62375</v>
      </c>
      <c r="E16205" s="77" t="s">
        <v>45</v>
      </c>
      <c r="H16205">
        <v>343876.63984000002</v>
      </c>
      <c r="I16205">
        <v>1273169.7971099999</v>
      </c>
    </row>
    <row r="16206" spans="1:9" x14ac:dyDescent="0.25">
      <c r="A16206" s="103">
        <v>16204</v>
      </c>
      <c r="B16206">
        <v>16204</v>
      </c>
      <c r="C16206">
        <v>62379</v>
      </c>
      <c r="E16206" s="77" t="s">
        <v>45</v>
      </c>
      <c r="H16206">
        <v>343876.63984000002</v>
      </c>
      <c r="I16206">
        <v>1273169.7971099999</v>
      </c>
    </row>
    <row r="16207" spans="1:9" x14ac:dyDescent="0.25">
      <c r="A16207" s="103">
        <v>16205</v>
      </c>
      <c r="B16207">
        <v>16205</v>
      </c>
      <c r="C16207">
        <v>62383</v>
      </c>
      <c r="E16207" s="77" t="s">
        <v>45</v>
      </c>
      <c r="H16207">
        <v>343881.08169000002</v>
      </c>
      <c r="I16207">
        <v>1273160.83776</v>
      </c>
    </row>
    <row r="16208" spans="1:9" x14ac:dyDescent="0.25">
      <c r="A16208" s="103">
        <v>16206</v>
      </c>
      <c r="B16208">
        <v>16206</v>
      </c>
      <c r="C16208">
        <v>62388</v>
      </c>
      <c r="E16208" s="77" t="s">
        <v>45</v>
      </c>
      <c r="H16208">
        <v>343881.08169000002</v>
      </c>
      <c r="I16208">
        <v>1273160.83776</v>
      </c>
    </row>
    <row r="16209" spans="1:9" x14ac:dyDescent="0.25">
      <c r="A16209" s="103">
        <v>16207</v>
      </c>
      <c r="B16209">
        <v>16207</v>
      </c>
      <c r="C16209">
        <v>62392</v>
      </c>
      <c r="E16209" s="77" t="s">
        <v>45</v>
      </c>
      <c r="H16209">
        <v>343885.50822000002</v>
      </c>
      <c r="I16209">
        <v>1273151.8708299999</v>
      </c>
    </row>
    <row r="16210" spans="1:9" x14ac:dyDescent="0.25">
      <c r="A16210" s="103">
        <v>16208</v>
      </c>
      <c r="B16210">
        <v>16208</v>
      </c>
      <c r="C16210">
        <v>62396</v>
      </c>
      <c r="E16210" s="77" t="s">
        <v>45</v>
      </c>
      <c r="H16210">
        <v>343885.50822000002</v>
      </c>
      <c r="I16210">
        <v>1273151.8708299999</v>
      </c>
    </row>
    <row r="16211" spans="1:9" x14ac:dyDescent="0.25">
      <c r="A16211" s="103">
        <v>16209</v>
      </c>
      <c r="B16211">
        <v>16209</v>
      </c>
      <c r="C16211">
        <v>62400</v>
      </c>
      <c r="E16211" s="77" t="s">
        <v>45</v>
      </c>
      <c r="H16211">
        <v>343889.90052000002</v>
      </c>
      <c r="I16211">
        <v>1273142.8870999999</v>
      </c>
    </row>
    <row r="16212" spans="1:9" x14ac:dyDescent="0.25">
      <c r="A16212" s="103">
        <v>16210</v>
      </c>
      <c r="B16212">
        <v>16210</v>
      </c>
      <c r="C16212">
        <v>62404</v>
      </c>
      <c r="E16212" s="77" t="s">
        <v>45</v>
      </c>
      <c r="H16212">
        <v>343889.90052000002</v>
      </c>
      <c r="I16212">
        <v>1273142.8870999999</v>
      </c>
    </row>
    <row r="16213" spans="1:9" x14ac:dyDescent="0.25">
      <c r="A16213" s="103">
        <v>16211</v>
      </c>
      <c r="B16213">
        <v>16211</v>
      </c>
      <c r="C16213">
        <v>62408</v>
      </c>
      <c r="E16213" s="77" t="s">
        <v>45</v>
      </c>
      <c r="H16213">
        <v>343889.90052000002</v>
      </c>
      <c r="I16213">
        <v>1273142.8870999999</v>
      </c>
    </row>
    <row r="16214" spans="1:9" x14ac:dyDescent="0.25">
      <c r="A16214" s="103">
        <v>16212</v>
      </c>
      <c r="B16214">
        <v>16212</v>
      </c>
      <c r="C16214">
        <v>62413</v>
      </c>
      <c r="E16214" s="77" t="s">
        <v>45</v>
      </c>
      <c r="H16214">
        <v>343894.23956999998</v>
      </c>
      <c r="I16214">
        <v>1273133.8775299999</v>
      </c>
    </row>
    <row r="16215" spans="1:9" x14ac:dyDescent="0.25">
      <c r="A16215" s="103">
        <v>16213</v>
      </c>
      <c r="B16215">
        <v>16213</v>
      </c>
      <c r="C16215">
        <v>62417</v>
      </c>
      <c r="E16215" s="77" t="s">
        <v>45</v>
      </c>
      <c r="H16215">
        <v>343894.23956999998</v>
      </c>
      <c r="I16215">
        <v>1273133.8775299999</v>
      </c>
    </row>
    <row r="16216" spans="1:9" x14ac:dyDescent="0.25">
      <c r="A16216" s="103">
        <v>16214</v>
      </c>
      <c r="B16216">
        <v>16214</v>
      </c>
      <c r="C16216">
        <v>62421</v>
      </c>
      <c r="E16216" s="77" t="s">
        <v>45</v>
      </c>
      <c r="H16216">
        <v>343898.50618000003</v>
      </c>
      <c r="I16216">
        <v>1273124.8334600001</v>
      </c>
    </row>
    <row r="16217" spans="1:9" x14ac:dyDescent="0.25">
      <c r="A16217" s="103">
        <v>16215</v>
      </c>
      <c r="B16217">
        <v>16215</v>
      </c>
      <c r="C16217">
        <v>62425</v>
      </c>
      <c r="E16217" s="77" t="s">
        <v>45</v>
      </c>
      <c r="H16217">
        <v>343898.50618000003</v>
      </c>
      <c r="I16217">
        <v>1273124.8334600001</v>
      </c>
    </row>
    <row r="16218" spans="1:9" x14ac:dyDescent="0.25">
      <c r="A16218" s="103">
        <v>16216</v>
      </c>
      <c r="B16218">
        <v>16216</v>
      </c>
      <c r="C16218">
        <v>62429</v>
      </c>
      <c r="E16218" s="77" t="s">
        <v>45</v>
      </c>
      <c r="H16218">
        <v>343898.50618000003</v>
      </c>
      <c r="I16218">
        <v>1273124.8334600001</v>
      </c>
    </row>
    <row r="16219" spans="1:9" x14ac:dyDescent="0.25">
      <c r="A16219" s="103">
        <v>16217</v>
      </c>
      <c r="B16219">
        <v>16217</v>
      </c>
      <c r="C16219">
        <v>62433</v>
      </c>
      <c r="E16219" s="77" t="s">
        <v>45</v>
      </c>
      <c r="H16219">
        <v>343902.68096999999</v>
      </c>
      <c r="I16219">
        <v>1273115.7466500001</v>
      </c>
    </row>
    <row r="16220" spans="1:9" x14ac:dyDescent="0.25">
      <c r="A16220" s="103">
        <v>16218</v>
      </c>
      <c r="B16220">
        <v>16218</v>
      </c>
      <c r="C16220">
        <v>62438</v>
      </c>
      <c r="E16220" s="77" t="s">
        <v>45</v>
      </c>
      <c r="H16220">
        <v>343902.68096999999</v>
      </c>
      <c r="I16220">
        <v>1273115.7466500001</v>
      </c>
    </row>
    <row r="16221" spans="1:9" x14ac:dyDescent="0.25">
      <c r="A16221" s="103">
        <v>16219</v>
      </c>
      <c r="B16221">
        <v>16219</v>
      </c>
      <c r="C16221">
        <v>62442</v>
      </c>
      <c r="E16221" s="77" t="s">
        <v>45</v>
      </c>
      <c r="H16221">
        <v>343906.74427000002</v>
      </c>
      <c r="I16221">
        <v>1273106.60947</v>
      </c>
    </row>
    <row r="16222" spans="1:9" x14ac:dyDescent="0.25">
      <c r="A16222" s="103">
        <v>16220</v>
      </c>
      <c r="B16222">
        <v>16220</v>
      </c>
      <c r="C16222">
        <v>62446</v>
      </c>
      <c r="E16222" s="77" t="s">
        <v>45</v>
      </c>
      <c r="H16222">
        <v>343906.74427000002</v>
      </c>
      <c r="I16222">
        <v>1273106.60947</v>
      </c>
    </row>
    <row r="16223" spans="1:9" x14ac:dyDescent="0.25">
      <c r="A16223" s="103">
        <v>16221</v>
      </c>
      <c r="B16223">
        <v>16221</v>
      </c>
      <c r="C16223">
        <v>62450</v>
      </c>
      <c r="E16223" s="77" t="s">
        <v>45</v>
      </c>
      <c r="H16223">
        <v>343910.67612999998</v>
      </c>
      <c r="I16223">
        <v>1273097.4149799999</v>
      </c>
    </row>
    <row r="16224" spans="1:9" x14ac:dyDescent="0.25">
      <c r="A16224" s="103">
        <v>16222</v>
      </c>
      <c r="B16224">
        <v>16222</v>
      </c>
      <c r="C16224">
        <v>62454</v>
      </c>
      <c r="E16224" s="77" t="s">
        <v>45</v>
      </c>
      <c r="H16224">
        <v>343910.67612999998</v>
      </c>
      <c r="I16224">
        <v>1273097.4149799999</v>
      </c>
    </row>
    <row r="16225" spans="1:9" x14ac:dyDescent="0.25">
      <c r="A16225" s="103">
        <v>16223</v>
      </c>
      <c r="B16225">
        <v>16223</v>
      </c>
      <c r="C16225">
        <v>62458</v>
      </c>
      <c r="E16225" s="77" t="s">
        <v>45</v>
      </c>
      <c r="H16225">
        <v>343910.67612999998</v>
      </c>
      <c r="I16225">
        <v>1273097.4149799999</v>
      </c>
    </row>
    <row r="16226" spans="1:9" x14ac:dyDescent="0.25">
      <c r="A16226" s="103">
        <v>16224</v>
      </c>
      <c r="B16226">
        <v>16224</v>
      </c>
      <c r="C16226">
        <v>62463</v>
      </c>
      <c r="E16226" s="77" t="s">
        <v>45</v>
      </c>
      <c r="H16226">
        <v>343914.45624999999</v>
      </c>
      <c r="I16226">
        <v>1273088.1571200001</v>
      </c>
    </row>
    <row r="16227" spans="1:9" x14ac:dyDescent="0.25">
      <c r="A16227" s="103">
        <v>16225</v>
      </c>
      <c r="B16227">
        <v>16225</v>
      </c>
      <c r="C16227">
        <v>62467</v>
      </c>
      <c r="E16227" s="77" t="s">
        <v>45</v>
      </c>
      <c r="H16227">
        <v>343914.45624999999</v>
      </c>
      <c r="I16227">
        <v>1273088.1571200001</v>
      </c>
    </row>
    <row r="16228" spans="1:9" x14ac:dyDescent="0.25">
      <c r="A16228" s="103">
        <v>16226</v>
      </c>
      <c r="B16228">
        <v>16226</v>
      </c>
      <c r="C16228">
        <v>62471</v>
      </c>
      <c r="E16228" s="77" t="s">
        <v>45</v>
      </c>
      <c r="H16228">
        <v>343918.06409</v>
      </c>
      <c r="I16228">
        <v>1273078.83079</v>
      </c>
    </row>
    <row r="16229" spans="1:9" x14ac:dyDescent="0.25">
      <c r="A16229" s="103">
        <v>16227</v>
      </c>
      <c r="B16229">
        <v>16227</v>
      </c>
      <c r="C16229">
        <v>62475</v>
      </c>
      <c r="E16229" s="77" t="s">
        <v>45</v>
      </c>
      <c r="H16229">
        <v>343918.06409</v>
      </c>
      <c r="I16229">
        <v>1273078.83079</v>
      </c>
    </row>
    <row r="16230" spans="1:9" x14ac:dyDescent="0.25">
      <c r="A16230" s="103">
        <v>16228</v>
      </c>
      <c r="B16230">
        <v>16228</v>
      </c>
      <c r="C16230">
        <v>62479</v>
      </c>
      <c r="E16230" s="77" t="s">
        <v>45</v>
      </c>
      <c r="H16230">
        <v>343918.06409</v>
      </c>
      <c r="I16230">
        <v>1273078.83079</v>
      </c>
    </row>
    <row r="16231" spans="1:9" x14ac:dyDescent="0.25">
      <c r="A16231" s="103">
        <v>16229</v>
      </c>
      <c r="B16231">
        <v>16229</v>
      </c>
      <c r="C16231">
        <v>62483</v>
      </c>
      <c r="E16231" s="77" t="s">
        <v>45</v>
      </c>
      <c r="H16231">
        <v>343921.48577000003</v>
      </c>
      <c r="I16231">
        <v>1273069.4345799999</v>
      </c>
    </row>
    <row r="16232" spans="1:9" x14ac:dyDescent="0.25">
      <c r="A16232" s="103">
        <v>16230</v>
      </c>
      <c r="B16232">
        <v>16230</v>
      </c>
      <c r="C16232">
        <v>62488</v>
      </c>
      <c r="E16232" s="77" t="s">
        <v>45</v>
      </c>
      <c r="H16232">
        <v>343921.48577000003</v>
      </c>
      <c r="I16232">
        <v>1273069.4345799999</v>
      </c>
    </row>
    <row r="16233" spans="1:9" x14ac:dyDescent="0.25">
      <c r="A16233" s="103">
        <v>16231</v>
      </c>
      <c r="B16233">
        <v>16231</v>
      </c>
      <c r="C16233">
        <v>62492</v>
      </c>
      <c r="E16233" s="77" t="s">
        <v>45</v>
      </c>
      <c r="H16233">
        <v>343924.71885</v>
      </c>
      <c r="I16233">
        <v>1273059.9718200001</v>
      </c>
    </row>
    <row r="16234" spans="1:9" x14ac:dyDescent="0.25">
      <c r="A16234" s="103">
        <v>16232</v>
      </c>
      <c r="B16234">
        <v>16232</v>
      </c>
      <c r="C16234">
        <v>62496</v>
      </c>
      <c r="E16234" s="77" t="s">
        <v>45</v>
      </c>
      <c r="H16234">
        <v>343924.71885</v>
      </c>
      <c r="I16234">
        <v>1273059.9718200001</v>
      </c>
    </row>
    <row r="16235" spans="1:9" x14ac:dyDescent="0.25">
      <c r="A16235" s="103">
        <v>16233</v>
      </c>
      <c r="B16235">
        <v>16233</v>
      </c>
      <c r="C16235">
        <v>62500</v>
      </c>
      <c r="E16235" s="77" t="s">
        <v>45</v>
      </c>
      <c r="H16235">
        <v>343927.76204</v>
      </c>
      <c r="I16235">
        <v>1273050.4462900001</v>
      </c>
    </row>
    <row r="16236" spans="1:9" x14ac:dyDescent="0.25">
      <c r="A16236" s="103">
        <v>16234</v>
      </c>
      <c r="B16236">
        <v>16234</v>
      </c>
      <c r="C16236">
        <v>62504</v>
      </c>
      <c r="E16236" s="77" t="s">
        <v>45</v>
      </c>
      <c r="H16236">
        <v>343927.76204</v>
      </c>
      <c r="I16236">
        <v>1273050.4462900001</v>
      </c>
    </row>
    <row r="16237" spans="1:9" x14ac:dyDescent="0.25">
      <c r="A16237" s="103">
        <v>16235</v>
      </c>
      <c r="B16237">
        <v>16235</v>
      </c>
      <c r="C16237">
        <v>62508</v>
      </c>
      <c r="E16237" s="77" t="s">
        <v>45</v>
      </c>
      <c r="H16237">
        <v>343927.76204</v>
      </c>
      <c r="I16237">
        <v>1273050.4462900001</v>
      </c>
    </row>
    <row r="16238" spans="1:9" x14ac:dyDescent="0.25">
      <c r="A16238" s="103">
        <v>16236</v>
      </c>
      <c r="B16238">
        <v>16236</v>
      </c>
      <c r="C16238">
        <v>62513</v>
      </c>
      <c r="E16238" s="77" t="s">
        <v>45</v>
      </c>
      <c r="H16238">
        <v>343930.61413</v>
      </c>
      <c r="I16238">
        <v>1273040.8618099999</v>
      </c>
    </row>
    <row r="16239" spans="1:9" x14ac:dyDescent="0.25">
      <c r="A16239" s="103">
        <v>16237</v>
      </c>
      <c r="B16239">
        <v>16237</v>
      </c>
      <c r="C16239">
        <v>62517</v>
      </c>
      <c r="E16239" s="77" t="s">
        <v>45</v>
      </c>
      <c r="H16239">
        <v>343930.61413</v>
      </c>
      <c r="I16239">
        <v>1273040.8618099999</v>
      </c>
    </row>
    <row r="16240" spans="1:9" x14ac:dyDescent="0.25">
      <c r="A16240" s="103">
        <v>16238</v>
      </c>
      <c r="B16240">
        <v>16238</v>
      </c>
      <c r="C16240">
        <v>62521</v>
      </c>
      <c r="E16240" s="77" t="s">
        <v>45</v>
      </c>
      <c r="H16240">
        <v>343933.27396999998</v>
      </c>
      <c r="I16240">
        <v>1273031.22221</v>
      </c>
    </row>
    <row r="16241" spans="1:9" x14ac:dyDescent="0.25">
      <c r="A16241" s="103">
        <v>16239</v>
      </c>
      <c r="B16241">
        <v>16239</v>
      </c>
      <c r="C16241">
        <v>62525</v>
      </c>
      <c r="E16241" s="77" t="s">
        <v>45</v>
      </c>
      <c r="H16241">
        <v>343933.27396999998</v>
      </c>
      <c r="I16241">
        <v>1273031.22221</v>
      </c>
    </row>
    <row r="16242" spans="1:9" x14ac:dyDescent="0.25">
      <c r="A16242" s="103">
        <v>16240</v>
      </c>
      <c r="B16242">
        <v>16240</v>
      </c>
      <c r="C16242">
        <v>62529</v>
      </c>
      <c r="E16242" s="77" t="s">
        <v>45</v>
      </c>
      <c r="H16242">
        <v>343933.27396999998</v>
      </c>
      <c r="I16242">
        <v>1273031.22221</v>
      </c>
    </row>
    <row r="16243" spans="1:9" x14ac:dyDescent="0.25">
      <c r="A16243" s="103">
        <v>16241</v>
      </c>
      <c r="B16243">
        <v>16241</v>
      </c>
      <c r="C16243">
        <v>62533</v>
      </c>
      <c r="E16243" s="77" t="s">
        <v>45</v>
      </c>
      <c r="H16243">
        <v>343935.74049</v>
      </c>
      <c r="I16243">
        <v>1273021.53134</v>
      </c>
    </row>
    <row r="16244" spans="1:9" x14ac:dyDescent="0.25">
      <c r="A16244" s="103">
        <v>16242</v>
      </c>
      <c r="B16244">
        <v>16242</v>
      </c>
      <c r="C16244">
        <v>62538</v>
      </c>
      <c r="E16244" s="77" t="s">
        <v>45</v>
      </c>
      <c r="H16244">
        <v>343935.74049</v>
      </c>
      <c r="I16244">
        <v>1273021.53134</v>
      </c>
    </row>
    <row r="16245" spans="1:9" x14ac:dyDescent="0.25">
      <c r="A16245" s="103">
        <v>16243</v>
      </c>
      <c r="B16245">
        <v>16243</v>
      </c>
      <c r="C16245">
        <v>62542</v>
      </c>
      <c r="E16245" s="77" t="s">
        <v>45</v>
      </c>
      <c r="H16245">
        <v>343938.01272</v>
      </c>
      <c r="I16245">
        <v>1273011.7930900001</v>
      </c>
    </row>
    <row r="16246" spans="1:9" x14ac:dyDescent="0.25">
      <c r="A16246" s="103">
        <v>16244</v>
      </c>
      <c r="B16246">
        <v>16244</v>
      </c>
      <c r="C16246">
        <v>62546</v>
      </c>
      <c r="E16246" s="77" t="s">
        <v>45</v>
      </c>
      <c r="H16246">
        <v>343938.01272</v>
      </c>
      <c r="I16246">
        <v>1273011.7930900001</v>
      </c>
    </row>
    <row r="16247" spans="1:9" x14ac:dyDescent="0.25">
      <c r="A16247" s="103">
        <v>16245</v>
      </c>
      <c r="B16247">
        <v>16245</v>
      </c>
      <c r="C16247">
        <v>62550</v>
      </c>
      <c r="D16247" s="34">
        <v>62550</v>
      </c>
      <c r="E16247" s="77" t="s">
        <v>45</v>
      </c>
      <c r="F16247" s="104"/>
      <c r="G16247" t="s">
        <v>89</v>
      </c>
      <c r="H16247">
        <v>343940.08974999998</v>
      </c>
      <c r="I16247">
        <v>1273002.01134</v>
      </c>
    </row>
    <row r="16248" spans="1:9" x14ac:dyDescent="0.25">
      <c r="A16248" s="103">
        <v>16246</v>
      </c>
      <c r="B16248">
        <v>16246</v>
      </c>
      <c r="C16248">
        <v>62554</v>
      </c>
      <c r="E16248" s="77" t="s">
        <v>45</v>
      </c>
      <c r="H16248">
        <v>343940.08974999998</v>
      </c>
      <c r="I16248">
        <v>1273002.01134</v>
      </c>
    </row>
    <row r="16249" spans="1:9" x14ac:dyDescent="0.25">
      <c r="A16249" s="103">
        <v>16247</v>
      </c>
      <c r="B16249">
        <v>16247</v>
      </c>
      <c r="C16249">
        <v>62557</v>
      </c>
      <c r="E16249" s="77" t="s">
        <v>45</v>
      </c>
      <c r="H16249">
        <v>343940.08974999998</v>
      </c>
      <c r="I16249">
        <v>1273002.01134</v>
      </c>
    </row>
    <row r="16250" spans="1:9" x14ac:dyDescent="0.25">
      <c r="A16250" s="103">
        <v>16248</v>
      </c>
      <c r="B16250">
        <v>16248</v>
      </c>
      <c r="C16250">
        <v>62561</v>
      </c>
      <c r="E16250" s="77" t="s">
        <v>45</v>
      </c>
      <c r="H16250">
        <v>343941.97073</v>
      </c>
      <c r="I16250">
        <v>1272992.19</v>
      </c>
    </row>
    <row r="16251" spans="1:9" x14ac:dyDescent="0.25">
      <c r="A16251" s="103">
        <v>16249</v>
      </c>
      <c r="B16251">
        <v>16249</v>
      </c>
      <c r="C16251">
        <v>62565</v>
      </c>
      <c r="E16251" s="77" t="s">
        <v>45</v>
      </c>
      <c r="H16251">
        <v>343941.97073</v>
      </c>
      <c r="I16251">
        <v>1272992.19</v>
      </c>
    </row>
    <row r="16252" spans="1:9" x14ac:dyDescent="0.25">
      <c r="A16252" s="103">
        <v>16250</v>
      </c>
      <c r="B16252">
        <v>16250</v>
      </c>
      <c r="C16252">
        <v>62568</v>
      </c>
      <c r="E16252" s="77" t="s">
        <v>45</v>
      </c>
      <c r="H16252">
        <v>343941.97073</v>
      </c>
      <c r="I16252">
        <v>1272992.19</v>
      </c>
    </row>
    <row r="16253" spans="1:9" x14ac:dyDescent="0.25">
      <c r="A16253" s="103">
        <v>16251</v>
      </c>
      <c r="B16253">
        <v>16251</v>
      </c>
      <c r="C16253">
        <v>62572</v>
      </c>
      <c r="E16253" s="77" t="s">
        <v>45</v>
      </c>
      <c r="H16253">
        <v>343943.65493000002</v>
      </c>
      <c r="I16253">
        <v>1272982.33302</v>
      </c>
    </row>
    <row r="16254" spans="1:9" x14ac:dyDescent="0.25">
      <c r="A16254" s="103">
        <v>16252</v>
      </c>
      <c r="B16254">
        <v>16252</v>
      </c>
      <c r="C16254">
        <v>62576</v>
      </c>
      <c r="E16254" s="77" t="s">
        <v>45</v>
      </c>
      <c r="H16254">
        <v>343943.65493000002</v>
      </c>
      <c r="I16254">
        <v>1272982.33302</v>
      </c>
    </row>
    <row r="16255" spans="1:9" x14ac:dyDescent="0.25">
      <c r="A16255" s="103">
        <v>16253</v>
      </c>
      <c r="B16255">
        <v>16253</v>
      </c>
      <c r="C16255">
        <v>62579</v>
      </c>
      <c r="E16255" s="77" t="s">
        <v>45</v>
      </c>
      <c r="H16255">
        <v>343943.65493000002</v>
      </c>
      <c r="I16255">
        <v>1272982.33302</v>
      </c>
    </row>
    <row r="16256" spans="1:9" x14ac:dyDescent="0.25">
      <c r="A16256" s="103">
        <v>16254</v>
      </c>
      <c r="B16256">
        <v>16254</v>
      </c>
      <c r="C16256">
        <v>62583</v>
      </c>
      <c r="E16256" s="77" t="s">
        <v>45</v>
      </c>
      <c r="H16256">
        <v>343945.14166000002</v>
      </c>
      <c r="I16256">
        <v>1272972.44432</v>
      </c>
    </row>
    <row r="16257" spans="1:9" x14ac:dyDescent="0.25">
      <c r="A16257" s="103">
        <v>16255</v>
      </c>
      <c r="B16257">
        <v>16255</v>
      </c>
      <c r="C16257">
        <v>62587</v>
      </c>
      <c r="E16257" s="77" t="s">
        <v>45</v>
      </c>
      <c r="H16257">
        <v>343945.14166000002</v>
      </c>
      <c r="I16257">
        <v>1272972.44432</v>
      </c>
    </row>
    <row r="16258" spans="1:9" x14ac:dyDescent="0.25">
      <c r="A16258" s="103">
        <v>16256</v>
      </c>
      <c r="B16258">
        <v>16256</v>
      </c>
      <c r="C16258">
        <v>62590</v>
      </c>
      <c r="E16258" s="77" t="s">
        <v>45</v>
      </c>
      <c r="H16258">
        <v>343946.43033</v>
      </c>
      <c r="I16258">
        <v>1272962.5278700001</v>
      </c>
    </row>
    <row r="16259" spans="1:9" x14ac:dyDescent="0.25">
      <c r="A16259" s="103">
        <v>16257</v>
      </c>
      <c r="B16259">
        <v>16257</v>
      </c>
      <c r="C16259">
        <v>62594</v>
      </c>
      <c r="E16259" s="77" t="s">
        <v>45</v>
      </c>
      <c r="H16259">
        <v>343946.43033</v>
      </c>
      <c r="I16259">
        <v>1272962.5278700001</v>
      </c>
    </row>
    <row r="16260" spans="1:9" x14ac:dyDescent="0.25">
      <c r="A16260" s="103">
        <v>16258</v>
      </c>
      <c r="B16260">
        <v>16258</v>
      </c>
      <c r="C16260">
        <v>62598</v>
      </c>
      <c r="E16260" s="77" t="s">
        <v>45</v>
      </c>
      <c r="H16260">
        <v>343946.43033</v>
      </c>
      <c r="I16260">
        <v>1272962.5278700001</v>
      </c>
    </row>
    <row r="16261" spans="1:9" x14ac:dyDescent="0.25">
      <c r="A16261" s="103">
        <v>16259</v>
      </c>
      <c r="B16261">
        <v>16259</v>
      </c>
      <c r="C16261">
        <v>62602</v>
      </c>
      <c r="E16261" s="77" t="s">
        <v>45</v>
      </c>
      <c r="H16261">
        <v>343947.52043999999</v>
      </c>
      <c r="I16261">
        <v>1272952.58763</v>
      </c>
    </row>
    <row r="16262" spans="1:9" x14ac:dyDescent="0.25">
      <c r="A16262" s="103">
        <v>16260</v>
      </c>
      <c r="B16262">
        <v>16260</v>
      </c>
      <c r="C16262">
        <v>62605</v>
      </c>
      <c r="E16262" s="77" t="s">
        <v>45</v>
      </c>
      <c r="H16262">
        <v>343947.52043999999</v>
      </c>
      <c r="I16262">
        <v>1272952.58763</v>
      </c>
    </row>
    <row r="16263" spans="1:9" x14ac:dyDescent="0.25">
      <c r="A16263" s="103">
        <v>16261</v>
      </c>
      <c r="B16263">
        <v>16261</v>
      </c>
      <c r="C16263">
        <v>62609</v>
      </c>
      <c r="E16263" s="77" t="s">
        <v>45</v>
      </c>
      <c r="H16263">
        <v>343947.52043999999</v>
      </c>
      <c r="I16263">
        <v>1272952.58763</v>
      </c>
    </row>
    <row r="16264" spans="1:9" x14ac:dyDescent="0.25">
      <c r="A16264" s="103">
        <v>16262</v>
      </c>
      <c r="B16264">
        <v>16262</v>
      </c>
      <c r="C16264">
        <v>62613</v>
      </c>
      <c r="E16264" s="77" t="s">
        <v>45</v>
      </c>
      <c r="H16264">
        <v>343948.41152999998</v>
      </c>
      <c r="I16264">
        <v>1272942.6275800001</v>
      </c>
    </row>
    <row r="16265" spans="1:9" x14ac:dyDescent="0.25">
      <c r="A16265" s="103">
        <v>16263</v>
      </c>
      <c r="B16265">
        <v>16263</v>
      </c>
      <c r="C16265">
        <v>62616</v>
      </c>
      <c r="E16265" s="77" t="s">
        <v>45</v>
      </c>
      <c r="H16265">
        <v>343948.41152999998</v>
      </c>
      <c r="I16265">
        <v>1272942.6275800001</v>
      </c>
    </row>
    <row r="16266" spans="1:9" x14ac:dyDescent="0.25">
      <c r="A16266" s="103">
        <v>16264</v>
      </c>
      <c r="B16266">
        <v>16264</v>
      </c>
      <c r="C16266">
        <v>62620</v>
      </c>
      <c r="E16266" s="77" t="s">
        <v>45</v>
      </c>
      <c r="H16266">
        <v>343949.10324999999</v>
      </c>
      <c r="I16266">
        <v>1272932.6517</v>
      </c>
    </row>
    <row r="16267" spans="1:9" x14ac:dyDescent="0.25">
      <c r="A16267" s="103">
        <v>16265</v>
      </c>
      <c r="B16267">
        <v>16265</v>
      </c>
      <c r="C16267">
        <v>62624</v>
      </c>
      <c r="E16267" s="77" t="s">
        <v>45</v>
      </c>
      <c r="H16267">
        <v>343949.10324999999</v>
      </c>
      <c r="I16267">
        <v>1272932.6517</v>
      </c>
    </row>
    <row r="16268" spans="1:9" x14ac:dyDescent="0.25">
      <c r="A16268" s="103">
        <v>16266</v>
      </c>
      <c r="B16268">
        <v>16266</v>
      </c>
      <c r="C16268">
        <v>62627</v>
      </c>
      <c r="E16268" s="77" t="s">
        <v>45</v>
      </c>
      <c r="H16268">
        <v>343949.10324999999</v>
      </c>
      <c r="I16268">
        <v>1272932.6517</v>
      </c>
    </row>
    <row r="16269" spans="1:9" x14ac:dyDescent="0.25">
      <c r="A16269" s="103">
        <v>16267</v>
      </c>
      <c r="B16269">
        <v>16267</v>
      </c>
      <c r="C16269">
        <v>62631</v>
      </c>
      <c r="E16269" s="77" t="s">
        <v>45</v>
      </c>
      <c r="H16269">
        <v>343949.59532999998</v>
      </c>
      <c r="I16269">
        <v>1272922.66398</v>
      </c>
    </row>
    <row r="16270" spans="1:9" x14ac:dyDescent="0.25">
      <c r="A16270" s="103">
        <v>16268</v>
      </c>
      <c r="B16270">
        <v>16268</v>
      </c>
      <c r="C16270">
        <v>62635</v>
      </c>
      <c r="E16270" s="77" t="s">
        <v>45</v>
      </c>
      <c r="H16270">
        <v>343949.59532999998</v>
      </c>
      <c r="I16270">
        <v>1272922.66398</v>
      </c>
    </row>
    <row r="16271" spans="1:9" x14ac:dyDescent="0.25">
      <c r="A16271" s="103">
        <v>16269</v>
      </c>
      <c r="B16271">
        <v>16269</v>
      </c>
      <c r="C16271">
        <v>62638</v>
      </c>
      <c r="E16271" s="77" t="s">
        <v>45</v>
      </c>
      <c r="H16271">
        <v>343949.59532999998</v>
      </c>
      <c r="I16271">
        <v>1272922.66398</v>
      </c>
    </row>
    <row r="16272" spans="1:9" x14ac:dyDescent="0.25">
      <c r="A16272" s="103">
        <v>16270</v>
      </c>
      <c r="B16272">
        <v>16270</v>
      </c>
      <c r="C16272">
        <v>62642</v>
      </c>
      <c r="E16272" s="77" t="s">
        <v>45</v>
      </c>
      <c r="H16272">
        <v>343949.88757999998</v>
      </c>
      <c r="I16272">
        <v>1272912.66842</v>
      </c>
    </row>
    <row r="16273" spans="1:9" x14ac:dyDescent="0.25">
      <c r="A16273" s="103">
        <v>16271</v>
      </c>
      <c r="B16273">
        <v>16271</v>
      </c>
      <c r="C16273">
        <v>62646</v>
      </c>
      <c r="E16273" s="77" t="s">
        <v>45</v>
      </c>
      <c r="H16273">
        <v>343949.88757999998</v>
      </c>
      <c r="I16273">
        <v>1272912.66842</v>
      </c>
    </row>
    <row r="16274" spans="1:9" x14ac:dyDescent="0.25">
      <c r="A16274" s="103">
        <v>16272</v>
      </c>
      <c r="B16274">
        <v>16272</v>
      </c>
      <c r="C16274">
        <v>62649</v>
      </c>
      <c r="E16274" s="77" t="s">
        <v>45</v>
      </c>
      <c r="H16274">
        <v>343949.88757999998</v>
      </c>
      <c r="I16274">
        <v>1272912.66842</v>
      </c>
    </row>
    <row r="16275" spans="1:9" x14ac:dyDescent="0.25">
      <c r="A16275" s="103">
        <v>16273</v>
      </c>
      <c r="B16275">
        <v>16273</v>
      </c>
      <c r="C16275">
        <v>62653</v>
      </c>
      <c r="E16275" s="77" t="s">
        <v>45</v>
      </c>
      <c r="H16275">
        <v>343949.97986999998</v>
      </c>
      <c r="I16275">
        <v>1272902.6690199999</v>
      </c>
    </row>
    <row r="16276" spans="1:9" x14ac:dyDescent="0.25">
      <c r="A16276" s="103">
        <v>16274</v>
      </c>
      <c r="B16276">
        <v>16274</v>
      </c>
      <c r="C16276">
        <v>62657</v>
      </c>
      <c r="E16276" s="77" t="s">
        <v>45</v>
      </c>
      <c r="H16276">
        <v>343949.97986999998</v>
      </c>
      <c r="I16276">
        <v>1272902.6690199999</v>
      </c>
    </row>
    <row r="16277" spans="1:9" x14ac:dyDescent="0.25">
      <c r="A16277" s="103">
        <v>16275</v>
      </c>
      <c r="B16277">
        <v>16275</v>
      </c>
      <c r="C16277">
        <v>62660</v>
      </c>
      <c r="E16277" s="77" t="s">
        <v>45</v>
      </c>
      <c r="H16277">
        <v>343949.87216000003</v>
      </c>
      <c r="I16277">
        <v>1272892.66976</v>
      </c>
    </row>
    <row r="16278" spans="1:9" x14ac:dyDescent="0.25">
      <c r="A16278" s="103">
        <v>16276</v>
      </c>
      <c r="B16278">
        <v>16276</v>
      </c>
      <c r="C16278">
        <v>62664</v>
      </c>
      <c r="E16278" s="77" t="s">
        <v>45</v>
      </c>
      <c r="H16278">
        <v>343949.87216000003</v>
      </c>
      <c r="I16278">
        <v>1272892.66976</v>
      </c>
    </row>
    <row r="16279" spans="1:9" x14ac:dyDescent="0.25">
      <c r="A16279" s="103">
        <v>16277</v>
      </c>
      <c r="B16279">
        <v>16277</v>
      </c>
      <c r="C16279">
        <v>62668</v>
      </c>
      <c r="E16279" s="77" t="s">
        <v>45</v>
      </c>
      <c r="H16279">
        <v>343949.87216000003</v>
      </c>
      <c r="I16279">
        <v>1272892.66976</v>
      </c>
    </row>
    <row r="16280" spans="1:9" x14ac:dyDescent="0.25">
      <c r="A16280" s="103">
        <v>16278</v>
      </c>
      <c r="B16280">
        <v>16278</v>
      </c>
      <c r="C16280">
        <v>62671</v>
      </c>
      <c r="E16280" s="77" t="s">
        <v>45</v>
      </c>
      <c r="H16280">
        <v>343949.56449999998</v>
      </c>
      <c r="I16280">
        <v>1272882.67466</v>
      </c>
    </row>
    <row r="16281" spans="1:9" x14ac:dyDescent="0.25">
      <c r="A16281" s="103">
        <v>16279</v>
      </c>
      <c r="B16281">
        <v>16279</v>
      </c>
      <c r="C16281">
        <v>62675</v>
      </c>
      <c r="E16281" s="77" t="s">
        <v>45</v>
      </c>
      <c r="H16281">
        <v>343949.56449999998</v>
      </c>
      <c r="I16281">
        <v>1272882.67466</v>
      </c>
    </row>
    <row r="16282" spans="1:9" x14ac:dyDescent="0.25">
      <c r="A16282" s="103">
        <v>16280</v>
      </c>
      <c r="B16282">
        <v>16280</v>
      </c>
      <c r="C16282">
        <v>62679</v>
      </c>
      <c r="E16282" s="77" t="s">
        <v>45</v>
      </c>
      <c r="H16282">
        <v>343949.56449999998</v>
      </c>
      <c r="I16282">
        <v>1272882.67466</v>
      </c>
    </row>
    <row r="16283" spans="1:9" x14ac:dyDescent="0.25">
      <c r="A16283" s="103">
        <v>16281</v>
      </c>
      <c r="B16283">
        <v>16281</v>
      </c>
      <c r="C16283">
        <v>62683</v>
      </c>
      <c r="E16283" s="77" t="s">
        <v>45</v>
      </c>
      <c r="H16283">
        <v>343949.05867</v>
      </c>
      <c r="I16283">
        <v>1272872.68762</v>
      </c>
    </row>
    <row r="16284" spans="1:9" x14ac:dyDescent="0.25">
      <c r="A16284" s="103">
        <v>16282</v>
      </c>
      <c r="B16284">
        <v>16282</v>
      </c>
      <c r="C16284">
        <v>62686</v>
      </c>
      <c r="E16284" s="77" t="s">
        <v>45</v>
      </c>
      <c r="H16284">
        <v>343949.05867</v>
      </c>
      <c r="I16284">
        <v>1272872.68762</v>
      </c>
    </row>
    <row r="16285" spans="1:9" x14ac:dyDescent="0.25">
      <c r="A16285" s="103">
        <v>16283</v>
      </c>
      <c r="B16285">
        <v>16283</v>
      </c>
      <c r="C16285">
        <v>62690</v>
      </c>
      <c r="E16285" s="77" t="s">
        <v>45</v>
      </c>
      <c r="H16285">
        <v>343948.36958</v>
      </c>
      <c r="I16285">
        <v>1272862.7115199999</v>
      </c>
    </row>
    <row r="16286" spans="1:9" x14ac:dyDescent="0.25">
      <c r="A16286" s="103">
        <v>16284</v>
      </c>
      <c r="B16286">
        <v>16284</v>
      </c>
      <c r="C16286">
        <v>62694</v>
      </c>
      <c r="E16286" s="77" t="s">
        <v>45</v>
      </c>
      <c r="H16286">
        <v>343948.36958</v>
      </c>
      <c r="I16286">
        <v>1272862.7115199999</v>
      </c>
    </row>
    <row r="16287" spans="1:9" x14ac:dyDescent="0.25">
      <c r="A16287" s="103">
        <v>16285</v>
      </c>
      <c r="B16287">
        <v>16285</v>
      </c>
      <c r="C16287">
        <v>62697</v>
      </c>
      <c r="E16287" s="77" t="s">
        <v>45</v>
      </c>
      <c r="H16287">
        <v>343948.36958</v>
      </c>
      <c r="I16287">
        <v>1272862.7115199999</v>
      </c>
    </row>
    <row r="16288" spans="1:9" x14ac:dyDescent="0.25">
      <c r="A16288" s="103">
        <v>16286</v>
      </c>
      <c r="B16288">
        <v>16286</v>
      </c>
      <c r="C16288">
        <v>62701</v>
      </c>
      <c r="E16288" s="77" t="s">
        <v>45</v>
      </c>
      <c r="H16288">
        <v>343947.51841999998</v>
      </c>
      <c r="I16288">
        <v>1272852.7479000001</v>
      </c>
    </row>
    <row r="16289" spans="1:9" x14ac:dyDescent="0.25">
      <c r="A16289" s="103">
        <v>16287</v>
      </c>
      <c r="B16289">
        <v>16287</v>
      </c>
      <c r="C16289">
        <v>62705</v>
      </c>
      <c r="E16289" s="77" t="s">
        <v>45</v>
      </c>
      <c r="H16289">
        <v>343947.51841999998</v>
      </c>
      <c r="I16289">
        <v>1272852.7479000001</v>
      </c>
    </row>
    <row r="16290" spans="1:9" x14ac:dyDescent="0.25">
      <c r="A16290" s="103">
        <v>16288</v>
      </c>
      <c r="B16290">
        <v>16288</v>
      </c>
      <c r="C16290">
        <v>62708</v>
      </c>
      <c r="E16290" s="77" t="s">
        <v>45</v>
      </c>
      <c r="H16290">
        <v>343947.51841999998</v>
      </c>
      <c r="I16290">
        <v>1272852.7479000001</v>
      </c>
    </row>
    <row r="16291" spans="1:9" x14ac:dyDescent="0.25">
      <c r="A16291" s="103">
        <v>16289</v>
      </c>
      <c r="B16291">
        <v>16289</v>
      </c>
      <c r="C16291">
        <v>62712</v>
      </c>
      <c r="E16291" s="77" t="s">
        <v>45</v>
      </c>
      <c r="H16291">
        <v>343946.52633999998</v>
      </c>
      <c r="I16291">
        <v>1272842.7973100001</v>
      </c>
    </row>
    <row r="16292" spans="1:9" x14ac:dyDescent="0.25">
      <c r="A16292" s="103">
        <v>16290</v>
      </c>
      <c r="B16292">
        <v>16290</v>
      </c>
      <c r="C16292">
        <v>62716</v>
      </c>
      <c r="E16292" s="77" t="s">
        <v>45</v>
      </c>
      <c r="H16292">
        <v>343946.52633999998</v>
      </c>
      <c r="I16292">
        <v>1272842.7973100001</v>
      </c>
    </row>
    <row r="16293" spans="1:9" x14ac:dyDescent="0.25">
      <c r="A16293" s="103">
        <v>16291</v>
      </c>
      <c r="B16293">
        <v>16291</v>
      </c>
      <c r="C16293">
        <v>62719</v>
      </c>
      <c r="E16293" s="77" t="s">
        <v>45</v>
      </c>
      <c r="H16293">
        <v>343946.52633999998</v>
      </c>
      <c r="I16293">
        <v>1272842.7973100001</v>
      </c>
    </row>
    <row r="16294" spans="1:9" x14ac:dyDescent="0.25">
      <c r="A16294" s="103">
        <v>16292</v>
      </c>
      <c r="B16294">
        <v>16292</v>
      </c>
      <c r="C16294">
        <v>62723</v>
      </c>
      <c r="E16294" s="77" t="s">
        <v>45</v>
      </c>
      <c r="H16294">
        <v>343945.41446</v>
      </c>
      <c r="I16294">
        <v>1272832.8593599999</v>
      </c>
    </row>
    <row r="16295" spans="1:9" x14ac:dyDescent="0.25">
      <c r="A16295" s="103">
        <v>16293</v>
      </c>
      <c r="B16295">
        <v>16293</v>
      </c>
      <c r="C16295">
        <v>62727</v>
      </c>
      <c r="E16295" s="77" t="s">
        <v>45</v>
      </c>
      <c r="H16295">
        <v>343945.41446</v>
      </c>
      <c r="I16295">
        <v>1272832.8593599999</v>
      </c>
    </row>
    <row r="16296" spans="1:9" x14ac:dyDescent="0.25">
      <c r="A16296" s="103">
        <v>16294</v>
      </c>
      <c r="B16296">
        <v>16294</v>
      </c>
      <c r="C16296">
        <v>62730</v>
      </c>
      <c r="E16296" s="77" t="s">
        <v>45</v>
      </c>
      <c r="H16296">
        <v>343944.20384999999</v>
      </c>
      <c r="I16296">
        <v>1272822.93295</v>
      </c>
    </row>
    <row r="16297" spans="1:9" x14ac:dyDescent="0.25">
      <c r="A16297" s="103">
        <v>16295</v>
      </c>
      <c r="B16297">
        <v>16295</v>
      </c>
      <c r="C16297">
        <v>62734</v>
      </c>
      <c r="E16297" s="77" t="s">
        <v>45</v>
      </c>
      <c r="H16297">
        <v>343944.20384999999</v>
      </c>
      <c r="I16297">
        <v>1272822.93295</v>
      </c>
    </row>
    <row r="16298" spans="1:9" x14ac:dyDescent="0.25">
      <c r="A16298" s="103">
        <v>16296</v>
      </c>
      <c r="B16298">
        <v>16296</v>
      </c>
      <c r="C16298">
        <v>62738</v>
      </c>
      <c r="E16298" s="77" t="s">
        <v>45</v>
      </c>
      <c r="H16298">
        <v>343944.20384999999</v>
      </c>
      <c r="I16298">
        <v>1272822.93295</v>
      </c>
    </row>
    <row r="16299" spans="1:9" x14ac:dyDescent="0.25">
      <c r="A16299" s="103">
        <v>16297</v>
      </c>
      <c r="B16299">
        <v>16297</v>
      </c>
      <c r="C16299">
        <v>62741</v>
      </c>
      <c r="E16299" s="77" t="s">
        <v>45</v>
      </c>
      <c r="H16299">
        <v>343942.91548999998</v>
      </c>
      <c r="I16299">
        <v>1272813.0163100001</v>
      </c>
    </row>
    <row r="16300" spans="1:9" x14ac:dyDescent="0.25">
      <c r="A16300" s="103">
        <v>16298</v>
      </c>
      <c r="B16300">
        <v>16298</v>
      </c>
      <c r="C16300">
        <v>62745</v>
      </c>
      <c r="E16300" s="77" t="s">
        <v>45</v>
      </c>
      <c r="H16300">
        <v>343942.91548999998</v>
      </c>
      <c r="I16300">
        <v>1272813.0163100001</v>
      </c>
    </row>
    <row r="16301" spans="1:9" x14ac:dyDescent="0.25">
      <c r="A16301" s="103">
        <v>16299</v>
      </c>
      <c r="B16301">
        <v>16299</v>
      </c>
      <c r="C16301">
        <v>62749</v>
      </c>
      <c r="E16301" s="77" t="s">
        <v>45</v>
      </c>
      <c r="H16301">
        <v>343942.91548999998</v>
      </c>
      <c r="I16301">
        <v>1272813.0163100001</v>
      </c>
    </row>
    <row r="16302" spans="1:9" x14ac:dyDescent="0.25">
      <c r="A16302" s="103">
        <v>16300</v>
      </c>
      <c r="B16302">
        <v>16300</v>
      </c>
      <c r="C16302">
        <v>62752</v>
      </c>
      <c r="E16302" s="77" t="s">
        <v>45</v>
      </c>
      <c r="H16302">
        <v>343941.57033000002</v>
      </c>
      <c r="I16302">
        <v>1272803.1072</v>
      </c>
    </row>
    <row r="16303" spans="1:9" x14ac:dyDescent="0.25">
      <c r="A16303" s="103">
        <v>16301</v>
      </c>
      <c r="B16303">
        <v>16301</v>
      </c>
      <c r="C16303">
        <v>62756</v>
      </c>
      <c r="E16303" s="77" t="s">
        <v>45</v>
      </c>
      <c r="H16303">
        <v>343941.57033000002</v>
      </c>
      <c r="I16303">
        <v>1272803.1072</v>
      </c>
    </row>
    <row r="16304" spans="1:9" x14ac:dyDescent="0.25">
      <c r="A16304" s="103">
        <v>16302</v>
      </c>
      <c r="B16304">
        <v>16302</v>
      </c>
      <c r="C16304">
        <v>62760</v>
      </c>
      <c r="E16304" s="77" t="s">
        <v>45</v>
      </c>
      <c r="H16304">
        <v>343940.18925</v>
      </c>
      <c r="I16304">
        <v>1272793.20303</v>
      </c>
    </row>
    <row r="16305" spans="1:9" x14ac:dyDescent="0.25">
      <c r="A16305" s="103">
        <v>16303</v>
      </c>
      <c r="B16305">
        <v>16303</v>
      </c>
      <c r="C16305">
        <v>62764</v>
      </c>
      <c r="E16305" s="77" t="s">
        <v>45</v>
      </c>
      <c r="H16305">
        <v>343940.18925</v>
      </c>
      <c r="I16305">
        <v>1272793.20303</v>
      </c>
    </row>
    <row r="16306" spans="1:9" x14ac:dyDescent="0.25">
      <c r="A16306" s="103">
        <v>16304</v>
      </c>
      <c r="B16306">
        <v>16304</v>
      </c>
      <c r="C16306">
        <v>62767</v>
      </c>
      <c r="E16306" s="77" t="s">
        <v>45</v>
      </c>
      <c r="H16306">
        <v>343940.18925</v>
      </c>
      <c r="I16306">
        <v>1272793.20303</v>
      </c>
    </row>
    <row r="16307" spans="1:9" x14ac:dyDescent="0.25">
      <c r="A16307" s="103">
        <v>16305</v>
      </c>
      <c r="B16307">
        <v>16305</v>
      </c>
      <c r="C16307">
        <v>62771</v>
      </c>
      <c r="E16307" s="77" t="s">
        <v>45</v>
      </c>
      <c r="H16307">
        <v>343938.79303</v>
      </c>
      <c r="I16307">
        <v>1272783.3009800001</v>
      </c>
    </row>
    <row r="16308" spans="1:9" x14ac:dyDescent="0.25">
      <c r="A16308" s="103">
        <v>16306</v>
      </c>
      <c r="B16308">
        <v>16306</v>
      </c>
      <c r="C16308">
        <v>62775</v>
      </c>
      <c r="E16308" s="77" t="s">
        <v>45</v>
      </c>
      <c r="H16308">
        <v>343938.79303</v>
      </c>
      <c r="I16308">
        <v>1272783.3009800001</v>
      </c>
    </row>
    <row r="16309" spans="1:9" x14ac:dyDescent="0.25">
      <c r="A16309" s="103">
        <v>16307</v>
      </c>
      <c r="B16309">
        <v>16307</v>
      </c>
      <c r="C16309">
        <v>62778</v>
      </c>
      <c r="E16309" s="77" t="s">
        <v>45</v>
      </c>
      <c r="H16309">
        <v>343938.79303</v>
      </c>
      <c r="I16309">
        <v>1272783.3009800001</v>
      </c>
    </row>
    <row r="16310" spans="1:9" x14ac:dyDescent="0.25">
      <c r="A16310" s="103">
        <v>16308</v>
      </c>
      <c r="B16310">
        <v>16308</v>
      </c>
      <c r="C16310">
        <v>62782</v>
      </c>
      <c r="E16310" s="77" t="s">
        <v>45</v>
      </c>
      <c r="H16310">
        <v>343937.39003000001</v>
      </c>
      <c r="I16310">
        <v>1272773.39989</v>
      </c>
    </row>
    <row r="16311" spans="1:9" x14ac:dyDescent="0.25">
      <c r="A16311" s="103">
        <v>16309</v>
      </c>
      <c r="B16311">
        <v>16309</v>
      </c>
      <c r="C16311">
        <v>62786</v>
      </c>
      <c r="E16311" s="77" t="s">
        <v>45</v>
      </c>
      <c r="H16311">
        <v>343937.39003000001</v>
      </c>
      <c r="I16311">
        <v>1272773.39989</v>
      </c>
    </row>
    <row r="16312" spans="1:9" x14ac:dyDescent="0.25">
      <c r="A16312" s="103">
        <v>16310</v>
      </c>
      <c r="B16312">
        <v>16310</v>
      </c>
      <c r="C16312">
        <v>62789</v>
      </c>
      <c r="E16312" s="77" t="s">
        <v>45</v>
      </c>
      <c r="H16312">
        <v>343937.39003000001</v>
      </c>
      <c r="I16312">
        <v>1272773.39989</v>
      </c>
    </row>
    <row r="16313" spans="1:9" x14ac:dyDescent="0.25">
      <c r="A16313" s="103">
        <v>16311</v>
      </c>
      <c r="B16313">
        <v>16311</v>
      </c>
      <c r="C16313">
        <v>62793</v>
      </c>
      <c r="E16313" s="77" t="s">
        <v>45</v>
      </c>
      <c r="H16313">
        <v>343935.96273999999</v>
      </c>
      <c r="I16313">
        <v>1272763.5022799999</v>
      </c>
    </row>
    <row r="16314" spans="1:9" x14ac:dyDescent="0.25">
      <c r="A16314" s="103">
        <v>16312</v>
      </c>
      <c r="B16314">
        <v>16312</v>
      </c>
      <c r="C16314">
        <v>62797</v>
      </c>
      <c r="E16314" s="77" t="s">
        <v>45</v>
      </c>
      <c r="H16314">
        <v>343935.96273999999</v>
      </c>
      <c r="I16314">
        <v>1272763.5022799999</v>
      </c>
    </row>
    <row r="16315" spans="1:9" x14ac:dyDescent="0.25">
      <c r="A16315" s="103">
        <v>16313</v>
      </c>
      <c r="B16315">
        <v>16313</v>
      </c>
      <c r="C16315">
        <v>62800</v>
      </c>
      <c r="E16315" s="77" t="s">
        <v>45</v>
      </c>
      <c r="H16315">
        <v>343934.49034000002</v>
      </c>
      <c r="I16315">
        <v>1272753.6112899999</v>
      </c>
    </row>
    <row r="16316" spans="1:9" x14ac:dyDescent="0.25">
      <c r="A16316" s="103">
        <v>16314</v>
      </c>
      <c r="B16316">
        <v>16314</v>
      </c>
      <c r="C16316">
        <v>62804</v>
      </c>
      <c r="E16316" s="77" t="s">
        <v>45</v>
      </c>
      <c r="H16316">
        <v>343934.49034000002</v>
      </c>
      <c r="I16316">
        <v>1272753.6112899999</v>
      </c>
    </row>
    <row r="16317" spans="1:9" x14ac:dyDescent="0.25">
      <c r="A16317" s="103">
        <v>16315</v>
      </c>
      <c r="B16317">
        <v>16315</v>
      </c>
      <c r="C16317">
        <v>62808</v>
      </c>
      <c r="E16317" s="77" t="s">
        <v>45</v>
      </c>
      <c r="H16317">
        <v>343934.49034000002</v>
      </c>
      <c r="I16317">
        <v>1272753.6112899999</v>
      </c>
    </row>
    <row r="16318" spans="1:9" x14ac:dyDescent="0.25">
      <c r="A16318" s="103">
        <v>16316</v>
      </c>
      <c r="B16318">
        <v>16316</v>
      </c>
      <c r="C16318">
        <v>62811</v>
      </c>
      <c r="E16318" s="77" t="s">
        <v>45</v>
      </c>
      <c r="H16318">
        <v>343932.95205000002</v>
      </c>
      <c r="I16318">
        <v>1272743.73034</v>
      </c>
    </row>
    <row r="16319" spans="1:9" x14ac:dyDescent="0.25">
      <c r="A16319" s="103">
        <v>16317</v>
      </c>
      <c r="B16319">
        <v>16317</v>
      </c>
      <c r="C16319">
        <v>62815</v>
      </c>
      <c r="E16319" s="77" t="s">
        <v>45</v>
      </c>
      <c r="H16319">
        <v>343932.95205000002</v>
      </c>
      <c r="I16319">
        <v>1272743.73034</v>
      </c>
    </row>
    <row r="16320" spans="1:9" x14ac:dyDescent="0.25">
      <c r="A16320" s="103">
        <v>16318</v>
      </c>
      <c r="B16320">
        <v>16318</v>
      </c>
      <c r="C16320">
        <v>62819</v>
      </c>
      <c r="E16320" s="77" t="s">
        <v>45</v>
      </c>
      <c r="H16320">
        <v>343932.95205000002</v>
      </c>
      <c r="I16320">
        <v>1272743.73034</v>
      </c>
    </row>
    <row r="16321" spans="1:9" x14ac:dyDescent="0.25">
      <c r="A16321" s="103">
        <v>16319</v>
      </c>
      <c r="B16321">
        <v>16319</v>
      </c>
      <c r="C16321">
        <v>62822</v>
      </c>
      <c r="E16321" s="77" t="s">
        <v>45</v>
      </c>
      <c r="H16321">
        <v>343931.32717</v>
      </c>
      <c r="I16321">
        <v>1272733.8632700001</v>
      </c>
    </row>
    <row r="16322" spans="1:9" x14ac:dyDescent="0.25">
      <c r="A16322" s="103">
        <v>16320</v>
      </c>
      <c r="B16322">
        <v>16320</v>
      </c>
      <c r="C16322">
        <v>62826</v>
      </c>
      <c r="E16322" s="77" t="s">
        <v>45</v>
      </c>
      <c r="H16322">
        <v>343931.32717</v>
      </c>
      <c r="I16322">
        <v>1272733.8632700001</v>
      </c>
    </row>
    <row r="16323" spans="1:9" x14ac:dyDescent="0.25">
      <c r="A16323" s="103">
        <v>16321</v>
      </c>
      <c r="B16323">
        <v>16321</v>
      </c>
      <c r="C16323">
        <v>62830</v>
      </c>
      <c r="E16323" s="77" t="s">
        <v>45</v>
      </c>
      <c r="H16323">
        <v>343929.59509000002</v>
      </c>
      <c r="I16323">
        <v>1272724.0144799999</v>
      </c>
    </row>
    <row r="16324" spans="1:9" x14ac:dyDescent="0.25">
      <c r="A16324" s="103">
        <v>16322</v>
      </c>
      <c r="B16324">
        <v>16322</v>
      </c>
      <c r="C16324">
        <v>62833</v>
      </c>
      <c r="E16324" s="77" t="s">
        <v>45</v>
      </c>
      <c r="H16324">
        <v>343929.59509000002</v>
      </c>
      <c r="I16324">
        <v>1272724.0144799999</v>
      </c>
    </row>
    <row r="16325" spans="1:9" x14ac:dyDescent="0.25">
      <c r="A16325" s="103">
        <v>16323</v>
      </c>
      <c r="B16325">
        <v>16323</v>
      </c>
      <c r="C16325">
        <v>62837</v>
      </c>
      <c r="E16325" s="77" t="s">
        <v>45</v>
      </c>
      <c r="H16325">
        <v>343929.59509000002</v>
      </c>
      <c r="I16325">
        <v>1272724.0144799999</v>
      </c>
    </row>
    <row r="16326" spans="1:9" x14ac:dyDescent="0.25">
      <c r="A16326" s="103">
        <v>16324</v>
      </c>
      <c r="B16326">
        <v>16324</v>
      </c>
      <c r="C16326">
        <v>62841</v>
      </c>
      <c r="E16326" s="77" t="s">
        <v>45</v>
      </c>
      <c r="H16326">
        <v>343927.73531999998</v>
      </c>
      <c r="I16326">
        <v>1272714.1890199999</v>
      </c>
    </row>
    <row r="16327" spans="1:9" x14ac:dyDescent="0.25">
      <c r="A16327" s="103">
        <v>16325</v>
      </c>
      <c r="B16327">
        <v>16325</v>
      </c>
      <c r="C16327">
        <v>62844</v>
      </c>
      <c r="E16327" s="77" t="s">
        <v>45</v>
      </c>
      <c r="H16327">
        <v>343927.73531999998</v>
      </c>
      <c r="I16327">
        <v>1272714.1890199999</v>
      </c>
    </row>
    <row r="16328" spans="1:9" x14ac:dyDescent="0.25">
      <c r="A16328" s="103">
        <v>16326</v>
      </c>
      <c r="B16328">
        <v>16326</v>
      </c>
      <c r="C16328">
        <v>62848</v>
      </c>
      <c r="E16328" s="77" t="s">
        <v>45</v>
      </c>
      <c r="H16328">
        <v>343927.73531999998</v>
      </c>
      <c r="I16328">
        <v>1272714.1890199999</v>
      </c>
    </row>
    <row r="16329" spans="1:9" x14ac:dyDescent="0.25">
      <c r="A16329" s="103">
        <v>16327</v>
      </c>
      <c r="B16329">
        <v>16327</v>
      </c>
      <c r="C16329">
        <v>62852</v>
      </c>
      <c r="E16329" s="77" t="s">
        <v>45</v>
      </c>
      <c r="H16329">
        <v>343925.72753999999</v>
      </c>
      <c r="I16329">
        <v>1272704.39277</v>
      </c>
    </row>
    <row r="16330" spans="1:9" x14ac:dyDescent="0.25">
      <c r="A16330" s="103">
        <v>16328</v>
      </c>
      <c r="B16330">
        <v>16328</v>
      </c>
      <c r="C16330">
        <v>62856</v>
      </c>
      <c r="E16330" s="77" t="s">
        <v>45</v>
      </c>
      <c r="H16330">
        <v>343925.72753999999</v>
      </c>
      <c r="I16330">
        <v>1272704.39277</v>
      </c>
    </row>
    <row r="16331" spans="1:9" x14ac:dyDescent="0.25">
      <c r="A16331" s="103">
        <v>16329</v>
      </c>
      <c r="B16331">
        <v>16329</v>
      </c>
      <c r="C16331">
        <v>62859</v>
      </c>
      <c r="E16331" s="77" t="s">
        <v>45</v>
      </c>
      <c r="H16331">
        <v>343925.72753999999</v>
      </c>
      <c r="I16331">
        <v>1272704.39277</v>
      </c>
    </row>
    <row r="16332" spans="1:9" x14ac:dyDescent="0.25">
      <c r="A16332" s="103">
        <v>16330</v>
      </c>
      <c r="B16332">
        <v>16330</v>
      </c>
      <c r="C16332">
        <v>62863</v>
      </c>
      <c r="E16332" s="77" t="s">
        <v>45</v>
      </c>
      <c r="H16332">
        <v>343923.55167999998</v>
      </c>
      <c r="I16332">
        <v>1272694.6325000001</v>
      </c>
    </row>
    <row r="16333" spans="1:9" x14ac:dyDescent="0.25">
      <c r="A16333" s="103">
        <v>16331</v>
      </c>
      <c r="B16333">
        <v>16331</v>
      </c>
      <c r="C16333">
        <v>62867</v>
      </c>
      <c r="E16333" s="77" t="s">
        <v>45</v>
      </c>
      <c r="H16333">
        <v>343923.55167999998</v>
      </c>
      <c r="I16333">
        <v>1272694.6325000001</v>
      </c>
    </row>
    <row r="16334" spans="1:9" x14ac:dyDescent="0.25">
      <c r="A16334" s="103">
        <v>16332</v>
      </c>
      <c r="B16334">
        <v>16332</v>
      </c>
      <c r="C16334">
        <v>62870</v>
      </c>
      <c r="E16334" s="77" t="s">
        <v>45</v>
      </c>
      <c r="H16334">
        <v>343921.18890000001</v>
      </c>
      <c r="I16334">
        <v>1272684.9158099999</v>
      </c>
    </row>
    <row r="16335" spans="1:9" x14ac:dyDescent="0.25">
      <c r="A16335" s="103">
        <v>16333</v>
      </c>
      <c r="B16335">
        <v>16333</v>
      </c>
      <c r="C16335">
        <v>62874</v>
      </c>
      <c r="E16335" s="77" t="s">
        <v>45</v>
      </c>
      <c r="H16335">
        <v>343921.18890000001</v>
      </c>
      <c r="I16335">
        <v>1272684.9158099999</v>
      </c>
    </row>
    <row r="16336" spans="1:9" x14ac:dyDescent="0.25">
      <c r="A16336" s="103">
        <v>16334</v>
      </c>
      <c r="B16336">
        <v>16334</v>
      </c>
      <c r="C16336">
        <v>62878</v>
      </c>
      <c r="E16336" s="77" t="s">
        <v>45</v>
      </c>
      <c r="H16336">
        <v>343921.18890000001</v>
      </c>
      <c r="I16336">
        <v>1272684.9158099999</v>
      </c>
    </row>
    <row r="16337" spans="1:9" x14ac:dyDescent="0.25">
      <c r="A16337" s="103">
        <v>16335</v>
      </c>
      <c r="B16337">
        <v>16335</v>
      </c>
      <c r="C16337">
        <v>62881</v>
      </c>
      <c r="E16337" s="77" t="s">
        <v>45</v>
      </c>
      <c r="H16337">
        <v>343918.63241000002</v>
      </c>
      <c r="I16337">
        <v>1272675.24829</v>
      </c>
    </row>
    <row r="16338" spans="1:9" x14ac:dyDescent="0.25">
      <c r="A16338" s="103">
        <v>16336</v>
      </c>
      <c r="B16338">
        <v>16336</v>
      </c>
      <c r="C16338">
        <v>62885</v>
      </c>
      <c r="E16338" s="77" t="s">
        <v>45</v>
      </c>
      <c r="H16338">
        <v>343918.63241000002</v>
      </c>
      <c r="I16338">
        <v>1272675.24829</v>
      </c>
    </row>
    <row r="16339" spans="1:9" x14ac:dyDescent="0.25">
      <c r="A16339" s="103">
        <v>16337</v>
      </c>
      <c r="B16339">
        <v>16337</v>
      </c>
      <c r="C16339">
        <v>62889</v>
      </c>
      <c r="E16339" s="77" t="s">
        <v>45</v>
      </c>
      <c r="H16339">
        <v>343918.63241000002</v>
      </c>
      <c r="I16339">
        <v>1272675.24829</v>
      </c>
    </row>
    <row r="16340" spans="1:9" x14ac:dyDescent="0.25">
      <c r="A16340" s="103">
        <v>16338</v>
      </c>
      <c r="B16340">
        <v>16338</v>
      </c>
      <c r="C16340">
        <v>62892</v>
      </c>
      <c r="E16340" s="77" t="s">
        <v>45</v>
      </c>
      <c r="H16340">
        <v>343915.88546000002</v>
      </c>
      <c r="I16340">
        <v>1272665.63313</v>
      </c>
    </row>
    <row r="16341" spans="1:9" x14ac:dyDescent="0.25">
      <c r="A16341" s="103">
        <v>16339</v>
      </c>
      <c r="B16341">
        <v>16339</v>
      </c>
      <c r="C16341">
        <v>62896</v>
      </c>
      <c r="E16341" s="77" t="s">
        <v>45</v>
      </c>
      <c r="H16341">
        <v>343915.88546000002</v>
      </c>
      <c r="I16341">
        <v>1272665.63313</v>
      </c>
    </row>
    <row r="16342" spans="1:9" x14ac:dyDescent="0.25">
      <c r="A16342" s="103">
        <v>16340</v>
      </c>
      <c r="B16342">
        <v>16340</v>
      </c>
      <c r="C16342">
        <v>62900</v>
      </c>
      <c r="E16342" s="77" t="s">
        <v>45</v>
      </c>
      <c r="H16342">
        <v>343912.96467000002</v>
      </c>
      <c r="I16342">
        <v>1272656.06932</v>
      </c>
    </row>
    <row r="16343" spans="1:9" x14ac:dyDescent="0.25">
      <c r="A16343" s="103">
        <v>16341</v>
      </c>
      <c r="B16343">
        <v>16341</v>
      </c>
      <c r="C16343">
        <v>62903</v>
      </c>
      <c r="E16343" s="77" t="s">
        <v>45</v>
      </c>
      <c r="H16343">
        <v>343912.96467000002</v>
      </c>
      <c r="I16343">
        <v>1272656.06932</v>
      </c>
    </row>
    <row r="16344" spans="1:9" x14ac:dyDescent="0.25">
      <c r="A16344" s="103">
        <v>16342</v>
      </c>
      <c r="B16344">
        <v>16342</v>
      </c>
      <c r="C16344">
        <v>62907</v>
      </c>
      <c r="E16344" s="77" t="s">
        <v>45</v>
      </c>
      <c r="H16344">
        <v>343912.96467000002</v>
      </c>
      <c r="I16344">
        <v>1272656.06932</v>
      </c>
    </row>
    <row r="16345" spans="1:9" x14ac:dyDescent="0.25">
      <c r="A16345" s="103">
        <v>16343</v>
      </c>
      <c r="B16345">
        <v>16343</v>
      </c>
      <c r="C16345">
        <v>62911</v>
      </c>
      <c r="E16345" s="77" t="s">
        <v>45</v>
      </c>
      <c r="H16345">
        <v>343909.89103</v>
      </c>
      <c r="I16345">
        <v>1272646.5534999999</v>
      </c>
    </row>
    <row r="16346" spans="1:9" x14ac:dyDescent="0.25">
      <c r="A16346" s="103">
        <v>16344</v>
      </c>
      <c r="B16346">
        <v>16344</v>
      </c>
      <c r="C16346">
        <v>62914</v>
      </c>
      <c r="E16346" s="77" t="s">
        <v>45</v>
      </c>
      <c r="H16346">
        <v>343909.89103</v>
      </c>
      <c r="I16346">
        <v>1272646.5534999999</v>
      </c>
    </row>
    <row r="16347" spans="1:9" x14ac:dyDescent="0.25">
      <c r="A16347" s="103">
        <v>16345</v>
      </c>
      <c r="B16347">
        <v>16345</v>
      </c>
      <c r="C16347">
        <v>62918</v>
      </c>
      <c r="E16347" s="77" t="s">
        <v>45</v>
      </c>
      <c r="H16347">
        <v>343909.89103</v>
      </c>
      <c r="I16347">
        <v>1272646.5534999999</v>
      </c>
    </row>
    <row r="16348" spans="1:9" x14ac:dyDescent="0.25">
      <c r="A16348" s="103">
        <v>16346</v>
      </c>
      <c r="B16348">
        <v>16346</v>
      </c>
      <c r="C16348">
        <v>62922</v>
      </c>
      <c r="E16348" s="77" t="s">
        <v>45</v>
      </c>
      <c r="H16348">
        <v>343906.68524999998</v>
      </c>
      <c r="I16348">
        <v>1272637.0813500001</v>
      </c>
    </row>
    <row r="16349" spans="1:9" x14ac:dyDescent="0.25">
      <c r="A16349" s="103">
        <v>16347</v>
      </c>
      <c r="B16349">
        <v>16347</v>
      </c>
      <c r="C16349">
        <v>62925</v>
      </c>
      <c r="E16349" s="77" t="s">
        <v>45</v>
      </c>
      <c r="H16349">
        <v>343906.68524999998</v>
      </c>
      <c r="I16349">
        <v>1272637.0813500001</v>
      </c>
    </row>
    <row r="16350" spans="1:9" x14ac:dyDescent="0.25">
      <c r="A16350" s="103">
        <v>16348</v>
      </c>
      <c r="B16350">
        <v>16348</v>
      </c>
      <c r="C16350">
        <v>62929</v>
      </c>
      <c r="E16350" s="77" t="s">
        <v>45</v>
      </c>
      <c r="H16350">
        <v>343906.68524999998</v>
      </c>
      <c r="I16350">
        <v>1272637.0813500001</v>
      </c>
    </row>
    <row r="16351" spans="1:9" x14ac:dyDescent="0.25">
      <c r="A16351" s="103">
        <v>16349</v>
      </c>
      <c r="B16351">
        <v>16349</v>
      </c>
      <c r="C16351">
        <v>62933</v>
      </c>
      <c r="E16351" s="77" t="s">
        <v>45</v>
      </c>
      <c r="H16351">
        <v>343903.36781999998</v>
      </c>
      <c r="I16351">
        <v>1272627.6477000001</v>
      </c>
    </row>
    <row r="16352" spans="1:9" x14ac:dyDescent="0.25">
      <c r="A16352" s="103">
        <v>16350</v>
      </c>
      <c r="B16352">
        <v>16350</v>
      </c>
      <c r="C16352">
        <v>62937</v>
      </c>
      <c r="E16352" s="77" t="s">
        <v>45</v>
      </c>
      <c r="H16352">
        <v>343903.36781999998</v>
      </c>
      <c r="I16352">
        <v>1272627.6477000001</v>
      </c>
    </row>
    <row r="16353" spans="1:9" x14ac:dyDescent="0.25">
      <c r="A16353" s="103">
        <v>16351</v>
      </c>
      <c r="B16353">
        <v>16351</v>
      </c>
      <c r="C16353">
        <v>62940</v>
      </c>
      <c r="E16353" s="77" t="s">
        <v>45</v>
      </c>
      <c r="H16353">
        <v>343899.95898</v>
      </c>
      <c r="I16353">
        <v>1272618.2466800001</v>
      </c>
    </row>
    <row r="16354" spans="1:9" x14ac:dyDescent="0.25">
      <c r="A16354" s="103">
        <v>16352</v>
      </c>
      <c r="B16354">
        <v>16352</v>
      </c>
      <c r="C16354">
        <v>62944</v>
      </c>
      <c r="E16354" s="77" t="s">
        <v>45</v>
      </c>
      <c r="H16354">
        <v>343899.95898</v>
      </c>
      <c r="I16354">
        <v>1272618.2466800001</v>
      </c>
    </row>
    <row r="16355" spans="1:9" x14ac:dyDescent="0.25">
      <c r="A16355" s="103">
        <v>16353</v>
      </c>
      <c r="B16355">
        <v>16353</v>
      </c>
      <c r="C16355">
        <v>62948</v>
      </c>
      <c r="E16355" s="77" t="s">
        <v>45</v>
      </c>
      <c r="H16355">
        <v>343899.95898</v>
      </c>
      <c r="I16355">
        <v>1272618.2466800001</v>
      </c>
    </row>
    <row r="16356" spans="1:9" x14ac:dyDescent="0.25">
      <c r="A16356" s="103">
        <v>16354</v>
      </c>
      <c r="B16356">
        <v>16354</v>
      </c>
      <c r="C16356">
        <v>62951</v>
      </c>
      <c r="E16356" s="77" t="s">
        <v>45</v>
      </c>
      <c r="H16356">
        <v>343896.47878</v>
      </c>
      <c r="I16356">
        <v>1272608.8718300001</v>
      </c>
    </row>
    <row r="16357" spans="1:9" x14ac:dyDescent="0.25">
      <c r="A16357" s="103">
        <v>16355</v>
      </c>
      <c r="B16357">
        <v>16355</v>
      </c>
      <c r="C16357">
        <v>62955</v>
      </c>
      <c r="E16357" s="77" t="s">
        <v>45</v>
      </c>
      <c r="H16357">
        <v>343896.47878</v>
      </c>
      <c r="I16357">
        <v>1272608.8718300001</v>
      </c>
    </row>
    <row r="16358" spans="1:9" x14ac:dyDescent="0.25">
      <c r="A16358" s="103">
        <v>16356</v>
      </c>
      <c r="B16358">
        <v>16356</v>
      </c>
      <c r="C16358">
        <v>62959</v>
      </c>
      <c r="E16358" s="77" t="s">
        <v>45</v>
      </c>
      <c r="H16358">
        <v>343896.47878</v>
      </c>
      <c r="I16358">
        <v>1272608.8718300001</v>
      </c>
    </row>
    <row r="16359" spans="1:9" x14ac:dyDescent="0.25">
      <c r="A16359" s="103">
        <v>16357</v>
      </c>
      <c r="B16359">
        <v>16357</v>
      </c>
      <c r="C16359">
        <v>62962</v>
      </c>
      <c r="E16359" s="77" t="s">
        <v>45</v>
      </c>
      <c r="H16359">
        <v>343892.94711000001</v>
      </c>
      <c r="I16359">
        <v>1272599.51623</v>
      </c>
    </row>
    <row r="16360" spans="1:9" x14ac:dyDescent="0.25">
      <c r="A16360" s="103">
        <v>16358</v>
      </c>
      <c r="B16360">
        <v>16358</v>
      </c>
      <c r="C16360">
        <v>62966</v>
      </c>
      <c r="E16360" s="77" t="s">
        <v>45</v>
      </c>
      <c r="H16360">
        <v>343892.94711000001</v>
      </c>
      <c r="I16360">
        <v>1272599.51623</v>
      </c>
    </row>
    <row r="16361" spans="1:9" x14ac:dyDescent="0.25">
      <c r="A16361" s="103">
        <v>16359</v>
      </c>
      <c r="B16361">
        <v>16359</v>
      </c>
      <c r="C16361">
        <v>62970</v>
      </c>
      <c r="E16361" s="77" t="s">
        <v>45</v>
      </c>
      <c r="H16361">
        <v>343889.38374000002</v>
      </c>
      <c r="I16361">
        <v>1272590.1726599999</v>
      </c>
    </row>
    <row r="16362" spans="1:9" x14ac:dyDescent="0.25">
      <c r="A16362" s="103">
        <v>16360</v>
      </c>
      <c r="B16362">
        <v>16360</v>
      </c>
      <c r="C16362">
        <v>62973</v>
      </c>
      <c r="E16362" s="77" t="s">
        <v>45</v>
      </c>
      <c r="H16362">
        <v>343889.38374000002</v>
      </c>
      <c r="I16362">
        <v>1272590.1726599999</v>
      </c>
    </row>
    <row r="16363" spans="1:9" x14ac:dyDescent="0.25">
      <c r="A16363" s="103">
        <v>16361</v>
      </c>
      <c r="B16363">
        <v>16361</v>
      </c>
      <c r="C16363">
        <v>62977</v>
      </c>
      <c r="E16363" s="77" t="s">
        <v>45</v>
      </c>
      <c r="H16363">
        <v>343889.38374000002</v>
      </c>
      <c r="I16363">
        <v>1272590.1726599999</v>
      </c>
    </row>
    <row r="16364" spans="1:9" x14ac:dyDescent="0.25">
      <c r="A16364" s="103">
        <v>16362</v>
      </c>
      <c r="B16364">
        <v>16362</v>
      </c>
      <c r="C16364">
        <v>62981</v>
      </c>
      <c r="E16364" s="77" t="s">
        <v>45</v>
      </c>
      <c r="H16364">
        <v>343885.80817999999</v>
      </c>
      <c r="I16364">
        <v>1272580.83375</v>
      </c>
    </row>
    <row r="16365" spans="1:9" x14ac:dyDescent="0.25">
      <c r="A16365" s="103">
        <v>16363</v>
      </c>
      <c r="B16365">
        <v>16363</v>
      </c>
      <c r="C16365">
        <v>62984</v>
      </c>
      <c r="E16365" s="77" t="s">
        <v>45</v>
      </c>
      <c r="H16365">
        <v>343885.80817999999</v>
      </c>
      <c r="I16365">
        <v>1272580.83375</v>
      </c>
    </row>
    <row r="16366" spans="1:9" x14ac:dyDescent="0.25">
      <c r="A16366" s="103">
        <v>16364</v>
      </c>
      <c r="B16366">
        <v>16364</v>
      </c>
      <c r="C16366">
        <v>62988</v>
      </c>
      <c r="E16366" s="77" t="s">
        <v>45</v>
      </c>
      <c r="H16366">
        <v>343885.80817999999</v>
      </c>
      <c r="I16366">
        <v>1272580.83375</v>
      </c>
    </row>
    <row r="16367" spans="1:9" x14ac:dyDescent="0.25">
      <c r="A16367" s="103">
        <v>16365</v>
      </c>
      <c r="B16367">
        <v>16365</v>
      </c>
      <c r="C16367">
        <v>62992</v>
      </c>
      <c r="E16367" s="77" t="s">
        <v>45</v>
      </c>
      <c r="H16367">
        <v>343882.23187000002</v>
      </c>
      <c r="I16367">
        <v>1272571.4951200001</v>
      </c>
    </row>
    <row r="16368" spans="1:9" x14ac:dyDescent="0.25">
      <c r="A16368" s="103">
        <v>16366</v>
      </c>
      <c r="B16368">
        <v>16366</v>
      </c>
      <c r="C16368">
        <v>62995</v>
      </c>
      <c r="E16368" s="77" t="s">
        <v>45</v>
      </c>
      <c r="H16368">
        <v>343882.23187000002</v>
      </c>
      <c r="I16368">
        <v>1272571.4951200001</v>
      </c>
    </row>
    <row r="16369" spans="1:9" x14ac:dyDescent="0.25">
      <c r="A16369" s="103">
        <v>16367</v>
      </c>
      <c r="B16369">
        <v>16367</v>
      </c>
      <c r="C16369">
        <v>62999</v>
      </c>
      <c r="E16369" s="77" t="s">
        <v>45</v>
      </c>
      <c r="H16369">
        <v>343882.23187000002</v>
      </c>
      <c r="I16369">
        <v>1272571.4951200001</v>
      </c>
    </row>
    <row r="16370" spans="1:9" x14ac:dyDescent="0.25">
      <c r="A16370" s="103">
        <v>16368</v>
      </c>
      <c r="B16370">
        <v>16368</v>
      </c>
      <c r="C16370">
        <v>63003</v>
      </c>
      <c r="E16370" s="77" t="s">
        <v>45</v>
      </c>
      <c r="H16370">
        <v>343878.65555999998</v>
      </c>
      <c r="I16370">
        <v>1272562.15649</v>
      </c>
    </row>
    <row r="16371" spans="1:9" x14ac:dyDescent="0.25">
      <c r="A16371" s="103">
        <v>16369</v>
      </c>
      <c r="B16371">
        <v>16369</v>
      </c>
      <c r="C16371">
        <v>63006</v>
      </c>
      <c r="E16371" s="77" t="s">
        <v>45</v>
      </c>
      <c r="H16371">
        <v>343878.65555999998</v>
      </c>
      <c r="I16371">
        <v>1272562.15649</v>
      </c>
    </row>
    <row r="16372" spans="1:9" x14ac:dyDescent="0.25">
      <c r="A16372" s="103">
        <v>16370</v>
      </c>
      <c r="B16372">
        <v>16370</v>
      </c>
      <c r="C16372">
        <v>63010</v>
      </c>
      <c r="E16372" s="77" t="s">
        <v>45</v>
      </c>
      <c r="H16372">
        <v>343875.07925000001</v>
      </c>
      <c r="I16372">
        <v>1272552.8178600001</v>
      </c>
    </row>
    <row r="16373" spans="1:9" x14ac:dyDescent="0.25">
      <c r="A16373" s="103">
        <v>16371</v>
      </c>
      <c r="B16373">
        <v>16371</v>
      </c>
      <c r="C16373">
        <v>63014</v>
      </c>
      <c r="E16373" s="77" t="s">
        <v>45</v>
      </c>
      <c r="H16373">
        <v>343875.07925000001</v>
      </c>
      <c r="I16373">
        <v>1272552.8178600001</v>
      </c>
    </row>
    <row r="16374" spans="1:9" x14ac:dyDescent="0.25">
      <c r="A16374" s="103">
        <v>16372</v>
      </c>
      <c r="B16374">
        <v>16372</v>
      </c>
      <c r="C16374">
        <v>63018</v>
      </c>
      <c r="E16374" s="77" t="s">
        <v>45</v>
      </c>
      <c r="H16374">
        <v>343875.07925000001</v>
      </c>
      <c r="I16374">
        <v>1272552.8178600001</v>
      </c>
    </row>
    <row r="16375" spans="1:9" x14ac:dyDescent="0.25">
      <c r="A16375" s="103">
        <v>16373</v>
      </c>
      <c r="B16375">
        <v>16373</v>
      </c>
      <c r="C16375">
        <v>63021</v>
      </c>
      <c r="E16375" s="77" t="s">
        <v>45</v>
      </c>
      <c r="H16375">
        <v>343871.50293999998</v>
      </c>
      <c r="I16375">
        <v>1272543.4792299999</v>
      </c>
    </row>
    <row r="16376" spans="1:9" x14ac:dyDescent="0.25">
      <c r="A16376" s="103">
        <v>16374</v>
      </c>
      <c r="B16376">
        <v>16374</v>
      </c>
      <c r="C16376">
        <v>63025</v>
      </c>
      <c r="E16376" s="77" t="s">
        <v>45</v>
      </c>
      <c r="H16376">
        <v>343871.50293999998</v>
      </c>
      <c r="I16376">
        <v>1272543.4792299999</v>
      </c>
    </row>
    <row r="16377" spans="1:9" x14ac:dyDescent="0.25">
      <c r="A16377" s="103">
        <v>16375</v>
      </c>
      <c r="B16377">
        <v>16375</v>
      </c>
      <c r="C16377">
        <v>63029</v>
      </c>
      <c r="E16377" s="77" t="s">
        <v>45</v>
      </c>
      <c r="H16377">
        <v>343871.50293999998</v>
      </c>
      <c r="I16377">
        <v>1272543.4792299999</v>
      </c>
    </row>
    <row r="16378" spans="1:9" x14ac:dyDescent="0.25">
      <c r="A16378" s="103">
        <v>16376</v>
      </c>
      <c r="B16378">
        <v>16376</v>
      </c>
      <c r="C16378">
        <v>63032</v>
      </c>
      <c r="E16378" s="77" t="s">
        <v>45</v>
      </c>
      <c r="H16378">
        <v>343867.92663</v>
      </c>
      <c r="I16378">
        <v>1272534.1406</v>
      </c>
    </row>
    <row r="16379" spans="1:9" x14ac:dyDescent="0.25">
      <c r="A16379" s="103">
        <v>16377</v>
      </c>
      <c r="B16379">
        <v>16377</v>
      </c>
      <c r="C16379">
        <v>63036</v>
      </c>
      <c r="E16379" s="77" t="s">
        <v>45</v>
      </c>
      <c r="H16379">
        <v>343867.92663</v>
      </c>
      <c r="I16379">
        <v>1272534.1406</v>
      </c>
    </row>
    <row r="16380" spans="1:9" x14ac:dyDescent="0.25">
      <c r="A16380" s="103">
        <v>16378</v>
      </c>
      <c r="B16380">
        <v>16378</v>
      </c>
      <c r="C16380">
        <v>63040</v>
      </c>
      <c r="E16380" s="77" t="s">
        <v>45</v>
      </c>
      <c r="H16380">
        <v>343864.35032000003</v>
      </c>
      <c r="I16380">
        <v>1272524.8019699999</v>
      </c>
    </row>
    <row r="16381" spans="1:9" x14ac:dyDescent="0.25">
      <c r="A16381" s="103">
        <v>16379</v>
      </c>
      <c r="B16381">
        <v>16379</v>
      </c>
      <c r="C16381">
        <v>63043</v>
      </c>
      <c r="E16381" s="77" t="s">
        <v>45</v>
      </c>
      <c r="H16381">
        <v>343864.35032000003</v>
      </c>
      <c r="I16381">
        <v>1272524.8019699999</v>
      </c>
    </row>
    <row r="16382" spans="1:9" x14ac:dyDescent="0.25">
      <c r="A16382" s="103">
        <v>16380</v>
      </c>
      <c r="B16382">
        <v>16380</v>
      </c>
      <c r="C16382">
        <v>63047</v>
      </c>
      <c r="E16382" s="77" t="s">
        <v>45</v>
      </c>
      <c r="H16382">
        <v>343864.35032000003</v>
      </c>
      <c r="I16382">
        <v>1272524.8019699999</v>
      </c>
    </row>
    <row r="16383" spans="1:9" x14ac:dyDescent="0.25">
      <c r="A16383" s="103">
        <v>16381</v>
      </c>
      <c r="B16383">
        <v>16381</v>
      </c>
      <c r="C16383">
        <v>63051</v>
      </c>
      <c r="E16383" s="77" t="s">
        <v>45</v>
      </c>
      <c r="H16383">
        <v>343860.77400999999</v>
      </c>
      <c r="I16383">
        <v>1272515.46334</v>
      </c>
    </row>
    <row r="16384" spans="1:9" x14ac:dyDescent="0.25">
      <c r="A16384" s="103">
        <v>16382</v>
      </c>
      <c r="B16384">
        <v>16382</v>
      </c>
      <c r="C16384">
        <v>63054</v>
      </c>
      <c r="E16384" s="77" t="s">
        <v>45</v>
      </c>
      <c r="H16384">
        <v>343860.77400999999</v>
      </c>
      <c r="I16384">
        <v>1272515.46334</v>
      </c>
    </row>
    <row r="16385" spans="1:9" x14ac:dyDescent="0.25">
      <c r="A16385" s="103">
        <v>16383</v>
      </c>
      <c r="B16385">
        <v>16383</v>
      </c>
      <c r="C16385">
        <v>63058</v>
      </c>
      <c r="D16385" s="34">
        <v>63058</v>
      </c>
      <c r="E16385" s="77" t="s">
        <v>45</v>
      </c>
      <c r="F16385" s="104"/>
      <c r="G16385" t="s">
        <v>89</v>
      </c>
      <c r="H16385">
        <v>343860.77400999999</v>
      </c>
      <c r="I16385">
        <v>1272515.46334</v>
      </c>
    </row>
    <row r="16386" spans="1:9" x14ac:dyDescent="0.25">
      <c r="A16386" s="103">
        <v>16384</v>
      </c>
      <c r="B16386">
        <v>16384</v>
      </c>
      <c r="C16386">
        <v>63061</v>
      </c>
      <c r="E16386" s="77" t="s">
        <v>45</v>
      </c>
      <c r="H16386">
        <v>343857.19770000002</v>
      </c>
      <c r="I16386">
        <v>1272506.1247099999</v>
      </c>
    </row>
    <row r="16387" spans="1:9" x14ac:dyDescent="0.25">
      <c r="A16387" s="103">
        <v>16385</v>
      </c>
      <c r="B16387">
        <v>16385</v>
      </c>
      <c r="C16387">
        <v>63065</v>
      </c>
      <c r="E16387" s="77" t="s">
        <v>45</v>
      </c>
      <c r="H16387">
        <v>343857.19770000002</v>
      </c>
      <c r="I16387">
        <v>1272506.1247099999</v>
      </c>
    </row>
    <row r="16388" spans="1:9" x14ac:dyDescent="0.25">
      <c r="A16388" s="103">
        <v>16386</v>
      </c>
      <c r="B16388">
        <v>16386</v>
      </c>
      <c r="C16388">
        <v>63068</v>
      </c>
      <c r="E16388" s="77" t="s">
        <v>45</v>
      </c>
      <c r="H16388">
        <v>343857.19770000002</v>
      </c>
      <c r="I16388">
        <v>1272506.1247099999</v>
      </c>
    </row>
    <row r="16389" spans="1:9" x14ac:dyDescent="0.25">
      <c r="A16389" s="103">
        <v>16387</v>
      </c>
      <c r="B16389">
        <v>16387</v>
      </c>
      <c r="C16389">
        <v>63071</v>
      </c>
      <c r="E16389" s="77" t="s">
        <v>45</v>
      </c>
      <c r="H16389">
        <v>343853.62452999997</v>
      </c>
      <c r="I16389">
        <v>1272496.7848700001</v>
      </c>
    </row>
    <row r="16390" spans="1:9" x14ac:dyDescent="0.25">
      <c r="A16390" s="103">
        <v>16388</v>
      </c>
      <c r="B16390">
        <v>16388</v>
      </c>
      <c r="C16390">
        <v>63075</v>
      </c>
      <c r="E16390" s="77" t="s">
        <v>45</v>
      </c>
      <c r="H16390">
        <v>343853.62452999997</v>
      </c>
      <c r="I16390">
        <v>1272496.7848700001</v>
      </c>
    </row>
    <row r="16391" spans="1:9" x14ac:dyDescent="0.25">
      <c r="A16391" s="103">
        <v>16389</v>
      </c>
      <c r="B16391">
        <v>16389</v>
      </c>
      <c r="C16391">
        <v>63078</v>
      </c>
      <c r="E16391" s="77" t="s">
        <v>45</v>
      </c>
      <c r="H16391">
        <v>343853.62452999997</v>
      </c>
      <c r="I16391">
        <v>1272496.7848700001</v>
      </c>
    </row>
    <row r="16392" spans="1:9" x14ac:dyDescent="0.25">
      <c r="A16392" s="103">
        <v>16390</v>
      </c>
      <c r="B16392">
        <v>16390</v>
      </c>
      <c r="C16392">
        <v>63081</v>
      </c>
      <c r="E16392" s="77" t="s">
        <v>45</v>
      </c>
      <c r="H16392">
        <v>343850.07062000001</v>
      </c>
      <c r="I16392">
        <v>1272487.4376999999</v>
      </c>
    </row>
    <row r="16393" spans="1:9" x14ac:dyDescent="0.25">
      <c r="A16393" s="103">
        <v>16391</v>
      </c>
      <c r="B16393">
        <v>16391</v>
      </c>
      <c r="C16393">
        <v>63084</v>
      </c>
      <c r="E16393" s="77" t="s">
        <v>45</v>
      </c>
      <c r="H16393">
        <v>343850.07062000001</v>
      </c>
      <c r="I16393">
        <v>1272487.4376999999</v>
      </c>
    </row>
    <row r="16394" spans="1:9" x14ac:dyDescent="0.25">
      <c r="A16394" s="103">
        <v>16392</v>
      </c>
      <c r="B16394">
        <v>16392</v>
      </c>
      <c r="C16394">
        <v>63088</v>
      </c>
      <c r="E16394" s="77" t="s">
        <v>45</v>
      </c>
      <c r="H16394">
        <v>343850.07062000001</v>
      </c>
      <c r="I16394">
        <v>1272487.4376999999</v>
      </c>
    </row>
    <row r="16395" spans="1:9" x14ac:dyDescent="0.25">
      <c r="A16395" s="103">
        <v>16393</v>
      </c>
      <c r="B16395">
        <v>16393</v>
      </c>
      <c r="C16395">
        <v>63091</v>
      </c>
      <c r="E16395" s="77" t="s">
        <v>45</v>
      </c>
      <c r="H16395">
        <v>343846.55547000002</v>
      </c>
      <c r="I16395">
        <v>1272478.07589</v>
      </c>
    </row>
    <row r="16396" spans="1:9" x14ac:dyDescent="0.25">
      <c r="A16396" s="103">
        <v>16394</v>
      </c>
      <c r="B16396">
        <v>16394</v>
      </c>
      <c r="C16396">
        <v>63094</v>
      </c>
      <c r="E16396" s="77" t="s">
        <v>45</v>
      </c>
      <c r="H16396">
        <v>343846.55547000002</v>
      </c>
      <c r="I16396">
        <v>1272478.07589</v>
      </c>
    </row>
    <row r="16397" spans="1:9" x14ac:dyDescent="0.25">
      <c r="A16397" s="103">
        <v>16395</v>
      </c>
      <c r="B16397">
        <v>16395</v>
      </c>
      <c r="C16397">
        <v>63098</v>
      </c>
      <c r="E16397" s="77" t="s">
        <v>45</v>
      </c>
      <c r="H16397">
        <v>343846.55547000002</v>
      </c>
      <c r="I16397">
        <v>1272478.07589</v>
      </c>
    </row>
    <row r="16398" spans="1:9" x14ac:dyDescent="0.25">
      <c r="A16398" s="103">
        <v>16396</v>
      </c>
      <c r="B16398">
        <v>16396</v>
      </c>
      <c r="C16398">
        <v>63101</v>
      </c>
      <c r="E16398" s="77" t="s">
        <v>45</v>
      </c>
      <c r="H16398">
        <v>343843.09869000001</v>
      </c>
      <c r="I16398">
        <v>1272468.69239</v>
      </c>
    </row>
    <row r="16399" spans="1:9" x14ac:dyDescent="0.25">
      <c r="A16399" s="103">
        <v>16397</v>
      </c>
      <c r="B16399">
        <v>16397</v>
      </c>
      <c r="C16399">
        <v>63104</v>
      </c>
      <c r="E16399" s="77" t="s">
        <v>45</v>
      </c>
      <c r="H16399">
        <v>343843.09869000001</v>
      </c>
      <c r="I16399">
        <v>1272468.69239</v>
      </c>
    </row>
    <row r="16400" spans="1:9" x14ac:dyDescent="0.25">
      <c r="A16400" s="103">
        <v>16398</v>
      </c>
      <c r="B16400">
        <v>16398</v>
      </c>
      <c r="C16400">
        <v>63108</v>
      </c>
      <c r="E16400" s="77" t="s">
        <v>45</v>
      </c>
      <c r="H16400">
        <v>343843.09869000001</v>
      </c>
      <c r="I16400">
        <v>1272468.69239</v>
      </c>
    </row>
    <row r="16401" spans="1:9" x14ac:dyDescent="0.25">
      <c r="A16401" s="103">
        <v>16399</v>
      </c>
      <c r="B16401">
        <v>16399</v>
      </c>
      <c r="C16401">
        <v>63111</v>
      </c>
      <c r="E16401" s="77" t="s">
        <v>45</v>
      </c>
      <c r="H16401">
        <v>343839.72000999999</v>
      </c>
      <c r="I16401">
        <v>1272459.28049</v>
      </c>
    </row>
    <row r="16402" spans="1:9" x14ac:dyDescent="0.25">
      <c r="A16402" s="103">
        <v>16400</v>
      </c>
      <c r="B16402">
        <v>16400</v>
      </c>
      <c r="C16402">
        <v>63114</v>
      </c>
      <c r="E16402" s="77" t="s">
        <v>45</v>
      </c>
      <c r="H16402">
        <v>343839.72000999999</v>
      </c>
      <c r="I16402">
        <v>1272459.28049</v>
      </c>
    </row>
    <row r="16403" spans="1:9" x14ac:dyDescent="0.25">
      <c r="A16403" s="103">
        <v>16401</v>
      </c>
      <c r="B16403">
        <v>16401</v>
      </c>
      <c r="C16403">
        <v>63117</v>
      </c>
      <c r="E16403" s="77" t="s">
        <v>45</v>
      </c>
      <c r="H16403">
        <v>343839.72000999999</v>
      </c>
      <c r="I16403">
        <v>1272459.28049</v>
      </c>
    </row>
    <row r="16404" spans="1:9" x14ac:dyDescent="0.25">
      <c r="A16404" s="103">
        <v>16402</v>
      </c>
      <c r="B16404">
        <v>16402</v>
      </c>
      <c r="C16404">
        <v>63121</v>
      </c>
      <c r="E16404" s="77" t="s">
        <v>45</v>
      </c>
      <c r="H16404">
        <v>343836.43935</v>
      </c>
      <c r="I16404">
        <v>1272449.834</v>
      </c>
    </row>
    <row r="16405" spans="1:9" x14ac:dyDescent="0.25">
      <c r="A16405" s="103">
        <v>16403</v>
      </c>
      <c r="B16405">
        <v>16403</v>
      </c>
      <c r="C16405">
        <v>63124</v>
      </c>
      <c r="E16405" s="77" t="s">
        <v>45</v>
      </c>
      <c r="H16405">
        <v>343836.43935</v>
      </c>
      <c r="I16405">
        <v>1272449.834</v>
      </c>
    </row>
    <row r="16406" spans="1:9" x14ac:dyDescent="0.25">
      <c r="A16406" s="103">
        <v>16404</v>
      </c>
      <c r="B16406">
        <v>16404</v>
      </c>
      <c r="C16406">
        <v>63127</v>
      </c>
      <c r="E16406" s="77" t="s">
        <v>45</v>
      </c>
      <c r="H16406">
        <v>343836.43935</v>
      </c>
      <c r="I16406">
        <v>1272449.834</v>
      </c>
    </row>
    <row r="16407" spans="1:9" x14ac:dyDescent="0.25">
      <c r="A16407" s="103">
        <v>16405</v>
      </c>
      <c r="B16407">
        <v>16405</v>
      </c>
      <c r="C16407">
        <v>63131</v>
      </c>
      <c r="E16407" s="77" t="s">
        <v>45</v>
      </c>
      <c r="H16407">
        <v>343833.27361999999</v>
      </c>
      <c r="I16407">
        <v>1272440.3483800001</v>
      </c>
    </row>
    <row r="16408" spans="1:9" x14ac:dyDescent="0.25">
      <c r="A16408" s="103">
        <v>16406</v>
      </c>
      <c r="B16408">
        <v>16406</v>
      </c>
      <c r="C16408">
        <v>63134</v>
      </c>
      <c r="E16408" s="77" t="s">
        <v>45</v>
      </c>
      <c r="H16408">
        <v>343833.27361999999</v>
      </c>
      <c r="I16408">
        <v>1272440.3483800001</v>
      </c>
    </row>
    <row r="16409" spans="1:9" x14ac:dyDescent="0.25">
      <c r="A16409" s="103">
        <v>16407</v>
      </c>
      <c r="B16409">
        <v>16407</v>
      </c>
      <c r="C16409">
        <v>63137</v>
      </c>
      <c r="E16409" s="77" t="s">
        <v>45</v>
      </c>
      <c r="H16409">
        <v>343833.27361999999</v>
      </c>
      <c r="I16409">
        <v>1272440.3483800001</v>
      </c>
    </row>
    <row r="16410" spans="1:9" x14ac:dyDescent="0.25">
      <c r="A16410" s="103">
        <v>16408</v>
      </c>
      <c r="B16410">
        <v>16408</v>
      </c>
      <c r="C16410">
        <v>63141</v>
      </c>
      <c r="E16410" s="77" t="s">
        <v>45</v>
      </c>
      <c r="H16410">
        <v>343830.22671000002</v>
      </c>
      <c r="I16410">
        <v>1272430.82394</v>
      </c>
    </row>
    <row r="16411" spans="1:9" x14ac:dyDescent="0.25">
      <c r="A16411" s="103">
        <v>16409</v>
      </c>
      <c r="B16411">
        <v>16409</v>
      </c>
      <c r="C16411">
        <v>63144</v>
      </c>
      <c r="E16411" s="77" t="s">
        <v>45</v>
      </c>
      <c r="H16411">
        <v>343830.22671000002</v>
      </c>
      <c r="I16411">
        <v>1272430.82394</v>
      </c>
    </row>
    <row r="16412" spans="1:9" x14ac:dyDescent="0.25">
      <c r="A16412" s="103">
        <v>16410</v>
      </c>
      <c r="B16412">
        <v>16410</v>
      </c>
      <c r="C16412">
        <v>63147</v>
      </c>
      <c r="E16412" s="77" t="s">
        <v>45</v>
      </c>
      <c r="H16412">
        <v>343830.22671000002</v>
      </c>
      <c r="I16412">
        <v>1272430.82394</v>
      </c>
    </row>
    <row r="16413" spans="1:9" x14ac:dyDescent="0.25">
      <c r="A16413" s="103">
        <v>16411</v>
      </c>
      <c r="B16413">
        <v>16411</v>
      </c>
      <c r="C16413">
        <v>63150</v>
      </c>
      <c r="E16413" s="77" t="s">
        <v>45</v>
      </c>
      <c r="H16413">
        <v>343827.29908999999</v>
      </c>
      <c r="I16413">
        <v>1272421.2621500001</v>
      </c>
    </row>
    <row r="16414" spans="1:9" x14ac:dyDescent="0.25">
      <c r="A16414" s="103">
        <v>16412</v>
      </c>
      <c r="B16414">
        <v>16412</v>
      </c>
      <c r="C16414">
        <v>63154</v>
      </c>
      <c r="E16414" s="77" t="s">
        <v>45</v>
      </c>
      <c r="H16414">
        <v>343827.29908999999</v>
      </c>
      <c r="I16414">
        <v>1272421.2621500001</v>
      </c>
    </row>
    <row r="16415" spans="1:9" x14ac:dyDescent="0.25">
      <c r="A16415" s="103">
        <v>16413</v>
      </c>
      <c r="B16415">
        <v>16413</v>
      </c>
      <c r="C16415">
        <v>63157</v>
      </c>
      <c r="E16415" s="77" t="s">
        <v>45</v>
      </c>
      <c r="H16415">
        <v>343827.29908999999</v>
      </c>
      <c r="I16415">
        <v>1272421.2621500001</v>
      </c>
    </row>
    <row r="16416" spans="1:9" x14ac:dyDescent="0.25">
      <c r="A16416" s="103">
        <v>16414</v>
      </c>
      <c r="B16416">
        <v>16414</v>
      </c>
      <c r="C16416">
        <v>63160</v>
      </c>
      <c r="E16416" s="77" t="s">
        <v>45</v>
      </c>
      <c r="H16416">
        <v>343824.49122000003</v>
      </c>
      <c r="I16416">
        <v>1272411.6645200001</v>
      </c>
    </row>
    <row r="16417" spans="1:9" x14ac:dyDescent="0.25">
      <c r="A16417" s="103">
        <v>16415</v>
      </c>
      <c r="B16417">
        <v>16415</v>
      </c>
      <c r="C16417">
        <v>63164</v>
      </c>
      <c r="E16417" s="77" t="s">
        <v>45</v>
      </c>
      <c r="H16417">
        <v>343824.49122000003</v>
      </c>
      <c r="I16417">
        <v>1272411.6645200001</v>
      </c>
    </row>
    <row r="16418" spans="1:9" x14ac:dyDescent="0.25">
      <c r="A16418" s="103">
        <v>16416</v>
      </c>
      <c r="B16418">
        <v>16416</v>
      </c>
      <c r="C16418">
        <v>63167</v>
      </c>
      <c r="E16418" s="77" t="s">
        <v>45</v>
      </c>
      <c r="H16418">
        <v>343824.49122000003</v>
      </c>
      <c r="I16418">
        <v>1272411.6645200001</v>
      </c>
    </row>
    <row r="16419" spans="1:9" x14ac:dyDescent="0.25">
      <c r="A16419" s="103">
        <v>16417</v>
      </c>
      <c r="B16419">
        <v>16417</v>
      </c>
      <c r="C16419">
        <v>63170</v>
      </c>
      <c r="E16419" s="77" t="s">
        <v>45</v>
      </c>
      <c r="H16419">
        <v>343821.80352999998</v>
      </c>
      <c r="I16419">
        <v>1272402.03254</v>
      </c>
    </row>
    <row r="16420" spans="1:9" x14ac:dyDescent="0.25">
      <c r="A16420" s="103">
        <v>16418</v>
      </c>
      <c r="B16420">
        <v>16418</v>
      </c>
      <c r="C16420">
        <v>63174</v>
      </c>
      <c r="E16420" s="77" t="s">
        <v>45</v>
      </c>
      <c r="H16420">
        <v>343821.80352999998</v>
      </c>
      <c r="I16420">
        <v>1272402.03254</v>
      </c>
    </row>
    <row r="16421" spans="1:9" x14ac:dyDescent="0.25">
      <c r="A16421" s="103">
        <v>16419</v>
      </c>
      <c r="B16421">
        <v>16419</v>
      </c>
      <c r="C16421">
        <v>63177</v>
      </c>
      <c r="E16421" s="77" t="s">
        <v>45</v>
      </c>
      <c r="H16421">
        <v>343821.80352999998</v>
      </c>
      <c r="I16421">
        <v>1272402.03254</v>
      </c>
    </row>
    <row r="16422" spans="1:9" x14ac:dyDescent="0.25">
      <c r="A16422" s="103">
        <v>16420</v>
      </c>
      <c r="B16422">
        <v>16420</v>
      </c>
      <c r="C16422">
        <v>63180</v>
      </c>
      <c r="E16422" s="77" t="s">
        <v>45</v>
      </c>
      <c r="H16422">
        <v>343819.23645000003</v>
      </c>
      <c r="I16422">
        <v>1272392.36772</v>
      </c>
    </row>
    <row r="16423" spans="1:9" x14ac:dyDescent="0.25">
      <c r="A16423" s="103">
        <v>16421</v>
      </c>
      <c r="B16423">
        <v>16421</v>
      </c>
      <c r="C16423">
        <v>63183</v>
      </c>
      <c r="E16423" s="77" t="s">
        <v>45</v>
      </c>
      <c r="H16423">
        <v>343819.23645000003</v>
      </c>
      <c r="I16423">
        <v>1272392.36772</v>
      </c>
    </row>
    <row r="16424" spans="1:9" x14ac:dyDescent="0.25">
      <c r="A16424" s="103">
        <v>16422</v>
      </c>
      <c r="B16424">
        <v>16422</v>
      </c>
      <c r="C16424">
        <v>63187</v>
      </c>
      <c r="E16424" s="77" t="s">
        <v>45</v>
      </c>
      <c r="H16424">
        <v>343819.23645000003</v>
      </c>
      <c r="I16424">
        <v>1272392.36772</v>
      </c>
    </row>
    <row r="16425" spans="1:9" x14ac:dyDescent="0.25">
      <c r="A16425" s="103">
        <v>16423</v>
      </c>
      <c r="B16425">
        <v>16423</v>
      </c>
      <c r="C16425">
        <v>63190</v>
      </c>
      <c r="E16425" s="77" t="s">
        <v>45</v>
      </c>
      <c r="H16425">
        <v>343816.79038000002</v>
      </c>
      <c r="I16425">
        <v>1272382.6715599999</v>
      </c>
    </row>
    <row r="16426" spans="1:9" x14ac:dyDescent="0.25">
      <c r="A16426" s="103">
        <v>16424</v>
      </c>
      <c r="B16426">
        <v>16424</v>
      </c>
      <c r="C16426">
        <v>63193</v>
      </c>
      <c r="E16426" s="77" t="s">
        <v>45</v>
      </c>
      <c r="H16426">
        <v>343816.79038000002</v>
      </c>
      <c r="I16426">
        <v>1272382.6715599999</v>
      </c>
    </row>
    <row r="16427" spans="1:9" x14ac:dyDescent="0.25">
      <c r="A16427" s="103">
        <v>16425</v>
      </c>
      <c r="B16427">
        <v>16425</v>
      </c>
      <c r="C16427">
        <v>63197</v>
      </c>
      <c r="E16427" s="77" t="s">
        <v>45</v>
      </c>
      <c r="G16427" s="34"/>
      <c r="H16427">
        <v>343816.79038000002</v>
      </c>
      <c r="I16427">
        <v>1272382.6715599999</v>
      </c>
    </row>
    <row r="16428" spans="1:9" x14ac:dyDescent="0.25">
      <c r="A16428" s="103">
        <v>16426</v>
      </c>
      <c r="B16428">
        <v>16426</v>
      </c>
      <c r="C16428">
        <v>63200</v>
      </c>
      <c r="E16428" s="77" t="s">
        <v>45</v>
      </c>
      <c r="G16428" s="34"/>
      <c r="H16428">
        <v>343814.46539999999</v>
      </c>
      <c r="I16428">
        <v>1272372.94566</v>
      </c>
    </row>
    <row r="16429" spans="1:9" x14ac:dyDescent="0.25">
      <c r="A16429" s="103">
        <v>16427</v>
      </c>
      <c r="B16429">
        <v>16427</v>
      </c>
      <c r="C16429">
        <v>63203</v>
      </c>
      <c r="E16429" s="34" t="s">
        <v>44</v>
      </c>
      <c r="G16429" s="34"/>
      <c r="H16429">
        <v>343814.46539999999</v>
      </c>
      <c r="I16429">
        <v>1272372.94566</v>
      </c>
    </row>
    <row r="16430" spans="1:9" x14ac:dyDescent="0.25">
      <c r="A16430" s="103">
        <v>16428</v>
      </c>
      <c r="B16430">
        <v>16428</v>
      </c>
      <c r="C16430">
        <v>63207</v>
      </c>
      <c r="E16430" s="34" t="s">
        <v>44</v>
      </c>
      <c r="G16430" s="34"/>
      <c r="H16430">
        <v>343814.46539999999</v>
      </c>
      <c r="I16430">
        <v>1272372.94566</v>
      </c>
    </row>
    <row r="16431" spans="1:9" x14ac:dyDescent="0.25">
      <c r="A16431" s="103">
        <v>16429</v>
      </c>
      <c r="B16431">
        <v>16429</v>
      </c>
      <c r="C16431">
        <v>63210</v>
      </c>
      <c r="E16431" s="34" t="s">
        <v>44</v>
      </c>
      <c r="H16431">
        <v>343812.25257000001</v>
      </c>
      <c r="I16431">
        <v>1272363.19361</v>
      </c>
    </row>
    <row r="16432" spans="1:9" x14ac:dyDescent="0.25">
      <c r="A16432" s="103">
        <v>16430</v>
      </c>
      <c r="B16432">
        <v>16430</v>
      </c>
      <c r="C16432">
        <v>63213</v>
      </c>
      <c r="E16432" s="34" t="s">
        <v>44</v>
      </c>
      <c r="H16432">
        <v>343812.25257000001</v>
      </c>
      <c r="I16432">
        <v>1272363.19361</v>
      </c>
    </row>
    <row r="16433" spans="1:9" x14ac:dyDescent="0.25">
      <c r="A16433" s="103">
        <v>16431</v>
      </c>
      <c r="B16433">
        <v>16431</v>
      </c>
      <c r="C16433">
        <v>63216</v>
      </c>
      <c r="E16433" s="34" t="s">
        <v>44</v>
      </c>
      <c r="H16433">
        <v>343812.25257000001</v>
      </c>
      <c r="I16433">
        <v>1272363.19361</v>
      </c>
    </row>
    <row r="16434" spans="1:9" x14ac:dyDescent="0.25">
      <c r="A16434" s="103">
        <v>16432</v>
      </c>
      <c r="B16434">
        <v>16432</v>
      </c>
      <c r="C16434">
        <v>63220</v>
      </c>
      <c r="E16434" s="34" t="s">
        <v>44</v>
      </c>
      <c r="H16434">
        <v>343810.13238999998</v>
      </c>
      <c r="I16434">
        <v>1272353.4209799999</v>
      </c>
    </row>
    <row r="16435" spans="1:9" x14ac:dyDescent="0.25">
      <c r="A16435" s="103">
        <v>16433</v>
      </c>
      <c r="B16435">
        <v>16433</v>
      </c>
      <c r="C16435">
        <v>63223</v>
      </c>
      <c r="E16435" s="34" t="s">
        <v>44</v>
      </c>
      <c r="H16435">
        <v>343810.13238999998</v>
      </c>
      <c r="I16435">
        <v>1272353.4209799999</v>
      </c>
    </row>
    <row r="16436" spans="1:9" x14ac:dyDescent="0.25">
      <c r="A16436" s="103">
        <v>16434</v>
      </c>
      <c r="B16436">
        <v>16434</v>
      </c>
      <c r="C16436">
        <v>63226</v>
      </c>
      <c r="E16436" s="34" t="s">
        <v>44</v>
      </c>
      <c r="H16436">
        <v>343810.13238999998</v>
      </c>
      <c r="I16436">
        <v>1272353.4209799999</v>
      </c>
    </row>
    <row r="16437" spans="1:9" x14ac:dyDescent="0.25">
      <c r="A16437" s="103">
        <v>16435</v>
      </c>
      <c r="B16437">
        <v>16435</v>
      </c>
      <c r="C16437">
        <v>63230</v>
      </c>
      <c r="E16437" s="34" t="s">
        <v>44</v>
      </c>
      <c r="H16437">
        <v>343808.08467000001</v>
      </c>
      <c r="I16437">
        <v>1272343.6329000001</v>
      </c>
    </row>
    <row r="16438" spans="1:9" x14ac:dyDescent="0.25">
      <c r="A16438" s="103">
        <v>16436</v>
      </c>
      <c r="B16438">
        <v>16436</v>
      </c>
      <c r="C16438">
        <v>63233</v>
      </c>
      <c r="E16438" s="34" t="s">
        <v>44</v>
      </c>
      <c r="H16438">
        <v>343808.08467000001</v>
      </c>
      <c r="I16438">
        <v>1272343.6329000001</v>
      </c>
    </row>
    <row r="16439" spans="1:9" x14ac:dyDescent="0.25">
      <c r="A16439" s="103">
        <v>16437</v>
      </c>
      <c r="B16439">
        <v>16437</v>
      </c>
      <c r="C16439">
        <v>63236</v>
      </c>
      <c r="E16439" s="34" t="s">
        <v>44</v>
      </c>
      <c r="H16439">
        <v>343808.08467000001</v>
      </c>
      <c r="I16439">
        <v>1272343.6329000001</v>
      </c>
    </row>
    <row r="16440" spans="1:9" x14ac:dyDescent="0.25">
      <c r="A16440" s="103">
        <v>16438</v>
      </c>
      <c r="B16440">
        <v>16438</v>
      </c>
      <c r="C16440">
        <v>63240</v>
      </c>
      <c r="E16440" s="34" t="s">
        <v>44</v>
      </c>
      <c r="H16440">
        <v>343806.08911</v>
      </c>
      <c r="I16440">
        <v>1272333.8340499999</v>
      </c>
    </row>
    <row r="16441" spans="1:9" x14ac:dyDescent="0.25">
      <c r="A16441" s="103">
        <v>16439</v>
      </c>
      <c r="B16441">
        <v>16439</v>
      </c>
      <c r="C16441">
        <v>63243</v>
      </c>
      <c r="E16441" s="34" t="s">
        <v>44</v>
      </c>
      <c r="H16441">
        <v>343806.08911</v>
      </c>
      <c r="I16441">
        <v>1272333.8340499999</v>
      </c>
    </row>
    <row r="16442" spans="1:9" x14ac:dyDescent="0.25">
      <c r="A16442" s="103">
        <v>16440</v>
      </c>
      <c r="B16442">
        <v>16440</v>
      </c>
      <c r="C16442">
        <v>63246</v>
      </c>
      <c r="E16442" s="34" t="s">
        <v>44</v>
      </c>
      <c r="H16442">
        <v>343806.08911</v>
      </c>
      <c r="I16442">
        <v>1272333.8340499999</v>
      </c>
    </row>
    <row r="16443" spans="1:9" x14ac:dyDescent="0.25">
      <c r="A16443" s="103">
        <v>16441</v>
      </c>
      <c r="B16443">
        <v>16441</v>
      </c>
      <c r="C16443">
        <v>63250</v>
      </c>
      <c r="E16443" s="34" t="s">
        <v>44</v>
      </c>
      <c r="H16443">
        <v>343804.12530999997</v>
      </c>
      <c r="I16443">
        <v>1272324.02877</v>
      </c>
    </row>
    <row r="16444" spans="1:9" x14ac:dyDescent="0.25">
      <c r="A16444" s="103">
        <v>16442</v>
      </c>
      <c r="B16444">
        <v>16442</v>
      </c>
      <c r="C16444">
        <v>63253</v>
      </c>
      <c r="E16444" s="34" t="s">
        <v>44</v>
      </c>
      <c r="H16444">
        <v>343804.12530999997</v>
      </c>
      <c r="I16444">
        <v>1272324.02877</v>
      </c>
    </row>
    <row r="16445" spans="1:9" x14ac:dyDescent="0.25">
      <c r="A16445" s="103">
        <v>16443</v>
      </c>
      <c r="B16445">
        <v>16443</v>
      </c>
      <c r="C16445">
        <v>63256</v>
      </c>
      <c r="E16445" s="34" t="s">
        <v>44</v>
      </c>
      <c r="H16445">
        <v>343804.12530999997</v>
      </c>
      <c r="I16445">
        <v>1272324.02877</v>
      </c>
    </row>
    <row r="16446" spans="1:9" x14ac:dyDescent="0.25">
      <c r="A16446" s="103">
        <v>16444</v>
      </c>
      <c r="B16446">
        <v>16444</v>
      </c>
      <c r="C16446">
        <v>63259</v>
      </c>
      <c r="E16446" s="34" t="s">
        <v>44</v>
      </c>
      <c r="H16446">
        <v>343804.12530999997</v>
      </c>
      <c r="I16446">
        <v>1272324.02877</v>
      </c>
    </row>
    <row r="16447" spans="1:9" x14ac:dyDescent="0.25">
      <c r="A16447" s="103">
        <v>16445</v>
      </c>
      <c r="B16447">
        <v>16445</v>
      </c>
      <c r="C16447">
        <v>63263</v>
      </c>
      <c r="E16447" s="34" t="s">
        <v>44</v>
      </c>
      <c r="H16447">
        <v>343802.17317999998</v>
      </c>
      <c r="I16447">
        <v>1272314.22116</v>
      </c>
    </row>
    <row r="16448" spans="1:9" x14ac:dyDescent="0.25">
      <c r="A16448" s="103">
        <v>16446</v>
      </c>
      <c r="B16448">
        <v>16446</v>
      </c>
      <c r="C16448">
        <v>63266</v>
      </c>
      <c r="E16448" s="34" t="s">
        <v>44</v>
      </c>
      <c r="H16448">
        <v>343802.17317999998</v>
      </c>
      <c r="I16448">
        <v>1272314.22116</v>
      </c>
    </row>
    <row r="16449" spans="1:9" x14ac:dyDescent="0.25">
      <c r="A16449" s="103">
        <v>16447</v>
      </c>
      <c r="B16449">
        <v>16447</v>
      </c>
      <c r="C16449">
        <v>63269</v>
      </c>
      <c r="E16449" s="34" t="s">
        <v>44</v>
      </c>
      <c r="H16449">
        <v>343802.17317999998</v>
      </c>
      <c r="I16449">
        <v>1272314.22116</v>
      </c>
    </row>
    <row r="16450" spans="1:9" x14ac:dyDescent="0.25">
      <c r="A16450" s="103">
        <v>16448</v>
      </c>
      <c r="B16450">
        <v>16448</v>
      </c>
      <c r="C16450">
        <v>63273</v>
      </c>
      <c r="E16450" s="34" t="s">
        <v>44</v>
      </c>
      <c r="H16450">
        <v>343800.22162999999</v>
      </c>
      <c r="I16450">
        <v>1272304.41344</v>
      </c>
    </row>
    <row r="16451" spans="1:9" x14ac:dyDescent="0.25">
      <c r="A16451" s="103">
        <v>16449</v>
      </c>
      <c r="B16451">
        <v>16449</v>
      </c>
      <c r="C16451">
        <v>63276</v>
      </c>
      <c r="E16451" s="34" t="s">
        <v>44</v>
      </c>
      <c r="H16451">
        <v>343800.22162999999</v>
      </c>
      <c r="I16451">
        <v>1272304.41344</v>
      </c>
    </row>
    <row r="16452" spans="1:9" x14ac:dyDescent="0.25">
      <c r="A16452" s="103">
        <v>16450</v>
      </c>
      <c r="B16452">
        <v>16450</v>
      </c>
      <c r="C16452">
        <v>63279</v>
      </c>
      <c r="E16452" s="34" t="s">
        <v>44</v>
      </c>
      <c r="H16452">
        <v>343800.22162999999</v>
      </c>
      <c r="I16452">
        <v>1272304.41344</v>
      </c>
    </row>
    <row r="16453" spans="1:9" x14ac:dyDescent="0.25">
      <c r="A16453" s="103">
        <v>16451</v>
      </c>
      <c r="B16453">
        <v>16451</v>
      </c>
      <c r="C16453">
        <v>63283</v>
      </c>
      <c r="E16453" s="34" t="s">
        <v>44</v>
      </c>
      <c r="H16453">
        <v>343798.27007999999</v>
      </c>
      <c r="I16453">
        <v>1272294.6057200001</v>
      </c>
    </row>
    <row r="16454" spans="1:9" x14ac:dyDescent="0.25">
      <c r="A16454" s="103">
        <v>16452</v>
      </c>
      <c r="B16454">
        <v>16452</v>
      </c>
      <c r="C16454">
        <v>63286</v>
      </c>
      <c r="E16454" s="34" t="s">
        <v>44</v>
      </c>
      <c r="H16454">
        <v>343798.27007999999</v>
      </c>
      <c r="I16454">
        <v>1272294.6057200001</v>
      </c>
    </row>
    <row r="16455" spans="1:9" x14ac:dyDescent="0.25">
      <c r="A16455" s="103">
        <v>16453</v>
      </c>
      <c r="B16455">
        <v>16453</v>
      </c>
      <c r="C16455">
        <v>63289</v>
      </c>
      <c r="E16455" s="34" t="s">
        <v>44</v>
      </c>
      <c r="H16455">
        <v>343798.27007999999</v>
      </c>
      <c r="I16455">
        <v>1272294.6057200001</v>
      </c>
    </row>
    <row r="16456" spans="1:9" x14ac:dyDescent="0.25">
      <c r="A16456" s="103">
        <v>16454</v>
      </c>
      <c r="B16456">
        <v>16454</v>
      </c>
      <c r="C16456">
        <v>63292</v>
      </c>
      <c r="E16456" s="34" t="s">
        <v>44</v>
      </c>
      <c r="H16456">
        <v>343796.31852999999</v>
      </c>
      <c r="I16456">
        <v>1272284.7979900001</v>
      </c>
    </row>
    <row r="16457" spans="1:9" x14ac:dyDescent="0.25">
      <c r="A16457" s="103">
        <v>16455</v>
      </c>
      <c r="B16457">
        <v>16455</v>
      </c>
      <c r="C16457">
        <v>63296</v>
      </c>
      <c r="E16457" s="34" t="s">
        <v>44</v>
      </c>
      <c r="H16457">
        <v>343796.31852999999</v>
      </c>
      <c r="I16457">
        <v>1272284.7979900001</v>
      </c>
    </row>
    <row r="16458" spans="1:9" x14ac:dyDescent="0.25">
      <c r="A16458" s="103">
        <v>16456</v>
      </c>
      <c r="B16458">
        <v>16456</v>
      </c>
      <c r="C16458">
        <v>63299</v>
      </c>
      <c r="E16458" s="34" t="s">
        <v>44</v>
      </c>
      <c r="H16458">
        <v>343796.31852999999</v>
      </c>
      <c r="I16458">
        <v>1272284.7979900001</v>
      </c>
    </row>
    <row r="16459" spans="1:9" x14ac:dyDescent="0.25">
      <c r="A16459" s="103">
        <v>16457</v>
      </c>
      <c r="B16459">
        <v>16457</v>
      </c>
      <c r="C16459">
        <v>63302</v>
      </c>
      <c r="E16459" s="34" t="s">
        <v>44</v>
      </c>
      <c r="H16459">
        <v>343794.36697999999</v>
      </c>
      <c r="I16459">
        <v>1272274.99027</v>
      </c>
    </row>
    <row r="16460" spans="1:9" x14ac:dyDescent="0.25">
      <c r="A16460" s="103">
        <v>16458</v>
      </c>
      <c r="B16460">
        <v>16458</v>
      </c>
      <c r="C16460">
        <v>63306</v>
      </c>
      <c r="E16460" s="34" t="s">
        <v>44</v>
      </c>
      <c r="H16460">
        <v>343794.36697999999</v>
      </c>
      <c r="I16460">
        <v>1272274.99027</v>
      </c>
    </row>
    <row r="16461" spans="1:9" x14ac:dyDescent="0.25">
      <c r="A16461" s="103">
        <v>16459</v>
      </c>
      <c r="B16461">
        <v>16459</v>
      </c>
      <c r="C16461">
        <v>63309</v>
      </c>
      <c r="E16461" s="34" t="s">
        <v>44</v>
      </c>
      <c r="H16461">
        <v>343794.36697999999</v>
      </c>
      <c r="I16461">
        <v>1272274.99027</v>
      </c>
    </row>
    <row r="16462" spans="1:9" x14ac:dyDescent="0.25">
      <c r="A16462" s="103">
        <v>16460</v>
      </c>
      <c r="B16462">
        <v>16460</v>
      </c>
      <c r="C16462">
        <v>63312</v>
      </c>
      <c r="E16462" s="34" t="s">
        <v>44</v>
      </c>
      <c r="H16462">
        <v>343792.41542999999</v>
      </c>
      <c r="I16462">
        <v>1272265.18254</v>
      </c>
    </row>
    <row r="16463" spans="1:9" x14ac:dyDescent="0.25">
      <c r="A16463" s="103">
        <v>16461</v>
      </c>
      <c r="B16463">
        <v>16461</v>
      </c>
      <c r="C16463">
        <v>63316</v>
      </c>
      <c r="E16463" s="34" t="s">
        <v>44</v>
      </c>
      <c r="H16463">
        <v>343792.41542999999</v>
      </c>
      <c r="I16463">
        <v>1272265.18254</v>
      </c>
    </row>
    <row r="16464" spans="1:9" x14ac:dyDescent="0.25">
      <c r="A16464" s="103">
        <v>16462</v>
      </c>
      <c r="B16464">
        <v>16462</v>
      </c>
      <c r="C16464">
        <v>63319</v>
      </c>
      <c r="E16464" s="34" t="s">
        <v>44</v>
      </c>
      <c r="H16464">
        <v>343792.41542999999</v>
      </c>
      <c r="I16464">
        <v>1272265.18254</v>
      </c>
    </row>
    <row r="16465" spans="1:9" x14ac:dyDescent="0.25">
      <c r="A16465" s="103">
        <v>16463</v>
      </c>
      <c r="B16465">
        <v>16463</v>
      </c>
      <c r="C16465">
        <v>63322</v>
      </c>
      <c r="E16465" s="34" t="s">
        <v>44</v>
      </c>
      <c r="H16465">
        <v>343790.46388</v>
      </c>
      <c r="I16465">
        <v>1272255.37482</v>
      </c>
    </row>
    <row r="16466" spans="1:9" x14ac:dyDescent="0.25">
      <c r="A16466" s="103">
        <v>16464</v>
      </c>
      <c r="B16466">
        <v>16464</v>
      </c>
      <c r="C16466">
        <v>63325</v>
      </c>
      <c r="E16466" s="34" t="s">
        <v>44</v>
      </c>
      <c r="H16466">
        <v>343790.46388</v>
      </c>
      <c r="I16466">
        <v>1272255.37482</v>
      </c>
    </row>
    <row r="16467" spans="1:9" x14ac:dyDescent="0.25">
      <c r="A16467" s="103">
        <v>16465</v>
      </c>
      <c r="B16467">
        <v>16465</v>
      </c>
      <c r="C16467">
        <v>63329</v>
      </c>
      <c r="E16467" s="34" t="s">
        <v>44</v>
      </c>
      <c r="H16467">
        <v>343790.46388</v>
      </c>
      <c r="I16467">
        <v>1272255.37482</v>
      </c>
    </row>
    <row r="16468" spans="1:9" x14ac:dyDescent="0.25">
      <c r="A16468" s="103">
        <v>16466</v>
      </c>
      <c r="B16468">
        <v>16466</v>
      </c>
      <c r="C16468">
        <v>63332</v>
      </c>
      <c r="E16468" s="34" t="s">
        <v>44</v>
      </c>
      <c r="H16468">
        <v>343788.51233</v>
      </c>
      <c r="I16468">
        <v>1272245.56709</v>
      </c>
    </row>
    <row r="16469" spans="1:9" x14ac:dyDescent="0.25">
      <c r="A16469" s="103">
        <v>16467</v>
      </c>
      <c r="B16469">
        <v>16467</v>
      </c>
      <c r="C16469">
        <v>63335</v>
      </c>
      <c r="E16469" s="34" t="s">
        <v>44</v>
      </c>
      <c r="H16469">
        <v>343788.51233</v>
      </c>
      <c r="I16469">
        <v>1272245.56709</v>
      </c>
    </row>
    <row r="16470" spans="1:9" x14ac:dyDescent="0.25">
      <c r="A16470" s="103">
        <v>16468</v>
      </c>
      <c r="B16470">
        <v>16468</v>
      </c>
      <c r="C16470">
        <v>63339</v>
      </c>
      <c r="E16470" s="34" t="s">
        <v>44</v>
      </c>
      <c r="H16470">
        <v>343788.51233</v>
      </c>
      <c r="I16470">
        <v>1272245.56709</v>
      </c>
    </row>
    <row r="16471" spans="1:9" x14ac:dyDescent="0.25">
      <c r="A16471" s="103">
        <v>16469</v>
      </c>
      <c r="B16471">
        <v>16469</v>
      </c>
      <c r="C16471">
        <v>63342</v>
      </c>
      <c r="E16471" s="34" t="s">
        <v>44</v>
      </c>
      <c r="H16471">
        <v>343786.56078</v>
      </c>
      <c r="I16471">
        <v>1272235.7593700001</v>
      </c>
    </row>
    <row r="16472" spans="1:9" x14ac:dyDescent="0.25">
      <c r="A16472" s="103">
        <v>16470</v>
      </c>
      <c r="B16472">
        <v>16470</v>
      </c>
      <c r="C16472">
        <v>63345</v>
      </c>
      <c r="E16472" s="34" t="s">
        <v>44</v>
      </c>
      <c r="H16472">
        <v>343786.56078</v>
      </c>
      <c r="I16472">
        <v>1272235.7593700001</v>
      </c>
    </row>
    <row r="16473" spans="1:9" x14ac:dyDescent="0.25">
      <c r="A16473" s="103">
        <v>16471</v>
      </c>
      <c r="B16473">
        <v>16471</v>
      </c>
      <c r="C16473">
        <v>63349</v>
      </c>
      <c r="E16473" s="34" t="s">
        <v>44</v>
      </c>
      <c r="H16473">
        <v>343786.56078</v>
      </c>
      <c r="I16473">
        <v>1272235.7593700001</v>
      </c>
    </row>
    <row r="16474" spans="1:9" x14ac:dyDescent="0.25">
      <c r="A16474" s="103">
        <v>16472</v>
      </c>
      <c r="B16474">
        <v>16472</v>
      </c>
      <c r="C16474">
        <v>63352</v>
      </c>
      <c r="E16474" s="34" t="s">
        <v>44</v>
      </c>
      <c r="H16474">
        <v>343784.60923</v>
      </c>
      <c r="I16474">
        <v>1272225.9516499999</v>
      </c>
    </row>
    <row r="16475" spans="1:9" x14ac:dyDescent="0.25">
      <c r="A16475" s="103">
        <v>16473</v>
      </c>
      <c r="B16475">
        <v>16473</v>
      </c>
      <c r="C16475">
        <v>63355</v>
      </c>
      <c r="E16475" s="34" t="s">
        <v>44</v>
      </c>
      <c r="H16475">
        <v>343784.60923</v>
      </c>
      <c r="I16475">
        <v>1272225.9516499999</v>
      </c>
    </row>
    <row r="16476" spans="1:9" x14ac:dyDescent="0.25">
      <c r="A16476" s="103">
        <v>16474</v>
      </c>
      <c r="B16476">
        <v>16474</v>
      </c>
      <c r="C16476">
        <v>63358</v>
      </c>
      <c r="E16476" s="34" t="s">
        <v>44</v>
      </c>
      <c r="H16476">
        <v>343784.60923</v>
      </c>
      <c r="I16476">
        <v>1272225.9516499999</v>
      </c>
    </row>
    <row r="16477" spans="1:9" x14ac:dyDescent="0.25">
      <c r="A16477" s="103">
        <v>16475</v>
      </c>
      <c r="B16477">
        <v>16475</v>
      </c>
      <c r="C16477">
        <v>63362</v>
      </c>
      <c r="E16477" s="34" t="s">
        <v>44</v>
      </c>
      <c r="H16477">
        <v>343782.65768</v>
      </c>
      <c r="I16477">
        <v>1272216.1439199999</v>
      </c>
    </row>
    <row r="16478" spans="1:9" x14ac:dyDescent="0.25">
      <c r="A16478" s="103">
        <v>16476</v>
      </c>
      <c r="B16478">
        <v>16476</v>
      </c>
      <c r="C16478">
        <v>63365</v>
      </c>
      <c r="E16478" s="34" t="s">
        <v>44</v>
      </c>
      <c r="H16478">
        <v>343782.65768</v>
      </c>
      <c r="I16478">
        <v>1272216.1439199999</v>
      </c>
    </row>
    <row r="16479" spans="1:9" x14ac:dyDescent="0.25">
      <c r="A16479" s="103">
        <v>16477</v>
      </c>
      <c r="B16479">
        <v>16477</v>
      </c>
      <c r="C16479">
        <v>63368</v>
      </c>
      <c r="E16479" s="34" t="s">
        <v>44</v>
      </c>
      <c r="H16479">
        <v>343782.65768</v>
      </c>
      <c r="I16479">
        <v>1272216.1439199999</v>
      </c>
    </row>
    <row r="16480" spans="1:9" x14ac:dyDescent="0.25">
      <c r="A16480" s="103">
        <v>16478</v>
      </c>
      <c r="B16480">
        <v>16478</v>
      </c>
      <c r="C16480">
        <v>63372</v>
      </c>
      <c r="E16480" s="34" t="s">
        <v>44</v>
      </c>
      <c r="H16480">
        <v>343780.70613000001</v>
      </c>
      <c r="I16480">
        <v>1272206.3362</v>
      </c>
    </row>
    <row r="16481" spans="1:9" x14ac:dyDescent="0.25">
      <c r="A16481" s="103">
        <v>16479</v>
      </c>
      <c r="B16481">
        <v>16479</v>
      </c>
      <c r="C16481">
        <v>63375</v>
      </c>
      <c r="E16481" s="34" t="s">
        <v>44</v>
      </c>
      <c r="H16481">
        <v>343780.70613000001</v>
      </c>
      <c r="I16481">
        <v>1272206.3362</v>
      </c>
    </row>
    <row r="16482" spans="1:9" x14ac:dyDescent="0.25">
      <c r="A16482" s="103">
        <v>16480</v>
      </c>
      <c r="B16482">
        <v>16480</v>
      </c>
      <c r="C16482">
        <v>63378</v>
      </c>
      <c r="E16482" s="34" t="s">
        <v>44</v>
      </c>
      <c r="H16482">
        <v>343780.70613000001</v>
      </c>
      <c r="I16482">
        <v>1272206.3362</v>
      </c>
    </row>
    <row r="16483" spans="1:9" x14ac:dyDescent="0.25">
      <c r="A16483" s="103">
        <v>16481</v>
      </c>
      <c r="B16483">
        <v>16481</v>
      </c>
      <c r="C16483">
        <v>63382</v>
      </c>
      <c r="E16483" s="34" t="s">
        <v>44</v>
      </c>
      <c r="H16483">
        <v>343778.75458000001</v>
      </c>
      <c r="I16483">
        <v>1272196.52847</v>
      </c>
    </row>
    <row r="16484" spans="1:9" x14ac:dyDescent="0.25">
      <c r="A16484" s="103">
        <v>16482</v>
      </c>
      <c r="B16484">
        <v>16482</v>
      </c>
      <c r="C16484">
        <v>63385</v>
      </c>
      <c r="E16484" s="34" t="s">
        <v>44</v>
      </c>
      <c r="H16484">
        <v>343778.75458000001</v>
      </c>
      <c r="I16484">
        <v>1272196.52847</v>
      </c>
    </row>
    <row r="16485" spans="1:9" x14ac:dyDescent="0.25">
      <c r="A16485" s="103">
        <v>16483</v>
      </c>
      <c r="B16485">
        <v>16483</v>
      </c>
      <c r="C16485">
        <v>63388</v>
      </c>
      <c r="E16485" s="34" t="s">
        <v>44</v>
      </c>
      <c r="H16485">
        <v>343778.75458000001</v>
      </c>
      <c r="I16485">
        <v>1272196.52847</v>
      </c>
    </row>
    <row r="16486" spans="1:9" x14ac:dyDescent="0.25">
      <c r="A16486" s="103">
        <v>16484</v>
      </c>
      <c r="B16486">
        <v>16484</v>
      </c>
      <c r="C16486">
        <v>63391</v>
      </c>
      <c r="E16486" s="34" t="s">
        <v>44</v>
      </c>
      <c r="H16486">
        <v>343776.80303000001</v>
      </c>
      <c r="I16486">
        <v>1272186.7207500001</v>
      </c>
    </row>
    <row r="16487" spans="1:9" x14ac:dyDescent="0.25">
      <c r="A16487" s="103">
        <v>16485</v>
      </c>
      <c r="B16487">
        <v>16485</v>
      </c>
      <c r="C16487">
        <v>63395</v>
      </c>
      <c r="E16487" s="34" t="s">
        <v>44</v>
      </c>
      <c r="H16487">
        <v>343776.80303000001</v>
      </c>
      <c r="I16487">
        <v>1272186.7207500001</v>
      </c>
    </row>
    <row r="16488" spans="1:9" x14ac:dyDescent="0.25">
      <c r="A16488" s="103">
        <v>16486</v>
      </c>
      <c r="B16488">
        <v>16486</v>
      </c>
      <c r="C16488">
        <v>63398</v>
      </c>
      <c r="E16488" s="34" t="s">
        <v>44</v>
      </c>
      <c r="H16488">
        <v>343776.80303000001</v>
      </c>
      <c r="I16488">
        <v>1272186.7207500001</v>
      </c>
    </row>
    <row r="16489" spans="1:9" x14ac:dyDescent="0.25">
      <c r="A16489" s="103">
        <v>16487</v>
      </c>
      <c r="B16489">
        <v>16487</v>
      </c>
      <c r="C16489">
        <v>63401</v>
      </c>
      <c r="E16489" s="34" t="s">
        <v>44</v>
      </c>
      <c r="H16489">
        <v>343774.85148000001</v>
      </c>
      <c r="I16489">
        <v>1272176.9130299999</v>
      </c>
    </row>
    <row r="16490" spans="1:9" x14ac:dyDescent="0.25">
      <c r="A16490" s="103">
        <v>16488</v>
      </c>
      <c r="B16490">
        <v>16488</v>
      </c>
      <c r="C16490">
        <v>63405</v>
      </c>
      <c r="E16490" s="34" t="s">
        <v>44</v>
      </c>
      <c r="H16490">
        <v>343774.85148000001</v>
      </c>
      <c r="I16490">
        <v>1272176.9130299999</v>
      </c>
    </row>
    <row r="16491" spans="1:9" x14ac:dyDescent="0.25">
      <c r="A16491" s="103">
        <v>16489</v>
      </c>
      <c r="B16491">
        <v>16489</v>
      </c>
      <c r="C16491">
        <v>63408</v>
      </c>
      <c r="E16491" s="34" t="s">
        <v>44</v>
      </c>
      <c r="H16491">
        <v>343774.85148000001</v>
      </c>
      <c r="I16491">
        <v>1272176.9130299999</v>
      </c>
    </row>
    <row r="16492" spans="1:9" x14ac:dyDescent="0.25">
      <c r="A16492" s="103">
        <v>16490</v>
      </c>
      <c r="B16492">
        <v>16490</v>
      </c>
      <c r="C16492">
        <v>63411</v>
      </c>
      <c r="E16492" s="34" t="s">
        <v>44</v>
      </c>
      <c r="H16492">
        <v>343772.89993000001</v>
      </c>
      <c r="I16492">
        <v>1272167.1052999999</v>
      </c>
    </row>
    <row r="16493" spans="1:9" x14ac:dyDescent="0.25">
      <c r="A16493" s="103">
        <v>16491</v>
      </c>
      <c r="B16493">
        <v>16491</v>
      </c>
      <c r="C16493">
        <v>63415</v>
      </c>
      <c r="E16493" s="34" t="s">
        <v>44</v>
      </c>
      <c r="H16493">
        <v>343772.89993000001</v>
      </c>
      <c r="I16493">
        <v>1272167.1052999999</v>
      </c>
    </row>
    <row r="16494" spans="1:9" x14ac:dyDescent="0.25">
      <c r="A16494" s="103">
        <v>16492</v>
      </c>
      <c r="B16494">
        <v>16492</v>
      </c>
      <c r="C16494">
        <v>63418</v>
      </c>
      <c r="E16494" s="34" t="s">
        <v>44</v>
      </c>
      <c r="H16494">
        <v>343772.89993000001</v>
      </c>
      <c r="I16494">
        <v>1272167.1052999999</v>
      </c>
    </row>
    <row r="16495" spans="1:9" x14ac:dyDescent="0.25">
      <c r="A16495" s="103">
        <v>16493</v>
      </c>
      <c r="B16495">
        <v>16493</v>
      </c>
      <c r="C16495">
        <v>63421</v>
      </c>
      <c r="E16495" s="34" t="s">
        <v>44</v>
      </c>
      <c r="H16495">
        <v>343770.94838000002</v>
      </c>
      <c r="I16495">
        <v>1272157.29758</v>
      </c>
    </row>
    <row r="16496" spans="1:9" x14ac:dyDescent="0.25">
      <c r="A16496" s="103">
        <v>16494</v>
      </c>
      <c r="B16496">
        <v>16494</v>
      </c>
      <c r="C16496">
        <v>63425</v>
      </c>
      <c r="E16496" s="34" t="s">
        <v>44</v>
      </c>
      <c r="H16496">
        <v>343770.94838000002</v>
      </c>
      <c r="I16496">
        <v>1272157.29758</v>
      </c>
    </row>
    <row r="16497" spans="1:9" x14ac:dyDescent="0.25">
      <c r="A16497" s="103">
        <v>16495</v>
      </c>
      <c r="B16497">
        <v>16495</v>
      </c>
      <c r="C16497">
        <v>63428</v>
      </c>
      <c r="E16497" s="34" t="s">
        <v>44</v>
      </c>
      <c r="H16497">
        <v>343770.94838000002</v>
      </c>
      <c r="I16497">
        <v>1272157.29758</v>
      </c>
    </row>
    <row r="16498" spans="1:9" x14ac:dyDescent="0.25">
      <c r="A16498" s="103">
        <v>16496</v>
      </c>
      <c r="B16498">
        <v>16496</v>
      </c>
      <c r="C16498">
        <v>63431</v>
      </c>
      <c r="E16498" s="34" t="s">
        <v>44</v>
      </c>
      <c r="H16498">
        <v>343768.99683000002</v>
      </c>
      <c r="I16498">
        <v>1272147.48985</v>
      </c>
    </row>
    <row r="16499" spans="1:9" x14ac:dyDescent="0.25">
      <c r="A16499" s="103">
        <v>16497</v>
      </c>
      <c r="B16499">
        <v>16497</v>
      </c>
      <c r="C16499">
        <v>63434</v>
      </c>
      <c r="E16499" s="34" t="s">
        <v>44</v>
      </c>
      <c r="H16499">
        <v>343768.99683000002</v>
      </c>
      <c r="I16499">
        <v>1272147.48985</v>
      </c>
    </row>
    <row r="16500" spans="1:9" x14ac:dyDescent="0.25">
      <c r="A16500" s="103">
        <v>16498</v>
      </c>
      <c r="B16500">
        <v>16498</v>
      </c>
      <c r="C16500">
        <v>63438</v>
      </c>
      <c r="E16500" s="34" t="s">
        <v>44</v>
      </c>
      <c r="H16500">
        <v>343768.99683000002</v>
      </c>
      <c r="I16500">
        <v>1272147.48985</v>
      </c>
    </row>
    <row r="16501" spans="1:9" x14ac:dyDescent="0.25">
      <c r="A16501" s="103">
        <v>16499</v>
      </c>
      <c r="B16501">
        <v>16499</v>
      </c>
      <c r="C16501">
        <v>63441</v>
      </c>
      <c r="E16501" s="34" t="s">
        <v>44</v>
      </c>
      <c r="H16501">
        <v>343767.04528000002</v>
      </c>
      <c r="I16501">
        <v>1272137.6821300001</v>
      </c>
    </row>
    <row r="16502" spans="1:9" x14ac:dyDescent="0.25">
      <c r="A16502" s="103">
        <v>16500</v>
      </c>
      <c r="B16502">
        <v>16500</v>
      </c>
      <c r="C16502">
        <v>63444</v>
      </c>
      <c r="E16502" s="34" t="s">
        <v>44</v>
      </c>
      <c r="H16502">
        <v>343767.04528000002</v>
      </c>
      <c r="I16502">
        <v>1272137.6821300001</v>
      </c>
    </row>
    <row r="16503" spans="1:9" x14ac:dyDescent="0.25">
      <c r="A16503" s="103">
        <v>16501</v>
      </c>
      <c r="B16503">
        <v>16501</v>
      </c>
      <c r="C16503">
        <v>63448</v>
      </c>
      <c r="E16503" s="34" t="s">
        <v>44</v>
      </c>
      <c r="H16503">
        <v>343767.04528000002</v>
      </c>
      <c r="I16503">
        <v>1272137.6821300001</v>
      </c>
    </row>
    <row r="16504" spans="1:9" x14ac:dyDescent="0.25">
      <c r="A16504" s="103">
        <v>16502</v>
      </c>
      <c r="B16504">
        <v>16502</v>
      </c>
      <c r="C16504">
        <v>63451</v>
      </c>
      <c r="E16504" s="34" t="s">
        <v>44</v>
      </c>
      <c r="H16504">
        <v>343765.09373000002</v>
      </c>
      <c r="I16504">
        <v>1272127.8744000001</v>
      </c>
    </row>
    <row r="16505" spans="1:9" x14ac:dyDescent="0.25">
      <c r="A16505" s="103">
        <v>16503</v>
      </c>
      <c r="B16505">
        <v>16503</v>
      </c>
      <c r="C16505">
        <v>63454</v>
      </c>
      <c r="E16505" s="34" t="s">
        <v>44</v>
      </c>
      <c r="H16505">
        <v>343765.09373000002</v>
      </c>
      <c r="I16505">
        <v>1272127.8744000001</v>
      </c>
    </row>
    <row r="16506" spans="1:9" x14ac:dyDescent="0.25">
      <c r="A16506" s="103">
        <v>16504</v>
      </c>
      <c r="B16506">
        <v>16504</v>
      </c>
      <c r="C16506">
        <v>63458</v>
      </c>
      <c r="E16506" s="34" t="s">
        <v>44</v>
      </c>
      <c r="H16506">
        <v>343765.09373000002</v>
      </c>
      <c r="I16506">
        <v>1272127.8744000001</v>
      </c>
    </row>
    <row r="16507" spans="1:9" x14ac:dyDescent="0.25">
      <c r="A16507" s="103">
        <v>16505</v>
      </c>
      <c r="B16507">
        <v>16505</v>
      </c>
      <c r="C16507">
        <v>63461</v>
      </c>
      <c r="E16507" s="34" t="s">
        <v>44</v>
      </c>
      <c r="H16507">
        <v>343763.14218000002</v>
      </c>
      <c r="I16507">
        <v>1272118.0666799999</v>
      </c>
    </row>
    <row r="16508" spans="1:9" x14ac:dyDescent="0.25">
      <c r="A16508" s="103">
        <v>16506</v>
      </c>
      <c r="B16508">
        <v>16506</v>
      </c>
      <c r="C16508">
        <v>63464</v>
      </c>
      <c r="E16508" s="34" t="s">
        <v>44</v>
      </c>
      <c r="H16508">
        <v>343763.14218000002</v>
      </c>
      <c r="I16508">
        <v>1272118.0666799999</v>
      </c>
    </row>
    <row r="16509" spans="1:9" x14ac:dyDescent="0.25">
      <c r="A16509" s="103">
        <v>16507</v>
      </c>
      <c r="B16509">
        <v>16507</v>
      </c>
      <c r="C16509">
        <v>63467</v>
      </c>
      <c r="E16509" s="34" t="s">
        <v>44</v>
      </c>
      <c r="H16509">
        <v>343763.14218000002</v>
      </c>
      <c r="I16509">
        <v>1272118.0666799999</v>
      </c>
    </row>
    <row r="16510" spans="1:9" x14ac:dyDescent="0.25">
      <c r="A16510" s="103">
        <v>16508</v>
      </c>
      <c r="B16510">
        <v>16508</v>
      </c>
      <c r="C16510">
        <v>63471</v>
      </c>
      <c r="E16510" s="34" t="s">
        <v>44</v>
      </c>
      <c r="H16510">
        <v>343761.19063000003</v>
      </c>
      <c r="I16510">
        <v>1272108.25896</v>
      </c>
    </row>
    <row r="16511" spans="1:9" x14ac:dyDescent="0.25">
      <c r="A16511" s="103">
        <v>16509</v>
      </c>
      <c r="B16511">
        <v>16509</v>
      </c>
      <c r="C16511">
        <v>63474</v>
      </c>
      <c r="E16511" s="34" t="s">
        <v>44</v>
      </c>
      <c r="H16511">
        <v>343761.19063000003</v>
      </c>
      <c r="I16511">
        <v>1272108.25896</v>
      </c>
    </row>
    <row r="16512" spans="1:9" x14ac:dyDescent="0.25">
      <c r="A16512" s="103">
        <v>16510</v>
      </c>
      <c r="B16512">
        <v>16510</v>
      </c>
      <c r="C16512">
        <v>63477</v>
      </c>
      <c r="E16512" s="34" t="s">
        <v>44</v>
      </c>
      <c r="H16512">
        <v>343761.19063000003</v>
      </c>
      <c r="I16512">
        <v>1272108.25896</v>
      </c>
    </row>
    <row r="16513" spans="1:9" x14ac:dyDescent="0.25">
      <c r="A16513" s="103">
        <v>16511</v>
      </c>
      <c r="B16513">
        <v>16511</v>
      </c>
      <c r="C16513">
        <v>63481</v>
      </c>
      <c r="E16513" s="34" t="s">
        <v>44</v>
      </c>
      <c r="H16513">
        <v>343759.23908000003</v>
      </c>
      <c r="I16513">
        <v>1272098.45123</v>
      </c>
    </row>
    <row r="16514" spans="1:9" x14ac:dyDescent="0.25">
      <c r="A16514" s="103">
        <v>16512</v>
      </c>
      <c r="B16514">
        <v>16512</v>
      </c>
      <c r="C16514">
        <v>63484</v>
      </c>
      <c r="E16514" s="34" t="s">
        <v>44</v>
      </c>
      <c r="H16514">
        <v>343759.23908000003</v>
      </c>
      <c r="I16514">
        <v>1272098.45123</v>
      </c>
    </row>
    <row r="16515" spans="1:9" x14ac:dyDescent="0.25">
      <c r="A16515" s="103">
        <v>16513</v>
      </c>
      <c r="B16515">
        <v>16513</v>
      </c>
      <c r="C16515">
        <v>63487</v>
      </c>
      <c r="E16515" s="34" t="s">
        <v>44</v>
      </c>
      <c r="H16515">
        <v>343759.23908000003</v>
      </c>
      <c r="I16515">
        <v>1272098.45123</v>
      </c>
    </row>
    <row r="16516" spans="1:9" x14ac:dyDescent="0.25">
      <c r="A16516" s="103">
        <v>16514</v>
      </c>
      <c r="B16516">
        <v>16514</v>
      </c>
      <c r="C16516">
        <v>63491</v>
      </c>
      <c r="E16516" s="34" t="s">
        <v>44</v>
      </c>
      <c r="H16516">
        <v>343757.28752999997</v>
      </c>
      <c r="I16516">
        <v>1272088.6435100001</v>
      </c>
    </row>
    <row r="16517" spans="1:9" x14ac:dyDescent="0.25">
      <c r="A16517" s="103">
        <v>16515</v>
      </c>
      <c r="B16517">
        <v>16515</v>
      </c>
      <c r="C16517">
        <v>63494</v>
      </c>
      <c r="E16517" s="34" t="s">
        <v>44</v>
      </c>
      <c r="H16517">
        <v>343757.28752999997</v>
      </c>
      <c r="I16517">
        <v>1272088.6435100001</v>
      </c>
    </row>
    <row r="16518" spans="1:9" x14ac:dyDescent="0.25">
      <c r="A16518" s="103">
        <v>16516</v>
      </c>
      <c r="B16518">
        <v>16516</v>
      </c>
      <c r="C16518">
        <v>63497</v>
      </c>
      <c r="E16518" s="34" t="s">
        <v>44</v>
      </c>
      <c r="H16518">
        <v>343757.28752999997</v>
      </c>
      <c r="I16518">
        <v>1272088.6435100001</v>
      </c>
    </row>
    <row r="16519" spans="1:9" x14ac:dyDescent="0.25">
      <c r="A16519" s="103">
        <v>16517</v>
      </c>
      <c r="B16519">
        <v>16517</v>
      </c>
      <c r="C16519">
        <v>63500</v>
      </c>
      <c r="E16519" s="34" t="s">
        <v>44</v>
      </c>
      <c r="H16519">
        <v>343755.33597999997</v>
      </c>
      <c r="I16519">
        <v>1272078.8357800001</v>
      </c>
    </row>
    <row r="16520" spans="1:9" x14ac:dyDescent="0.25">
      <c r="A16520" s="103">
        <v>16518</v>
      </c>
      <c r="B16520">
        <v>16518</v>
      </c>
      <c r="C16520">
        <v>63504</v>
      </c>
      <c r="E16520" s="34" t="s">
        <v>44</v>
      </c>
      <c r="H16520">
        <v>343755.33597999997</v>
      </c>
      <c r="I16520">
        <v>1272078.8357800001</v>
      </c>
    </row>
    <row r="16521" spans="1:9" x14ac:dyDescent="0.25">
      <c r="A16521" s="103">
        <v>16519</v>
      </c>
      <c r="B16521">
        <v>16519</v>
      </c>
      <c r="C16521">
        <v>63507</v>
      </c>
      <c r="E16521" s="34" t="s">
        <v>44</v>
      </c>
      <c r="H16521">
        <v>343755.33597999997</v>
      </c>
      <c r="I16521">
        <v>1272078.8357800001</v>
      </c>
    </row>
    <row r="16522" spans="1:9" x14ac:dyDescent="0.25">
      <c r="A16522" s="103">
        <v>16520</v>
      </c>
      <c r="B16522">
        <v>16520</v>
      </c>
      <c r="C16522">
        <v>63510</v>
      </c>
      <c r="E16522" s="34" t="s">
        <v>44</v>
      </c>
      <c r="H16522">
        <v>343753.38443999999</v>
      </c>
      <c r="I16522">
        <v>1272069.0280599999</v>
      </c>
    </row>
    <row r="16523" spans="1:9" x14ac:dyDescent="0.25">
      <c r="A16523" s="103">
        <v>16521</v>
      </c>
      <c r="B16523">
        <v>16521</v>
      </c>
      <c r="C16523">
        <v>63514</v>
      </c>
      <c r="E16523" s="34" t="s">
        <v>44</v>
      </c>
      <c r="H16523">
        <v>343753.38443999999</v>
      </c>
      <c r="I16523">
        <v>1272069.0280599999</v>
      </c>
    </row>
    <row r="16524" spans="1:9" x14ac:dyDescent="0.25">
      <c r="A16524" s="103">
        <v>16522</v>
      </c>
      <c r="B16524">
        <v>16522</v>
      </c>
      <c r="C16524">
        <v>63517</v>
      </c>
      <c r="E16524" s="34" t="s">
        <v>44</v>
      </c>
      <c r="H16524">
        <v>343753.38443999999</v>
      </c>
      <c r="I16524">
        <v>1272069.0280599999</v>
      </c>
    </row>
    <row r="16525" spans="1:9" x14ac:dyDescent="0.25">
      <c r="A16525" s="103">
        <v>16523</v>
      </c>
      <c r="B16525">
        <v>16523</v>
      </c>
      <c r="C16525">
        <v>63520</v>
      </c>
      <c r="E16525" s="34" t="s">
        <v>44</v>
      </c>
      <c r="H16525">
        <v>343751.43289</v>
      </c>
      <c r="I16525">
        <v>1272059.2203299999</v>
      </c>
    </row>
    <row r="16526" spans="1:9" x14ac:dyDescent="0.25">
      <c r="A16526" s="103">
        <v>16524</v>
      </c>
      <c r="B16526">
        <v>16524</v>
      </c>
      <c r="C16526">
        <v>63524</v>
      </c>
      <c r="E16526" s="34" t="s">
        <v>44</v>
      </c>
      <c r="H16526">
        <v>343751.43289</v>
      </c>
      <c r="I16526">
        <v>1272059.2203299999</v>
      </c>
    </row>
    <row r="16527" spans="1:9" x14ac:dyDescent="0.25">
      <c r="A16527" s="103">
        <v>16525</v>
      </c>
      <c r="B16527">
        <v>16525</v>
      </c>
      <c r="C16527">
        <v>63527</v>
      </c>
      <c r="E16527" s="34" t="s">
        <v>44</v>
      </c>
      <c r="H16527">
        <v>343751.43289</v>
      </c>
      <c r="I16527">
        <v>1272059.2203299999</v>
      </c>
    </row>
    <row r="16528" spans="1:9" x14ac:dyDescent="0.25">
      <c r="A16528" s="103">
        <v>16526</v>
      </c>
      <c r="B16528">
        <v>16526</v>
      </c>
      <c r="C16528">
        <v>63530</v>
      </c>
      <c r="E16528" s="34" t="s">
        <v>44</v>
      </c>
      <c r="H16528">
        <v>343749.48134</v>
      </c>
      <c r="I16528">
        <v>1272049.41261</v>
      </c>
    </row>
    <row r="16529" spans="1:9" x14ac:dyDescent="0.25">
      <c r="A16529" s="103">
        <v>16527</v>
      </c>
      <c r="B16529">
        <v>16527</v>
      </c>
      <c r="C16529">
        <v>63533</v>
      </c>
      <c r="E16529" s="34" t="s">
        <v>44</v>
      </c>
      <c r="H16529">
        <v>343749.48134</v>
      </c>
      <c r="I16529">
        <v>1272049.41261</v>
      </c>
    </row>
    <row r="16530" spans="1:9" x14ac:dyDescent="0.25">
      <c r="A16530" s="103">
        <v>16528</v>
      </c>
      <c r="B16530">
        <v>16528</v>
      </c>
      <c r="C16530">
        <v>63537</v>
      </c>
      <c r="E16530" s="34" t="s">
        <v>44</v>
      </c>
      <c r="H16530">
        <v>343749.48134</v>
      </c>
      <c r="I16530">
        <v>1272049.41261</v>
      </c>
    </row>
    <row r="16531" spans="1:9" x14ac:dyDescent="0.25">
      <c r="A16531" s="103">
        <v>16529</v>
      </c>
      <c r="B16531">
        <v>16529</v>
      </c>
      <c r="C16531">
        <v>63540</v>
      </c>
      <c r="E16531" s="34" t="s">
        <v>44</v>
      </c>
      <c r="H16531">
        <v>343747.52979</v>
      </c>
      <c r="I16531">
        <v>1272039.6048900001</v>
      </c>
    </row>
    <row r="16532" spans="1:9" x14ac:dyDescent="0.25">
      <c r="A16532" s="103">
        <v>16530</v>
      </c>
      <c r="B16532">
        <v>16530</v>
      </c>
      <c r="C16532">
        <v>63543</v>
      </c>
      <c r="E16532" s="34" t="s">
        <v>44</v>
      </c>
      <c r="H16532">
        <v>343747.52979</v>
      </c>
      <c r="I16532">
        <v>1272039.6048900001</v>
      </c>
    </row>
    <row r="16533" spans="1:9" x14ac:dyDescent="0.25">
      <c r="A16533" s="103">
        <v>16531</v>
      </c>
      <c r="B16533">
        <v>16531</v>
      </c>
      <c r="C16533">
        <v>63547</v>
      </c>
      <c r="E16533" s="34" t="s">
        <v>44</v>
      </c>
      <c r="H16533">
        <v>343747.52979</v>
      </c>
      <c r="I16533">
        <v>1272039.6048900001</v>
      </c>
    </row>
    <row r="16534" spans="1:9" x14ac:dyDescent="0.25">
      <c r="A16534" s="103">
        <v>16532</v>
      </c>
      <c r="B16534">
        <v>16532</v>
      </c>
      <c r="C16534">
        <v>63550</v>
      </c>
      <c r="E16534" s="34" t="s">
        <v>44</v>
      </c>
      <c r="H16534">
        <v>343745.57824</v>
      </c>
      <c r="I16534">
        <v>1272029.7971600001</v>
      </c>
    </row>
    <row r="16535" spans="1:9" x14ac:dyDescent="0.25">
      <c r="A16535" s="103">
        <v>16533</v>
      </c>
      <c r="B16535">
        <v>16533</v>
      </c>
      <c r="C16535">
        <v>63553</v>
      </c>
      <c r="E16535" s="34" t="s">
        <v>44</v>
      </c>
      <c r="H16535">
        <v>343745.57824</v>
      </c>
      <c r="I16535">
        <v>1272029.7971600001</v>
      </c>
    </row>
    <row r="16536" spans="1:9" x14ac:dyDescent="0.25">
      <c r="A16536" s="103">
        <v>16534</v>
      </c>
      <c r="B16536">
        <v>16534</v>
      </c>
      <c r="C16536">
        <v>63557</v>
      </c>
      <c r="E16536" s="34" t="s">
        <v>44</v>
      </c>
      <c r="H16536">
        <v>343745.57824</v>
      </c>
      <c r="I16536">
        <v>1272029.7971600001</v>
      </c>
    </row>
    <row r="16537" spans="1:9" x14ac:dyDescent="0.25">
      <c r="A16537" s="103">
        <v>16535</v>
      </c>
      <c r="B16537">
        <v>16535</v>
      </c>
      <c r="C16537">
        <v>63560</v>
      </c>
      <c r="E16537" s="34" t="s">
        <v>44</v>
      </c>
      <c r="H16537">
        <v>343743.62669</v>
      </c>
      <c r="I16537">
        <v>1272019.9894399999</v>
      </c>
    </row>
    <row r="16538" spans="1:9" x14ac:dyDescent="0.25">
      <c r="A16538" s="103">
        <v>16536</v>
      </c>
      <c r="B16538">
        <v>16536</v>
      </c>
      <c r="C16538">
        <v>63563</v>
      </c>
      <c r="E16538" s="34" t="s">
        <v>44</v>
      </c>
      <c r="H16538">
        <v>343743.62669</v>
      </c>
      <c r="I16538">
        <v>1272019.9894399999</v>
      </c>
    </row>
    <row r="16539" spans="1:9" x14ac:dyDescent="0.25">
      <c r="A16539" s="103">
        <v>16537</v>
      </c>
      <c r="B16539">
        <v>16537</v>
      </c>
      <c r="C16539">
        <v>63566</v>
      </c>
      <c r="E16539" s="34" t="s">
        <v>44</v>
      </c>
      <c r="H16539">
        <v>343743.62669</v>
      </c>
      <c r="I16539">
        <v>1272019.9894399999</v>
      </c>
    </row>
    <row r="16540" spans="1:9" x14ac:dyDescent="0.25">
      <c r="A16540" s="103">
        <v>16538</v>
      </c>
      <c r="B16540">
        <v>16538</v>
      </c>
      <c r="C16540">
        <v>63570</v>
      </c>
      <c r="E16540" s="34" t="s">
        <v>44</v>
      </c>
      <c r="H16540">
        <v>343741.67514000001</v>
      </c>
      <c r="I16540">
        <v>1272010.1817099999</v>
      </c>
    </row>
    <row r="16541" spans="1:9" x14ac:dyDescent="0.25">
      <c r="A16541" s="103">
        <v>16539</v>
      </c>
      <c r="B16541">
        <v>16539</v>
      </c>
      <c r="C16541">
        <v>63573</v>
      </c>
      <c r="E16541" s="34" t="s">
        <v>44</v>
      </c>
      <c r="H16541">
        <v>343741.67514000001</v>
      </c>
      <c r="I16541">
        <v>1272010.1817099999</v>
      </c>
    </row>
    <row r="16542" spans="1:9" x14ac:dyDescent="0.25">
      <c r="A16542" s="103">
        <v>16540</v>
      </c>
      <c r="B16542">
        <v>16540</v>
      </c>
      <c r="C16542">
        <v>63576</v>
      </c>
      <c r="E16542" s="34" t="s">
        <v>44</v>
      </c>
      <c r="H16542">
        <v>343741.67514000001</v>
      </c>
      <c r="I16542">
        <v>1272010.1817099999</v>
      </c>
    </row>
    <row r="16543" spans="1:9" x14ac:dyDescent="0.25">
      <c r="A16543" s="103">
        <v>16541</v>
      </c>
      <c r="B16543">
        <v>16541</v>
      </c>
      <c r="C16543">
        <v>63580</v>
      </c>
      <c r="E16543" s="34" t="s">
        <v>44</v>
      </c>
      <c r="H16543">
        <v>343739.72359000001</v>
      </c>
      <c r="I16543">
        <v>1272000.37399</v>
      </c>
    </row>
    <row r="16544" spans="1:9" x14ac:dyDescent="0.25">
      <c r="A16544" s="103">
        <v>16542</v>
      </c>
      <c r="B16544">
        <v>16542</v>
      </c>
      <c r="C16544">
        <v>63583</v>
      </c>
      <c r="E16544" s="34" t="s">
        <v>44</v>
      </c>
      <c r="H16544">
        <v>343739.72359000001</v>
      </c>
      <c r="I16544">
        <v>1272000.37399</v>
      </c>
    </row>
    <row r="16545" spans="1:9" x14ac:dyDescent="0.25">
      <c r="A16545" s="103">
        <v>16543</v>
      </c>
      <c r="B16545">
        <v>16543</v>
      </c>
      <c r="C16545">
        <v>63586</v>
      </c>
      <c r="E16545" s="34" t="s">
        <v>44</v>
      </c>
      <c r="H16545">
        <v>343739.72359000001</v>
      </c>
      <c r="I16545">
        <v>1272000.37399</v>
      </c>
    </row>
    <row r="16546" spans="1:9" x14ac:dyDescent="0.25">
      <c r="A16546" s="103">
        <v>16544</v>
      </c>
      <c r="B16546">
        <v>16544</v>
      </c>
      <c r="C16546">
        <v>63590</v>
      </c>
      <c r="E16546" s="34" t="s">
        <v>44</v>
      </c>
      <c r="H16546">
        <v>343737.77204000001</v>
      </c>
      <c r="I16546">
        <v>1271990.5662700001</v>
      </c>
    </row>
    <row r="16547" spans="1:9" x14ac:dyDescent="0.25">
      <c r="A16547" s="103">
        <v>16545</v>
      </c>
      <c r="B16547">
        <v>16545</v>
      </c>
      <c r="C16547">
        <v>63593</v>
      </c>
      <c r="E16547" s="34" t="s">
        <v>44</v>
      </c>
      <c r="H16547">
        <v>343737.77204000001</v>
      </c>
      <c r="I16547">
        <v>1271990.5662700001</v>
      </c>
    </row>
    <row r="16548" spans="1:9" x14ac:dyDescent="0.25">
      <c r="A16548" s="103">
        <v>16546</v>
      </c>
      <c r="B16548">
        <v>16546</v>
      </c>
      <c r="C16548">
        <v>63596</v>
      </c>
      <c r="E16548" s="34" t="s">
        <v>44</v>
      </c>
      <c r="H16548">
        <v>343737.77204000001</v>
      </c>
      <c r="I16548">
        <v>1271990.5662700001</v>
      </c>
    </row>
    <row r="16549" spans="1:9" x14ac:dyDescent="0.25">
      <c r="A16549" s="103">
        <v>16547</v>
      </c>
      <c r="B16549">
        <v>16547</v>
      </c>
      <c r="C16549">
        <v>63600</v>
      </c>
      <c r="E16549" s="34" t="s">
        <v>44</v>
      </c>
      <c r="H16549">
        <v>343735.82046000002</v>
      </c>
      <c r="I16549">
        <v>1271980.7585499999</v>
      </c>
    </row>
    <row r="16550" spans="1:9" x14ac:dyDescent="0.25">
      <c r="A16550" s="103">
        <v>16548</v>
      </c>
      <c r="B16550">
        <v>16548</v>
      </c>
      <c r="C16550">
        <v>63603</v>
      </c>
      <c r="E16550" s="34" t="s">
        <v>44</v>
      </c>
      <c r="H16550">
        <v>343735.82046000002</v>
      </c>
      <c r="I16550">
        <v>1271980.7585499999</v>
      </c>
    </row>
    <row r="16551" spans="1:9" x14ac:dyDescent="0.25">
      <c r="A16551" s="103">
        <v>16549</v>
      </c>
      <c r="B16551">
        <v>16549</v>
      </c>
      <c r="C16551">
        <v>63606</v>
      </c>
      <c r="E16551" s="34" t="s">
        <v>44</v>
      </c>
      <c r="H16551">
        <v>343735.82046000002</v>
      </c>
      <c r="I16551">
        <v>1271980.7585499999</v>
      </c>
    </row>
    <row r="16552" spans="1:9" x14ac:dyDescent="0.25">
      <c r="A16552" s="103">
        <v>16550</v>
      </c>
      <c r="B16552">
        <v>16550</v>
      </c>
      <c r="C16552">
        <v>63609</v>
      </c>
      <c r="E16552" s="34" t="s">
        <v>44</v>
      </c>
      <c r="H16552">
        <v>343735.82046000002</v>
      </c>
      <c r="I16552">
        <v>1271980.7585499999</v>
      </c>
    </row>
    <row r="16553" spans="1:9" x14ac:dyDescent="0.25">
      <c r="A16553" s="103">
        <v>16551</v>
      </c>
      <c r="B16553">
        <v>16551</v>
      </c>
      <c r="C16553">
        <v>63613</v>
      </c>
      <c r="E16553" s="34" t="s">
        <v>44</v>
      </c>
      <c r="H16553">
        <v>343733.86747</v>
      </c>
      <c r="I16553">
        <v>1271970.95111</v>
      </c>
    </row>
    <row r="16554" spans="1:9" x14ac:dyDescent="0.25">
      <c r="A16554" s="103">
        <v>16552</v>
      </c>
      <c r="B16554">
        <v>16552</v>
      </c>
      <c r="C16554">
        <v>63616</v>
      </c>
      <c r="E16554" s="34" t="s">
        <v>44</v>
      </c>
      <c r="H16554">
        <v>343733.86747</v>
      </c>
      <c r="I16554">
        <v>1271970.95111</v>
      </c>
    </row>
    <row r="16555" spans="1:9" x14ac:dyDescent="0.25">
      <c r="A16555" s="103">
        <v>16553</v>
      </c>
      <c r="B16555">
        <v>16553</v>
      </c>
      <c r="C16555">
        <v>63619</v>
      </c>
      <c r="E16555" s="34" t="s">
        <v>44</v>
      </c>
      <c r="H16555">
        <v>343733.86747</v>
      </c>
      <c r="I16555">
        <v>1271970.95111</v>
      </c>
    </row>
    <row r="16556" spans="1:9" x14ac:dyDescent="0.25">
      <c r="A16556" s="103">
        <v>16554</v>
      </c>
      <c r="B16556">
        <v>16554</v>
      </c>
      <c r="C16556">
        <v>63623</v>
      </c>
      <c r="E16556" s="34" t="s">
        <v>44</v>
      </c>
      <c r="H16556">
        <v>343731.91229000001</v>
      </c>
      <c r="I16556">
        <v>1271961.14411</v>
      </c>
    </row>
    <row r="16557" spans="1:9" x14ac:dyDescent="0.25">
      <c r="A16557" s="103">
        <v>16555</v>
      </c>
      <c r="B16557">
        <v>16555</v>
      </c>
      <c r="C16557">
        <v>63626</v>
      </c>
      <c r="E16557" s="34" t="s">
        <v>44</v>
      </c>
      <c r="H16557">
        <v>343731.91229000001</v>
      </c>
      <c r="I16557">
        <v>1271961.14411</v>
      </c>
    </row>
    <row r="16558" spans="1:9" x14ac:dyDescent="0.25">
      <c r="A16558" s="103">
        <v>16556</v>
      </c>
      <c r="B16558">
        <v>16556</v>
      </c>
      <c r="C16558">
        <v>63629</v>
      </c>
      <c r="E16558" s="34" t="s">
        <v>44</v>
      </c>
      <c r="H16558">
        <v>343731.91229000001</v>
      </c>
      <c r="I16558">
        <v>1271961.14411</v>
      </c>
    </row>
    <row r="16559" spans="1:9" x14ac:dyDescent="0.25">
      <c r="A16559" s="103">
        <v>16557</v>
      </c>
      <c r="B16559">
        <v>16557</v>
      </c>
      <c r="C16559">
        <v>63633</v>
      </c>
      <c r="E16559" s="34" t="s">
        <v>44</v>
      </c>
      <c r="H16559">
        <v>343729.95494000003</v>
      </c>
      <c r="I16559">
        <v>1271951.33754</v>
      </c>
    </row>
    <row r="16560" spans="1:9" x14ac:dyDescent="0.25">
      <c r="A16560" s="103">
        <v>16558</v>
      </c>
      <c r="B16560">
        <v>16558</v>
      </c>
      <c r="C16560">
        <v>63636</v>
      </c>
      <c r="E16560" s="34" t="s">
        <v>44</v>
      </c>
      <c r="H16560">
        <v>343729.95494000003</v>
      </c>
      <c r="I16560">
        <v>1271951.33754</v>
      </c>
    </row>
    <row r="16561" spans="1:9" x14ac:dyDescent="0.25">
      <c r="A16561" s="103">
        <v>16559</v>
      </c>
      <c r="B16561">
        <v>16559</v>
      </c>
      <c r="C16561">
        <v>63639</v>
      </c>
      <c r="E16561" s="34" t="s">
        <v>44</v>
      </c>
      <c r="H16561">
        <v>343729.95494000003</v>
      </c>
      <c r="I16561">
        <v>1271951.33754</v>
      </c>
    </row>
    <row r="16562" spans="1:9" x14ac:dyDescent="0.25">
      <c r="A16562" s="103">
        <v>16560</v>
      </c>
      <c r="B16562">
        <v>16560</v>
      </c>
      <c r="C16562">
        <v>63642</v>
      </c>
      <c r="E16562" s="34" t="s">
        <v>44</v>
      </c>
      <c r="H16562">
        <v>343727.99540999997</v>
      </c>
      <c r="I16562">
        <v>1271941.5314100001</v>
      </c>
    </row>
    <row r="16563" spans="1:9" x14ac:dyDescent="0.25">
      <c r="A16563" s="103">
        <v>16561</v>
      </c>
      <c r="B16563">
        <v>16561</v>
      </c>
      <c r="C16563">
        <v>63646</v>
      </c>
      <c r="E16563" s="34" t="s">
        <v>44</v>
      </c>
      <c r="H16563">
        <v>343727.99540999997</v>
      </c>
      <c r="I16563">
        <v>1271941.5314100001</v>
      </c>
    </row>
    <row r="16564" spans="1:9" x14ac:dyDescent="0.25">
      <c r="A16564" s="103">
        <v>16562</v>
      </c>
      <c r="B16564">
        <v>16562</v>
      </c>
      <c r="C16564">
        <v>63649</v>
      </c>
      <c r="E16564" s="34" t="s">
        <v>44</v>
      </c>
      <c r="H16564">
        <v>343727.99540999997</v>
      </c>
      <c r="I16564">
        <v>1271941.5314100001</v>
      </c>
    </row>
    <row r="16565" spans="1:9" x14ac:dyDescent="0.25">
      <c r="A16565" s="103">
        <v>16563</v>
      </c>
      <c r="B16565">
        <v>16563</v>
      </c>
      <c r="C16565">
        <v>63652</v>
      </c>
      <c r="E16565" s="34" t="s">
        <v>44</v>
      </c>
      <c r="H16565">
        <v>343726.03370000003</v>
      </c>
      <c r="I16565">
        <v>1271931.7257099999</v>
      </c>
    </row>
    <row r="16566" spans="1:9" x14ac:dyDescent="0.25">
      <c r="A16566" s="103">
        <v>16564</v>
      </c>
      <c r="B16566">
        <v>16564</v>
      </c>
      <c r="C16566">
        <v>63656</v>
      </c>
      <c r="E16566" s="34" t="s">
        <v>44</v>
      </c>
      <c r="H16566">
        <v>343726.03370000003</v>
      </c>
      <c r="I16566">
        <v>1271931.7257099999</v>
      </c>
    </row>
    <row r="16567" spans="1:9" x14ac:dyDescent="0.25">
      <c r="A16567" s="103">
        <v>16565</v>
      </c>
      <c r="B16567">
        <v>16565</v>
      </c>
      <c r="C16567">
        <v>63659</v>
      </c>
      <c r="E16567" s="34" t="s">
        <v>44</v>
      </c>
      <c r="H16567">
        <v>343726.03370000003</v>
      </c>
      <c r="I16567">
        <v>1271931.7257099999</v>
      </c>
    </row>
    <row r="16568" spans="1:9" x14ac:dyDescent="0.25">
      <c r="A16568" s="103">
        <v>16566</v>
      </c>
      <c r="B16568">
        <v>16566</v>
      </c>
      <c r="C16568">
        <v>63662</v>
      </c>
      <c r="E16568" s="34" t="s">
        <v>44</v>
      </c>
      <c r="H16568">
        <v>343724.06981000002</v>
      </c>
      <c r="I16568">
        <v>1271921.9204500001</v>
      </c>
    </row>
    <row r="16569" spans="1:9" x14ac:dyDescent="0.25">
      <c r="A16569" s="103">
        <v>16567</v>
      </c>
      <c r="B16569">
        <v>16567</v>
      </c>
      <c r="C16569">
        <v>63666</v>
      </c>
      <c r="E16569" s="34" t="s">
        <v>44</v>
      </c>
      <c r="H16569">
        <v>343724.06981000002</v>
      </c>
      <c r="I16569">
        <v>1271921.9204500001</v>
      </c>
    </row>
    <row r="16570" spans="1:9" x14ac:dyDescent="0.25">
      <c r="A16570" s="103">
        <v>16568</v>
      </c>
      <c r="B16570">
        <v>16568</v>
      </c>
      <c r="C16570">
        <v>63669</v>
      </c>
      <c r="E16570" s="34" t="s">
        <v>44</v>
      </c>
      <c r="H16570">
        <v>343724.06981000002</v>
      </c>
      <c r="I16570">
        <v>1271921.9204500001</v>
      </c>
    </row>
    <row r="16571" spans="1:9" x14ac:dyDescent="0.25">
      <c r="A16571" s="103">
        <v>16569</v>
      </c>
      <c r="B16571">
        <v>16569</v>
      </c>
      <c r="C16571">
        <v>63672</v>
      </c>
      <c r="E16571" s="34" t="s">
        <v>44</v>
      </c>
      <c r="H16571">
        <v>343722.10375000001</v>
      </c>
      <c r="I16571">
        <v>1271912.1156200001</v>
      </c>
    </row>
    <row r="16572" spans="1:9" x14ac:dyDescent="0.25">
      <c r="A16572" s="103">
        <v>16570</v>
      </c>
      <c r="B16572">
        <v>16570</v>
      </c>
      <c r="C16572">
        <v>63675</v>
      </c>
      <c r="E16572" s="34" t="s">
        <v>44</v>
      </c>
      <c r="H16572">
        <v>343722.10375000001</v>
      </c>
      <c r="I16572">
        <v>1271912.1156200001</v>
      </c>
    </row>
    <row r="16573" spans="1:9" x14ac:dyDescent="0.25">
      <c r="A16573" s="103">
        <v>16571</v>
      </c>
      <c r="B16573">
        <v>16571</v>
      </c>
      <c r="C16573">
        <v>63679</v>
      </c>
      <c r="E16573" s="34" t="s">
        <v>44</v>
      </c>
      <c r="H16573">
        <v>343722.10375000001</v>
      </c>
      <c r="I16573">
        <v>1271912.1156200001</v>
      </c>
    </row>
    <row r="16574" spans="1:9" x14ac:dyDescent="0.25">
      <c r="A16574" s="103">
        <v>16572</v>
      </c>
      <c r="B16574">
        <v>16572</v>
      </c>
      <c r="C16574">
        <v>63682</v>
      </c>
      <c r="E16574" s="34" t="s">
        <v>44</v>
      </c>
      <c r="H16574">
        <v>343720.13549999997</v>
      </c>
      <c r="I16574">
        <v>1271902.31124</v>
      </c>
    </row>
    <row r="16575" spans="1:9" x14ac:dyDescent="0.25">
      <c r="A16575" s="103">
        <v>16573</v>
      </c>
      <c r="B16575">
        <v>16573</v>
      </c>
      <c r="C16575">
        <v>63685</v>
      </c>
      <c r="E16575" s="34" t="s">
        <v>44</v>
      </c>
      <c r="H16575">
        <v>343720.13549999997</v>
      </c>
      <c r="I16575">
        <v>1271902.31124</v>
      </c>
    </row>
    <row r="16576" spans="1:9" x14ac:dyDescent="0.25">
      <c r="A16576" s="103">
        <v>16574</v>
      </c>
      <c r="B16576">
        <v>16574</v>
      </c>
      <c r="C16576">
        <v>63689</v>
      </c>
      <c r="E16576" s="34" t="s">
        <v>44</v>
      </c>
      <c r="H16576">
        <v>343720.13549999997</v>
      </c>
      <c r="I16576">
        <v>1271902.31124</v>
      </c>
    </row>
    <row r="16577" spans="1:9" x14ac:dyDescent="0.25">
      <c r="A16577" s="103">
        <v>16575</v>
      </c>
      <c r="B16577">
        <v>16575</v>
      </c>
      <c r="C16577">
        <v>63692</v>
      </c>
      <c r="E16577" s="34" t="s">
        <v>44</v>
      </c>
      <c r="H16577">
        <v>343718.16508000001</v>
      </c>
      <c r="I16577">
        <v>1271892.5072900001</v>
      </c>
    </row>
    <row r="16578" spans="1:9" x14ac:dyDescent="0.25">
      <c r="A16578" s="103">
        <v>16576</v>
      </c>
      <c r="B16578">
        <v>16576</v>
      </c>
      <c r="C16578">
        <v>63695</v>
      </c>
      <c r="E16578" s="34" t="s">
        <v>44</v>
      </c>
      <c r="H16578">
        <v>343718.16508000001</v>
      </c>
      <c r="I16578">
        <v>1271892.5072900001</v>
      </c>
    </row>
    <row r="16579" spans="1:9" x14ac:dyDescent="0.25">
      <c r="A16579" s="103">
        <v>16577</v>
      </c>
      <c r="B16579">
        <v>16577</v>
      </c>
      <c r="C16579">
        <v>63699</v>
      </c>
      <c r="E16579" s="34" t="s">
        <v>44</v>
      </c>
      <c r="H16579">
        <v>343718.16508000001</v>
      </c>
      <c r="I16579">
        <v>1271892.5072900001</v>
      </c>
    </row>
    <row r="16580" spans="1:9" x14ac:dyDescent="0.25">
      <c r="A16580" s="103">
        <v>16578</v>
      </c>
      <c r="B16580">
        <v>16578</v>
      </c>
      <c r="C16580">
        <v>63702</v>
      </c>
      <c r="E16580" s="34" t="s">
        <v>44</v>
      </c>
      <c r="H16580">
        <v>343716.19247000001</v>
      </c>
      <c r="I16580">
        <v>1271882.7037800001</v>
      </c>
    </row>
    <row r="16581" spans="1:9" x14ac:dyDescent="0.25">
      <c r="A16581" s="103">
        <v>16579</v>
      </c>
      <c r="B16581">
        <v>16579</v>
      </c>
      <c r="C16581">
        <v>63705</v>
      </c>
      <c r="E16581" s="34" t="s">
        <v>44</v>
      </c>
      <c r="H16581">
        <v>343716.19247000001</v>
      </c>
      <c r="I16581">
        <v>1271882.7037800001</v>
      </c>
    </row>
    <row r="16582" spans="1:9" x14ac:dyDescent="0.25">
      <c r="A16582" s="103">
        <v>16580</v>
      </c>
      <c r="B16582">
        <v>16580</v>
      </c>
      <c r="C16582">
        <v>63708</v>
      </c>
      <c r="E16582" s="34" t="s">
        <v>44</v>
      </c>
      <c r="H16582">
        <v>343716.19247000001</v>
      </c>
      <c r="I16582">
        <v>1271882.7037800001</v>
      </c>
    </row>
    <row r="16583" spans="1:9" x14ac:dyDescent="0.25">
      <c r="A16583" s="103">
        <v>16581</v>
      </c>
      <c r="B16583">
        <v>16581</v>
      </c>
      <c r="C16583">
        <v>63712</v>
      </c>
      <c r="E16583" s="34" t="s">
        <v>44</v>
      </c>
      <c r="H16583">
        <v>343714.21769000002</v>
      </c>
      <c r="I16583">
        <v>1271872.9007000001</v>
      </c>
    </row>
    <row r="16584" spans="1:9" x14ac:dyDescent="0.25">
      <c r="A16584" s="103">
        <v>16582</v>
      </c>
      <c r="B16584">
        <v>16582</v>
      </c>
      <c r="C16584">
        <v>63715</v>
      </c>
      <c r="E16584" s="34" t="s">
        <v>44</v>
      </c>
      <c r="H16584">
        <v>343714.21769000002</v>
      </c>
      <c r="I16584">
        <v>1271872.9007000001</v>
      </c>
    </row>
    <row r="16585" spans="1:9" x14ac:dyDescent="0.25">
      <c r="A16585" s="103">
        <v>16583</v>
      </c>
      <c r="B16585">
        <v>16583</v>
      </c>
      <c r="C16585">
        <v>63718</v>
      </c>
      <c r="E16585" s="34" t="s">
        <v>44</v>
      </c>
      <c r="H16585">
        <v>343714.21769000002</v>
      </c>
      <c r="I16585">
        <v>1271872.9007000001</v>
      </c>
    </row>
    <row r="16586" spans="1:9" x14ac:dyDescent="0.25">
      <c r="A16586" s="103">
        <v>16584</v>
      </c>
      <c r="B16586">
        <v>16584</v>
      </c>
      <c r="C16586">
        <v>63722</v>
      </c>
      <c r="E16586" s="34" t="s">
        <v>44</v>
      </c>
      <c r="H16586">
        <v>343712.24073000002</v>
      </c>
      <c r="I16586">
        <v>1271863.0980700001</v>
      </c>
    </row>
    <row r="16587" spans="1:9" x14ac:dyDescent="0.25">
      <c r="A16587" s="103">
        <v>16585</v>
      </c>
      <c r="B16587">
        <v>16585</v>
      </c>
      <c r="C16587">
        <v>63725</v>
      </c>
      <c r="E16587" s="34" t="s">
        <v>44</v>
      </c>
      <c r="H16587">
        <v>343712.24073000002</v>
      </c>
      <c r="I16587">
        <v>1271863.0980700001</v>
      </c>
    </row>
    <row r="16588" spans="1:9" x14ac:dyDescent="0.25">
      <c r="A16588" s="103">
        <v>16586</v>
      </c>
      <c r="B16588">
        <v>16586</v>
      </c>
      <c r="C16588">
        <v>63728</v>
      </c>
      <c r="E16588" s="34" t="s">
        <v>44</v>
      </c>
      <c r="H16588">
        <v>343712.24073000002</v>
      </c>
      <c r="I16588">
        <v>1271863.0980700001</v>
      </c>
    </row>
    <row r="16589" spans="1:9" x14ac:dyDescent="0.25">
      <c r="A16589" s="103">
        <v>16587</v>
      </c>
      <c r="B16589">
        <v>16587</v>
      </c>
      <c r="C16589">
        <v>63732</v>
      </c>
      <c r="E16589" s="34" t="s">
        <v>44</v>
      </c>
      <c r="H16589">
        <v>343710.26159000001</v>
      </c>
      <c r="I16589">
        <v>1271853.2958800001</v>
      </c>
    </row>
    <row r="16590" spans="1:9" x14ac:dyDescent="0.25">
      <c r="A16590" s="103">
        <v>16588</v>
      </c>
      <c r="B16590">
        <v>16588</v>
      </c>
      <c r="C16590">
        <v>63735</v>
      </c>
      <c r="E16590" s="34" t="s">
        <v>44</v>
      </c>
      <c r="H16590">
        <v>343710.26159000001</v>
      </c>
      <c r="I16590">
        <v>1271853.2958800001</v>
      </c>
    </row>
    <row r="16591" spans="1:9" x14ac:dyDescent="0.25">
      <c r="A16591" s="103">
        <v>16589</v>
      </c>
      <c r="B16591">
        <v>16589</v>
      </c>
      <c r="C16591">
        <v>63738</v>
      </c>
      <c r="E16591" s="34" t="s">
        <v>44</v>
      </c>
      <c r="H16591">
        <v>343710.26159000001</v>
      </c>
      <c r="I16591">
        <v>1271853.2958800001</v>
      </c>
    </row>
    <row r="16592" spans="1:9" x14ac:dyDescent="0.25">
      <c r="A16592" s="103">
        <v>16590</v>
      </c>
      <c r="B16592">
        <v>16590</v>
      </c>
      <c r="C16592">
        <v>63741</v>
      </c>
      <c r="E16592" s="34" t="s">
        <v>44</v>
      </c>
      <c r="H16592">
        <v>343708.28026999999</v>
      </c>
      <c r="I16592">
        <v>1271843.4941199999</v>
      </c>
    </row>
    <row r="16593" spans="1:9" x14ac:dyDescent="0.25">
      <c r="A16593" s="103">
        <v>16591</v>
      </c>
      <c r="B16593">
        <v>16591</v>
      </c>
      <c r="C16593">
        <v>63745</v>
      </c>
      <c r="E16593" s="34" t="s">
        <v>44</v>
      </c>
      <c r="H16593">
        <v>343708.28026999999</v>
      </c>
      <c r="I16593">
        <v>1271843.4941199999</v>
      </c>
    </row>
    <row r="16594" spans="1:9" x14ac:dyDescent="0.25">
      <c r="A16594" s="103">
        <v>16592</v>
      </c>
      <c r="B16594">
        <v>16592</v>
      </c>
      <c r="C16594">
        <v>63748</v>
      </c>
      <c r="E16594" s="34" t="s">
        <v>44</v>
      </c>
      <c r="H16594">
        <v>343708.28026999999</v>
      </c>
      <c r="I16594">
        <v>1271843.4941199999</v>
      </c>
    </row>
    <row r="16595" spans="1:9" x14ac:dyDescent="0.25">
      <c r="A16595" s="103">
        <v>16593</v>
      </c>
      <c r="B16595">
        <v>16593</v>
      </c>
      <c r="C16595">
        <v>63751</v>
      </c>
      <c r="E16595" s="34" t="s">
        <v>44</v>
      </c>
      <c r="H16595">
        <v>343706.29677999998</v>
      </c>
      <c r="I16595">
        <v>1271833.6928099999</v>
      </c>
    </row>
    <row r="16596" spans="1:9" x14ac:dyDescent="0.25">
      <c r="A16596" s="103">
        <v>16594</v>
      </c>
      <c r="B16596">
        <v>16594</v>
      </c>
      <c r="C16596">
        <v>63755</v>
      </c>
      <c r="E16596" s="34" t="s">
        <v>44</v>
      </c>
      <c r="H16596">
        <v>343706.29677999998</v>
      </c>
      <c r="I16596">
        <v>1271833.6928099999</v>
      </c>
    </row>
    <row r="16597" spans="1:9" x14ac:dyDescent="0.25">
      <c r="A16597" s="103">
        <v>16595</v>
      </c>
      <c r="B16597">
        <v>16595</v>
      </c>
      <c r="C16597">
        <v>63758</v>
      </c>
      <c r="E16597" s="34" t="s">
        <v>44</v>
      </c>
      <c r="H16597">
        <v>343706.29677999998</v>
      </c>
      <c r="I16597">
        <v>1271833.6928099999</v>
      </c>
    </row>
    <row r="16598" spans="1:9" x14ac:dyDescent="0.25">
      <c r="A16598" s="103">
        <v>16596</v>
      </c>
      <c r="B16598">
        <v>16596</v>
      </c>
      <c r="C16598">
        <v>63761</v>
      </c>
      <c r="E16598" s="34" t="s">
        <v>44</v>
      </c>
      <c r="H16598">
        <v>343704.31111000001</v>
      </c>
      <c r="I16598">
        <v>1271823.89194</v>
      </c>
    </row>
    <row r="16599" spans="1:9" x14ac:dyDescent="0.25">
      <c r="A16599" s="103">
        <v>16597</v>
      </c>
      <c r="B16599">
        <v>16597</v>
      </c>
      <c r="C16599">
        <v>63765</v>
      </c>
      <c r="E16599" s="34" t="s">
        <v>44</v>
      </c>
      <c r="H16599">
        <v>343704.31111000001</v>
      </c>
      <c r="I16599">
        <v>1271823.89194</v>
      </c>
    </row>
    <row r="16600" spans="1:9" x14ac:dyDescent="0.25">
      <c r="A16600" s="103">
        <v>16598</v>
      </c>
      <c r="B16600">
        <v>16598</v>
      </c>
      <c r="C16600">
        <v>63768</v>
      </c>
      <c r="E16600" s="34" t="s">
        <v>44</v>
      </c>
      <c r="H16600">
        <v>343704.31111000001</v>
      </c>
      <c r="I16600">
        <v>1271823.89194</v>
      </c>
    </row>
    <row r="16601" spans="1:9" x14ac:dyDescent="0.25">
      <c r="A16601" s="103">
        <v>16599</v>
      </c>
      <c r="B16601">
        <v>16599</v>
      </c>
      <c r="C16601">
        <v>63771</v>
      </c>
      <c r="E16601" s="34" t="s">
        <v>44</v>
      </c>
      <c r="H16601">
        <v>343702.32325000002</v>
      </c>
      <c r="I16601">
        <v>1271814.0915099999</v>
      </c>
    </row>
    <row r="16602" spans="1:9" x14ac:dyDescent="0.25">
      <c r="A16602" s="103">
        <v>16600</v>
      </c>
      <c r="B16602">
        <v>16600</v>
      </c>
      <c r="C16602">
        <v>63775</v>
      </c>
      <c r="E16602" s="34" t="s">
        <v>44</v>
      </c>
      <c r="H16602">
        <v>343702.32325000002</v>
      </c>
      <c r="I16602">
        <v>1271814.0915099999</v>
      </c>
    </row>
    <row r="16603" spans="1:9" x14ac:dyDescent="0.25">
      <c r="A16603" s="103">
        <v>16601</v>
      </c>
      <c r="B16603">
        <v>16601</v>
      </c>
      <c r="C16603">
        <v>63778</v>
      </c>
      <c r="E16603" s="34" t="s">
        <v>44</v>
      </c>
      <c r="H16603">
        <v>343702.32325000002</v>
      </c>
      <c r="I16603">
        <v>1271814.0915099999</v>
      </c>
    </row>
    <row r="16604" spans="1:9" x14ac:dyDescent="0.25">
      <c r="A16604" s="103">
        <v>16602</v>
      </c>
      <c r="B16604">
        <v>16602</v>
      </c>
      <c r="C16604">
        <v>63781</v>
      </c>
      <c r="E16604" s="34" t="s">
        <v>44</v>
      </c>
      <c r="H16604">
        <v>343700.33322999999</v>
      </c>
      <c r="I16604">
        <v>1271804.29152</v>
      </c>
    </row>
    <row r="16605" spans="1:9" x14ac:dyDescent="0.25">
      <c r="A16605" s="103">
        <v>16603</v>
      </c>
      <c r="B16605">
        <v>16603</v>
      </c>
      <c r="C16605">
        <v>63784</v>
      </c>
      <c r="E16605" s="34" t="s">
        <v>44</v>
      </c>
      <c r="H16605">
        <v>343700.33322999999</v>
      </c>
      <c r="I16605">
        <v>1271804.29152</v>
      </c>
    </row>
    <row r="16606" spans="1:9" x14ac:dyDescent="0.25">
      <c r="A16606" s="103">
        <v>16604</v>
      </c>
      <c r="B16606">
        <v>16604</v>
      </c>
      <c r="C16606">
        <v>63788</v>
      </c>
      <c r="E16606" s="34" t="s">
        <v>44</v>
      </c>
      <c r="H16606">
        <v>343700.33322999999</v>
      </c>
      <c r="I16606">
        <v>1271804.29152</v>
      </c>
    </row>
    <row r="16607" spans="1:9" x14ac:dyDescent="0.25">
      <c r="A16607" s="103">
        <v>16605</v>
      </c>
      <c r="B16607">
        <v>16605</v>
      </c>
      <c r="C16607">
        <v>63791</v>
      </c>
      <c r="E16607" s="34" t="s">
        <v>44</v>
      </c>
      <c r="H16607">
        <v>343698.34101999999</v>
      </c>
      <c r="I16607">
        <v>1271794.4919700001</v>
      </c>
    </row>
    <row r="16608" spans="1:9" x14ac:dyDescent="0.25">
      <c r="A16608" s="103">
        <v>16606</v>
      </c>
      <c r="B16608">
        <v>16606</v>
      </c>
      <c r="C16608">
        <v>63794</v>
      </c>
      <c r="E16608" s="34" t="s">
        <v>44</v>
      </c>
      <c r="H16608">
        <v>343698.34101999999</v>
      </c>
      <c r="I16608">
        <v>1271794.4919700001</v>
      </c>
    </row>
    <row r="16609" spans="1:9" x14ac:dyDescent="0.25">
      <c r="A16609" s="103">
        <v>16607</v>
      </c>
      <c r="B16609">
        <v>16607</v>
      </c>
      <c r="C16609">
        <v>63798</v>
      </c>
      <c r="E16609" s="34" t="s">
        <v>44</v>
      </c>
      <c r="H16609">
        <v>343698.34101999999</v>
      </c>
      <c r="I16609">
        <v>1271794.4919700001</v>
      </c>
    </row>
    <row r="16610" spans="1:9" x14ac:dyDescent="0.25">
      <c r="A16610" s="103">
        <v>16608</v>
      </c>
      <c r="B16610">
        <v>16608</v>
      </c>
      <c r="C16610">
        <v>63801</v>
      </c>
      <c r="E16610" s="34" t="s">
        <v>44</v>
      </c>
      <c r="H16610">
        <v>343696.34662999999</v>
      </c>
      <c r="I16610">
        <v>1271784.6928699999</v>
      </c>
    </row>
    <row r="16611" spans="1:9" x14ac:dyDescent="0.25">
      <c r="A16611" s="103">
        <v>16609</v>
      </c>
      <c r="B16611">
        <v>16609</v>
      </c>
      <c r="C16611">
        <v>63804</v>
      </c>
      <c r="E16611" s="34" t="s">
        <v>44</v>
      </c>
      <c r="H16611">
        <v>343696.34662999999</v>
      </c>
      <c r="I16611">
        <v>1271784.6928699999</v>
      </c>
    </row>
    <row r="16612" spans="1:9" x14ac:dyDescent="0.25">
      <c r="A16612" s="103">
        <v>16610</v>
      </c>
      <c r="B16612">
        <v>16610</v>
      </c>
      <c r="C16612">
        <v>63808</v>
      </c>
      <c r="E16612" s="34" t="s">
        <v>44</v>
      </c>
      <c r="H16612">
        <v>343696.34662999999</v>
      </c>
      <c r="I16612">
        <v>1271784.6928699999</v>
      </c>
    </row>
    <row r="16613" spans="1:9" x14ac:dyDescent="0.25">
      <c r="A16613" s="103">
        <v>16611</v>
      </c>
      <c r="B16613">
        <v>16611</v>
      </c>
      <c r="C16613">
        <v>63811</v>
      </c>
      <c r="E16613" s="34" t="s">
        <v>44</v>
      </c>
      <c r="H16613">
        <v>343694.35006999999</v>
      </c>
      <c r="I16613">
        <v>1271774.8942100001</v>
      </c>
    </row>
    <row r="16614" spans="1:9" x14ac:dyDescent="0.25">
      <c r="A16614" s="103">
        <v>16612</v>
      </c>
      <c r="B16614">
        <v>16612</v>
      </c>
      <c r="C16614">
        <v>63814</v>
      </c>
      <c r="E16614" s="34" t="s">
        <v>44</v>
      </c>
      <c r="H16614">
        <v>343694.35006999999</v>
      </c>
      <c r="I16614">
        <v>1271774.8942100001</v>
      </c>
    </row>
    <row r="16615" spans="1:9" x14ac:dyDescent="0.25">
      <c r="A16615" s="103">
        <v>16613</v>
      </c>
      <c r="B16615">
        <v>16613</v>
      </c>
      <c r="C16615">
        <v>63817</v>
      </c>
      <c r="E16615" s="34" t="s">
        <v>44</v>
      </c>
      <c r="H16615">
        <v>343694.35006999999</v>
      </c>
      <c r="I16615">
        <v>1271774.8942100001</v>
      </c>
    </row>
    <row r="16616" spans="1:9" x14ac:dyDescent="0.25">
      <c r="A16616" s="103">
        <v>16614</v>
      </c>
      <c r="B16616">
        <v>16614</v>
      </c>
      <c r="C16616">
        <v>63821</v>
      </c>
      <c r="E16616" s="34" t="s">
        <v>44</v>
      </c>
      <c r="H16616">
        <v>343692.35132999998</v>
      </c>
      <c r="I16616">
        <v>1271765.0959900001</v>
      </c>
    </row>
    <row r="16617" spans="1:9" x14ac:dyDescent="0.25">
      <c r="A16617" s="103">
        <v>16615</v>
      </c>
      <c r="B16617">
        <v>16615</v>
      </c>
      <c r="C16617">
        <v>63824</v>
      </c>
      <c r="E16617" s="34" t="s">
        <v>44</v>
      </c>
      <c r="H16617">
        <v>343692.35132999998</v>
      </c>
      <c r="I16617">
        <v>1271765.0959900001</v>
      </c>
    </row>
    <row r="16618" spans="1:9" x14ac:dyDescent="0.25">
      <c r="A16618" s="103">
        <v>16616</v>
      </c>
      <c r="B16618">
        <v>16616</v>
      </c>
      <c r="C16618">
        <v>63827</v>
      </c>
      <c r="E16618" s="34" t="s">
        <v>44</v>
      </c>
      <c r="H16618">
        <v>343692.35132999998</v>
      </c>
      <c r="I16618">
        <v>1271765.0959900001</v>
      </c>
    </row>
    <row r="16619" spans="1:9" x14ac:dyDescent="0.25">
      <c r="A16619" s="103">
        <v>16617</v>
      </c>
      <c r="B16619">
        <v>16617</v>
      </c>
      <c r="C16619">
        <v>63831</v>
      </c>
      <c r="E16619" s="34" t="s">
        <v>44</v>
      </c>
      <c r="H16619">
        <v>343690.35041999997</v>
      </c>
      <c r="I16619">
        <v>1271755.29822</v>
      </c>
    </row>
    <row r="16620" spans="1:9" x14ac:dyDescent="0.25">
      <c r="A16620" s="103">
        <v>16618</v>
      </c>
      <c r="B16620">
        <v>16618</v>
      </c>
      <c r="C16620">
        <v>63834</v>
      </c>
      <c r="E16620" s="34" t="s">
        <v>44</v>
      </c>
      <c r="H16620">
        <v>343690.35041999997</v>
      </c>
      <c r="I16620">
        <v>1271755.29822</v>
      </c>
    </row>
    <row r="16621" spans="1:9" x14ac:dyDescent="0.25">
      <c r="A16621" s="103">
        <v>16619</v>
      </c>
      <c r="B16621">
        <v>16619</v>
      </c>
      <c r="C16621">
        <v>63837</v>
      </c>
      <c r="E16621" s="34" t="s">
        <v>44</v>
      </c>
      <c r="H16621">
        <v>343690.35041999997</v>
      </c>
      <c r="I16621">
        <v>1271755.29822</v>
      </c>
    </row>
    <row r="16622" spans="1:9" x14ac:dyDescent="0.25">
      <c r="A16622" s="103">
        <v>16620</v>
      </c>
      <c r="B16622">
        <v>16620</v>
      </c>
      <c r="C16622">
        <v>63841</v>
      </c>
      <c r="E16622" s="34" t="s">
        <v>44</v>
      </c>
      <c r="H16622">
        <v>343688.34732</v>
      </c>
      <c r="I16622">
        <v>1271745.50089</v>
      </c>
    </row>
    <row r="16623" spans="1:9" x14ac:dyDescent="0.25">
      <c r="A16623" s="103">
        <v>16621</v>
      </c>
      <c r="B16623">
        <v>16621</v>
      </c>
      <c r="C16623">
        <v>63844</v>
      </c>
      <c r="E16623" s="34" t="s">
        <v>44</v>
      </c>
      <c r="H16623">
        <v>343688.34732</v>
      </c>
      <c r="I16623">
        <v>1271745.50089</v>
      </c>
    </row>
    <row r="16624" spans="1:9" x14ac:dyDescent="0.25">
      <c r="A16624" s="103">
        <v>16622</v>
      </c>
      <c r="B16624">
        <v>16622</v>
      </c>
      <c r="C16624">
        <v>63847</v>
      </c>
      <c r="E16624" s="34" t="s">
        <v>44</v>
      </c>
      <c r="H16624">
        <v>343688.34732</v>
      </c>
      <c r="I16624">
        <v>1271745.50089</v>
      </c>
    </row>
    <row r="16625" spans="1:9" x14ac:dyDescent="0.25">
      <c r="A16625" s="103">
        <v>16623</v>
      </c>
      <c r="B16625">
        <v>16623</v>
      </c>
      <c r="C16625">
        <v>63850</v>
      </c>
      <c r="E16625" s="34" t="s">
        <v>44</v>
      </c>
      <c r="H16625">
        <v>343686.34204999998</v>
      </c>
      <c r="I16625">
        <v>1271735.70401</v>
      </c>
    </row>
    <row r="16626" spans="1:9" x14ac:dyDescent="0.25">
      <c r="A16626" s="103">
        <v>16624</v>
      </c>
      <c r="B16626">
        <v>16624</v>
      </c>
      <c r="C16626">
        <v>63854</v>
      </c>
      <c r="E16626" s="34" t="s">
        <v>44</v>
      </c>
      <c r="H16626">
        <v>343686.34204999998</v>
      </c>
      <c r="I16626">
        <v>1271735.70401</v>
      </c>
    </row>
    <row r="16627" spans="1:9" x14ac:dyDescent="0.25">
      <c r="A16627" s="103">
        <v>16625</v>
      </c>
      <c r="B16627">
        <v>16625</v>
      </c>
      <c r="C16627">
        <v>63857</v>
      </c>
      <c r="E16627" s="34" t="s">
        <v>44</v>
      </c>
      <c r="H16627">
        <v>343686.34204999998</v>
      </c>
      <c r="I16627">
        <v>1271735.70401</v>
      </c>
    </row>
    <row r="16628" spans="1:9" x14ac:dyDescent="0.25">
      <c r="A16628" s="103">
        <v>16626</v>
      </c>
      <c r="B16628">
        <v>16626</v>
      </c>
      <c r="C16628">
        <v>63860</v>
      </c>
      <c r="E16628" s="34" t="s">
        <v>44</v>
      </c>
      <c r="H16628">
        <v>343684.3346</v>
      </c>
      <c r="I16628">
        <v>1271725.90757</v>
      </c>
    </row>
    <row r="16629" spans="1:9" x14ac:dyDescent="0.25">
      <c r="A16629" s="103">
        <v>16627</v>
      </c>
      <c r="B16629">
        <v>16627</v>
      </c>
      <c r="C16629">
        <v>63864</v>
      </c>
      <c r="E16629" s="34" t="s">
        <v>44</v>
      </c>
      <c r="H16629">
        <v>343684.3346</v>
      </c>
      <c r="I16629">
        <v>1271725.90757</v>
      </c>
    </row>
    <row r="16630" spans="1:9" x14ac:dyDescent="0.25">
      <c r="A16630" s="103">
        <v>16628</v>
      </c>
      <c r="B16630">
        <v>16628</v>
      </c>
      <c r="C16630">
        <v>63867</v>
      </c>
      <c r="E16630" s="34" t="s">
        <v>44</v>
      </c>
      <c r="H16630">
        <v>343684.3346</v>
      </c>
      <c r="I16630">
        <v>1271725.90757</v>
      </c>
    </row>
    <row r="16631" spans="1:9" x14ac:dyDescent="0.25">
      <c r="A16631" s="103">
        <v>16629</v>
      </c>
      <c r="B16631">
        <v>16629</v>
      </c>
      <c r="C16631">
        <v>63870</v>
      </c>
      <c r="E16631" s="34" t="s">
        <v>44</v>
      </c>
      <c r="H16631">
        <v>343682.32497999998</v>
      </c>
      <c r="I16631">
        <v>1271716.11158</v>
      </c>
    </row>
    <row r="16632" spans="1:9" x14ac:dyDescent="0.25">
      <c r="A16632" s="103">
        <v>16630</v>
      </c>
      <c r="B16632">
        <v>16630</v>
      </c>
      <c r="C16632">
        <v>63874</v>
      </c>
      <c r="E16632" s="34" t="s">
        <v>44</v>
      </c>
      <c r="H16632">
        <v>343682.32497999998</v>
      </c>
      <c r="I16632">
        <v>1271716.11158</v>
      </c>
    </row>
    <row r="16633" spans="1:9" x14ac:dyDescent="0.25">
      <c r="A16633" s="103">
        <v>16631</v>
      </c>
      <c r="B16633">
        <v>16631</v>
      </c>
      <c r="C16633">
        <v>63877</v>
      </c>
      <c r="E16633" s="34" t="s">
        <v>44</v>
      </c>
      <c r="H16633">
        <v>343682.32497999998</v>
      </c>
      <c r="I16633">
        <v>1271716.11158</v>
      </c>
    </row>
    <row r="16634" spans="1:9" x14ac:dyDescent="0.25">
      <c r="A16634" s="103">
        <v>16632</v>
      </c>
      <c r="B16634">
        <v>16632</v>
      </c>
      <c r="C16634">
        <v>63880</v>
      </c>
      <c r="E16634" s="34" t="s">
        <v>44</v>
      </c>
      <c r="H16634">
        <v>343680.31318</v>
      </c>
      <c r="I16634">
        <v>1271706.3160399999</v>
      </c>
    </row>
    <row r="16635" spans="1:9" x14ac:dyDescent="0.25">
      <c r="A16635" s="103">
        <v>16633</v>
      </c>
      <c r="B16635">
        <v>16633</v>
      </c>
      <c r="C16635">
        <v>63883</v>
      </c>
      <c r="E16635" s="34" t="s">
        <v>44</v>
      </c>
      <c r="H16635">
        <v>343680.31318</v>
      </c>
      <c r="I16635">
        <v>1271706.3160399999</v>
      </c>
    </row>
    <row r="16636" spans="1:9" x14ac:dyDescent="0.25">
      <c r="A16636" s="103">
        <v>16634</v>
      </c>
      <c r="B16636">
        <v>16634</v>
      </c>
      <c r="C16636">
        <v>63887</v>
      </c>
      <c r="E16636" s="34" t="s">
        <v>44</v>
      </c>
      <c r="H16636">
        <v>343680.31318</v>
      </c>
      <c r="I16636">
        <v>1271706.3160399999</v>
      </c>
    </row>
    <row r="16637" spans="1:9" x14ac:dyDescent="0.25">
      <c r="A16637" s="103">
        <v>16635</v>
      </c>
      <c r="B16637">
        <v>16635</v>
      </c>
      <c r="C16637">
        <v>63890</v>
      </c>
      <c r="E16637" s="34" t="s">
        <v>44</v>
      </c>
      <c r="H16637">
        <v>343678.29920000001</v>
      </c>
      <c r="I16637">
        <v>1271696.52095</v>
      </c>
    </row>
    <row r="16638" spans="1:9" x14ac:dyDescent="0.25">
      <c r="A16638" s="103">
        <v>16636</v>
      </c>
      <c r="B16638">
        <v>16636</v>
      </c>
      <c r="C16638">
        <v>63893</v>
      </c>
      <c r="E16638" s="34" t="s">
        <v>44</v>
      </c>
      <c r="H16638">
        <v>343678.29920000001</v>
      </c>
      <c r="I16638">
        <v>1271696.52095</v>
      </c>
    </row>
    <row r="16639" spans="1:9" x14ac:dyDescent="0.25">
      <c r="A16639" s="103">
        <v>16637</v>
      </c>
      <c r="B16639">
        <v>16637</v>
      </c>
      <c r="C16639">
        <v>63897</v>
      </c>
      <c r="E16639" s="34" t="s">
        <v>44</v>
      </c>
      <c r="H16639">
        <v>343678.29920000001</v>
      </c>
      <c r="I16639">
        <v>1271696.52095</v>
      </c>
    </row>
    <row r="16640" spans="1:9" x14ac:dyDescent="0.25">
      <c r="A16640" s="103">
        <v>16638</v>
      </c>
      <c r="B16640">
        <v>16638</v>
      </c>
      <c r="C16640">
        <v>63900</v>
      </c>
      <c r="E16640" s="34" t="s">
        <v>44</v>
      </c>
      <c r="H16640">
        <v>343676.28304000001</v>
      </c>
      <c r="I16640">
        <v>1271686.7263</v>
      </c>
    </row>
    <row r="16641" spans="1:9" x14ac:dyDescent="0.25">
      <c r="A16641" s="103">
        <v>16639</v>
      </c>
      <c r="B16641">
        <v>16639</v>
      </c>
      <c r="C16641">
        <v>63903</v>
      </c>
      <c r="E16641" s="34" t="s">
        <v>44</v>
      </c>
      <c r="H16641">
        <v>343676.28304000001</v>
      </c>
      <c r="I16641">
        <v>1271686.7263</v>
      </c>
    </row>
    <row r="16642" spans="1:9" x14ac:dyDescent="0.25">
      <c r="A16642" s="103">
        <v>16640</v>
      </c>
      <c r="B16642">
        <v>16640</v>
      </c>
      <c r="C16642">
        <v>63907</v>
      </c>
      <c r="E16642" s="34" t="s">
        <v>44</v>
      </c>
      <c r="H16642">
        <v>343676.28304000001</v>
      </c>
      <c r="I16642">
        <v>1271686.7263</v>
      </c>
    </row>
    <row r="16643" spans="1:9" x14ac:dyDescent="0.25">
      <c r="A16643" s="103">
        <v>16641</v>
      </c>
      <c r="B16643">
        <v>16641</v>
      </c>
      <c r="C16643">
        <v>63910</v>
      </c>
      <c r="E16643" s="34" t="s">
        <v>44</v>
      </c>
      <c r="H16643">
        <v>343674.26471000002</v>
      </c>
      <c r="I16643">
        <v>1271676.9321000001</v>
      </c>
    </row>
    <row r="16644" spans="1:9" x14ac:dyDescent="0.25">
      <c r="A16644" s="103">
        <v>16642</v>
      </c>
      <c r="B16644">
        <v>16642</v>
      </c>
      <c r="C16644">
        <v>63913</v>
      </c>
      <c r="E16644" s="34" t="s">
        <v>44</v>
      </c>
      <c r="H16644">
        <v>343674.26471000002</v>
      </c>
      <c r="I16644">
        <v>1271676.9321000001</v>
      </c>
    </row>
    <row r="16645" spans="1:9" x14ac:dyDescent="0.25">
      <c r="A16645" s="103">
        <v>16643</v>
      </c>
      <c r="B16645">
        <v>16643</v>
      </c>
      <c r="C16645">
        <v>63916</v>
      </c>
      <c r="E16645" s="34" t="s">
        <v>44</v>
      </c>
      <c r="H16645">
        <v>343674.26471000002</v>
      </c>
      <c r="I16645">
        <v>1271676.9321000001</v>
      </c>
    </row>
    <row r="16646" spans="1:9" x14ac:dyDescent="0.25">
      <c r="A16646" s="103">
        <v>16644</v>
      </c>
      <c r="B16646">
        <v>16644</v>
      </c>
      <c r="C16646">
        <v>63920</v>
      </c>
      <c r="E16646" s="34" t="s">
        <v>44</v>
      </c>
      <c r="H16646">
        <v>343672.24420000002</v>
      </c>
      <c r="I16646">
        <v>1271667.1383499999</v>
      </c>
    </row>
    <row r="16647" spans="1:9" x14ac:dyDescent="0.25">
      <c r="A16647" s="103">
        <v>16645</v>
      </c>
      <c r="B16647">
        <v>16645</v>
      </c>
      <c r="C16647">
        <v>63923</v>
      </c>
      <c r="E16647" s="34" t="s">
        <v>44</v>
      </c>
      <c r="H16647">
        <v>343672.24420000002</v>
      </c>
      <c r="I16647">
        <v>1271667.1383499999</v>
      </c>
    </row>
    <row r="16648" spans="1:9" x14ac:dyDescent="0.25">
      <c r="A16648" s="103">
        <v>16646</v>
      </c>
      <c r="B16648">
        <v>16646</v>
      </c>
      <c r="C16648">
        <v>63926</v>
      </c>
      <c r="E16648" s="34" t="s">
        <v>44</v>
      </c>
      <c r="H16648">
        <v>343672.24420000002</v>
      </c>
      <c r="I16648">
        <v>1271667.1383499999</v>
      </c>
    </row>
    <row r="16649" spans="1:9" x14ac:dyDescent="0.25">
      <c r="A16649" s="103">
        <v>16647</v>
      </c>
      <c r="B16649">
        <v>16647</v>
      </c>
      <c r="C16649">
        <v>63930</v>
      </c>
      <c r="E16649" s="34" t="s">
        <v>44</v>
      </c>
      <c r="H16649">
        <v>343670.22152000002</v>
      </c>
      <c r="I16649">
        <v>1271657.3450499999</v>
      </c>
    </row>
    <row r="16650" spans="1:9" x14ac:dyDescent="0.25">
      <c r="A16650" s="103">
        <v>16648</v>
      </c>
      <c r="B16650">
        <v>16648</v>
      </c>
      <c r="C16650">
        <v>63933</v>
      </c>
      <c r="E16650" s="34" t="s">
        <v>44</v>
      </c>
      <c r="H16650">
        <v>343670.22152000002</v>
      </c>
      <c r="I16650">
        <v>1271657.3450499999</v>
      </c>
    </row>
    <row r="16651" spans="1:9" x14ac:dyDescent="0.25">
      <c r="A16651" s="103">
        <v>16649</v>
      </c>
      <c r="B16651">
        <v>16649</v>
      </c>
      <c r="C16651">
        <v>63936</v>
      </c>
      <c r="E16651" s="34" t="s">
        <v>44</v>
      </c>
      <c r="H16651">
        <v>343670.22152000002</v>
      </c>
      <c r="I16651">
        <v>1271657.3450499999</v>
      </c>
    </row>
    <row r="16652" spans="1:9" x14ac:dyDescent="0.25">
      <c r="A16652" s="103">
        <v>16650</v>
      </c>
      <c r="B16652">
        <v>16650</v>
      </c>
      <c r="C16652">
        <v>63940</v>
      </c>
      <c r="E16652" s="34" t="s">
        <v>44</v>
      </c>
      <c r="H16652">
        <v>343668.19666000002</v>
      </c>
      <c r="I16652">
        <v>1271647.5522</v>
      </c>
    </row>
    <row r="16653" spans="1:9" x14ac:dyDescent="0.25">
      <c r="A16653" s="103">
        <v>16651</v>
      </c>
      <c r="B16653">
        <v>16651</v>
      </c>
      <c r="C16653">
        <v>63943</v>
      </c>
      <c r="E16653" s="34" t="s">
        <v>44</v>
      </c>
      <c r="H16653">
        <v>343668.19666000002</v>
      </c>
      <c r="I16653">
        <v>1271647.5522</v>
      </c>
    </row>
    <row r="16654" spans="1:9" x14ac:dyDescent="0.25">
      <c r="A16654" s="103">
        <v>16652</v>
      </c>
      <c r="B16654">
        <v>16652</v>
      </c>
      <c r="C16654">
        <v>63946</v>
      </c>
      <c r="E16654" s="34" t="s">
        <v>44</v>
      </c>
      <c r="H16654">
        <v>343668.19666000002</v>
      </c>
      <c r="I16654">
        <v>1271647.5522</v>
      </c>
    </row>
    <row r="16655" spans="1:9" x14ac:dyDescent="0.25">
      <c r="A16655" s="103">
        <v>16653</v>
      </c>
      <c r="B16655">
        <v>16653</v>
      </c>
      <c r="C16655">
        <v>63950</v>
      </c>
      <c r="E16655" s="34" t="s">
        <v>44</v>
      </c>
      <c r="H16655">
        <v>343666.16962</v>
      </c>
      <c r="I16655">
        <v>1271637.7598000001</v>
      </c>
    </row>
    <row r="16656" spans="1:9" x14ac:dyDescent="0.25">
      <c r="A16656" s="103">
        <v>16654</v>
      </c>
      <c r="B16656">
        <v>16654</v>
      </c>
      <c r="C16656">
        <v>63953</v>
      </c>
      <c r="E16656" s="34" t="s">
        <v>44</v>
      </c>
      <c r="H16656">
        <v>343666.16962</v>
      </c>
      <c r="I16656">
        <v>1271637.7598000001</v>
      </c>
    </row>
    <row r="16657" spans="1:9" x14ac:dyDescent="0.25">
      <c r="A16657" s="103">
        <v>16655</v>
      </c>
      <c r="B16657">
        <v>16655</v>
      </c>
      <c r="C16657">
        <v>63956</v>
      </c>
      <c r="E16657" s="34" t="s">
        <v>44</v>
      </c>
      <c r="H16657">
        <v>343666.16962</v>
      </c>
      <c r="I16657">
        <v>1271637.7598000001</v>
      </c>
    </row>
    <row r="16658" spans="1:9" x14ac:dyDescent="0.25">
      <c r="A16658" s="103">
        <v>16656</v>
      </c>
      <c r="B16658">
        <v>16656</v>
      </c>
      <c r="C16658">
        <v>63959</v>
      </c>
      <c r="E16658" s="34" t="s">
        <v>44</v>
      </c>
      <c r="H16658">
        <v>343666.16962</v>
      </c>
      <c r="I16658">
        <v>1271637.7598000001</v>
      </c>
    </row>
    <row r="16659" spans="1:9" x14ac:dyDescent="0.25">
      <c r="A16659" s="103">
        <v>16657</v>
      </c>
      <c r="B16659">
        <v>16657</v>
      </c>
      <c r="C16659">
        <v>63963</v>
      </c>
      <c r="E16659" s="34" t="s">
        <v>44</v>
      </c>
      <c r="H16659">
        <v>343664.14040999999</v>
      </c>
      <c r="I16659">
        <v>1271627.9678499999</v>
      </c>
    </row>
    <row r="16660" spans="1:9" x14ac:dyDescent="0.25">
      <c r="A16660" s="103">
        <v>16658</v>
      </c>
      <c r="B16660">
        <v>16658</v>
      </c>
      <c r="C16660">
        <v>63966</v>
      </c>
      <c r="E16660" s="34" t="s">
        <v>44</v>
      </c>
      <c r="H16660">
        <v>343664.14040999999</v>
      </c>
      <c r="I16660">
        <v>1271627.9678499999</v>
      </c>
    </row>
    <row r="16661" spans="1:9" x14ac:dyDescent="0.25">
      <c r="A16661" s="103">
        <v>16659</v>
      </c>
      <c r="B16661">
        <v>16659</v>
      </c>
      <c r="C16661">
        <v>63969</v>
      </c>
      <c r="E16661" s="34" t="s">
        <v>44</v>
      </c>
      <c r="H16661">
        <v>343664.14040999999</v>
      </c>
      <c r="I16661">
        <v>1271627.9678499999</v>
      </c>
    </row>
    <row r="16662" spans="1:9" x14ac:dyDescent="0.25">
      <c r="A16662" s="103">
        <v>16660</v>
      </c>
      <c r="B16662">
        <v>16660</v>
      </c>
      <c r="C16662">
        <v>63973</v>
      </c>
      <c r="E16662" s="34" t="s">
        <v>44</v>
      </c>
      <c r="H16662">
        <v>343662.10901999997</v>
      </c>
      <c r="I16662">
        <v>1271618.1763500001</v>
      </c>
    </row>
    <row r="16663" spans="1:9" x14ac:dyDescent="0.25">
      <c r="A16663" s="103">
        <v>16661</v>
      </c>
      <c r="B16663">
        <v>16661</v>
      </c>
      <c r="C16663">
        <v>63976</v>
      </c>
      <c r="E16663" s="34" t="s">
        <v>44</v>
      </c>
      <c r="H16663">
        <v>343662.10901999997</v>
      </c>
      <c r="I16663">
        <v>1271618.1763500001</v>
      </c>
    </row>
    <row r="16664" spans="1:9" x14ac:dyDescent="0.25">
      <c r="A16664" s="103">
        <v>16662</v>
      </c>
      <c r="B16664">
        <v>16662</v>
      </c>
      <c r="C16664">
        <v>63979</v>
      </c>
      <c r="E16664" s="34" t="s">
        <v>44</v>
      </c>
      <c r="H16664">
        <v>343662.10901999997</v>
      </c>
      <c r="I16664">
        <v>1271618.1763500001</v>
      </c>
    </row>
    <row r="16665" spans="1:9" x14ac:dyDescent="0.25">
      <c r="A16665" s="103">
        <v>16663</v>
      </c>
      <c r="B16665">
        <v>16663</v>
      </c>
      <c r="C16665">
        <v>63983</v>
      </c>
      <c r="E16665" s="34" t="s">
        <v>44</v>
      </c>
      <c r="H16665">
        <v>343660.07545</v>
      </c>
      <c r="I16665">
        <v>1271608.3853</v>
      </c>
    </row>
    <row r="16666" spans="1:9" x14ac:dyDescent="0.25">
      <c r="A16666" s="103">
        <v>16664</v>
      </c>
      <c r="B16666">
        <v>16664</v>
      </c>
      <c r="C16666">
        <v>63986</v>
      </c>
      <c r="E16666" s="34" t="s">
        <v>44</v>
      </c>
      <c r="H16666">
        <v>343660.07545</v>
      </c>
      <c r="I16666">
        <v>1271608.3853</v>
      </c>
    </row>
    <row r="16667" spans="1:9" x14ac:dyDescent="0.25">
      <c r="A16667" s="103">
        <v>16665</v>
      </c>
      <c r="B16667">
        <v>16665</v>
      </c>
      <c r="C16667">
        <v>63989</v>
      </c>
      <c r="E16667" s="34" t="s">
        <v>44</v>
      </c>
      <c r="H16667">
        <v>343660.07545</v>
      </c>
      <c r="I16667">
        <v>1271608.3853</v>
      </c>
    </row>
    <row r="16668" spans="1:9" x14ac:dyDescent="0.25">
      <c r="A16668" s="103">
        <v>16666</v>
      </c>
      <c r="B16668">
        <v>16666</v>
      </c>
      <c r="C16668">
        <v>63992</v>
      </c>
      <c r="E16668" s="34" t="s">
        <v>44</v>
      </c>
      <c r="H16668">
        <v>343658.03985</v>
      </c>
      <c r="I16668">
        <v>1271598.5946800001</v>
      </c>
    </row>
    <row r="16669" spans="1:9" x14ac:dyDescent="0.25">
      <c r="A16669" s="103">
        <v>16667</v>
      </c>
      <c r="B16669">
        <v>16667</v>
      </c>
      <c r="C16669">
        <v>63996</v>
      </c>
      <c r="E16669" s="34" t="s">
        <v>44</v>
      </c>
      <c r="H16669">
        <v>343658.03985</v>
      </c>
      <c r="I16669">
        <v>1271598.5946800001</v>
      </c>
    </row>
    <row r="16670" spans="1:9" x14ac:dyDescent="0.25">
      <c r="A16670" s="103">
        <v>16668</v>
      </c>
      <c r="B16670">
        <v>16668</v>
      </c>
      <c r="C16670">
        <v>63999</v>
      </c>
      <c r="E16670" s="34" t="s">
        <v>44</v>
      </c>
      <c r="H16670">
        <v>343658.03985</v>
      </c>
      <c r="I16670">
        <v>1271598.5946800001</v>
      </c>
    </row>
    <row r="16671" spans="1:9" x14ac:dyDescent="0.25">
      <c r="A16671" s="103">
        <v>16669</v>
      </c>
      <c r="B16671">
        <v>16669</v>
      </c>
      <c r="C16671">
        <v>64002</v>
      </c>
      <c r="E16671" s="34" t="s">
        <v>44</v>
      </c>
      <c r="H16671">
        <v>343656.00378000003</v>
      </c>
      <c r="I16671">
        <v>1271588.80415</v>
      </c>
    </row>
    <row r="16672" spans="1:9" x14ac:dyDescent="0.25">
      <c r="A16672" s="103">
        <v>16670</v>
      </c>
      <c r="B16672">
        <v>16670</v>
      </c>
      <c r="C16672">
        <v>64006</v>
      </c>
      <c r="E16672" s="34" t="s">
        <v>44</v>
      </c>
      <c r="H16672">
        <v>343656.00378000003</v>
      </c>
      <c r="I16672">
        <v>1271588.80415</v>
      </c>
    </row>
    <row r="16673" spans="1:9" x14ac:dyDescent="0.25">
      <c r="A16673" s="103">
        <v>16671</v>
      </c>
      <c r="B16673">
        <v>16671</v>
      </c>
      <c r="C16673">
        <v>64009</v>
      </c>
      <c r="E16673" s="34" t="s">
        <v>44</v>
      </c>
      <c r="H16673">
        <v>343656.00378000003</v>
      </c>
      <c r="I16673">
        <v>1271588.80415</v>
      </c>
    </row>
    <row r="16674" spans="1:9" x14ac:dyDescent="0.25">
      <c r="A16674" s="103">
        <v>16672</v>
      </c>
      <c r="B16674">
        <v>16672</v>
      </c>
      <c r="C16674">
        <v>64012</v>
      </c>
      <c r="E16674" s="34" t="s">
        <v>44</v>
      </c>
      <c r="H16674">
        <v>343653.96771</v>
      </c>
      <c r="I16674">
        <v>1271579.0136200001</v>
      </c>
    </row>
    <row r="16675" spans="1:9" x14ac:dyDescent="0.25">
      <c r="A16675" s="103">
        <v>16673</v>
      </c>
      <c r="B16675">
        <v>16673</v>
      </c>
      <c r="C16675">
        <v>64016</v>
      </c>
      <c r="E16675" s="34" t="s">
        <v>44</v>
      </c>
      <c r="H16675">
        <v>343653.96771</v>
      </c>
      <c r="I16675">
        <v>1271579.0136200001</v>
      </c>
    </row>
    <row r="16676" spans="1:9" x14ac:dyDescent="0.25">
      <c r="A16676" s="103">
        <v>16674</v>
      </c>
      <c r="B16676">
        <v>16674</v>
      </c>
      <c r="C16676">
        <v>64019</v>
      </c>
      <c r="E16676" s="34" t="s">
        <v>44</v>
      </c>
      <c r="H16676">
        <v>343653.96771</v>
      </c>
      <c r="I16676">
        <v>1271579.0136200001</v>
      </c>
    </row>
    <row r="16677" spans="1:9" x14ac:dyDescent="0.25">
      <c r="A16677" s="103">
        <v>16675</v>
      </c>
      <c r="B16677">
        <v>16675</v>
      </c>
      <c r="C16677">
        <v>64022</v>
      </c>
      <c r="E16677" s="34" t="s">
        <v>44</v>
      </c>
      <c r="H16677">
        <v>343651.93164999998</v>
      </c>
      <c r="I16677">
        <v>1271569.22309</v>
      </c>
    </row>
    <row r="16678" spans="1:9" x14ac:dyDescent="0.25">
      <c r="A16678" s="103">
        <v>16676</v>
      </c>
      <c r="B16678">
        <v>16676</v>
      </c>
      <c r="C16678">
        <v>64025</v>
      </c>
      <c r="E16678" s="34" t="s">
        <v>44</v>
      </c>
      <c r="H16678">
        <v>343651.93164999998</v>
      </c>
      <c r="I16678">
        <v>1271569.22309</v>
      </c>
    </row>
    <row r="16679" spans="1:9" x14ac:dyDescent="0.25">
      <c r="A16679" s="103">
        <v>16677</v>
      </c>
      <c r="B16679">
        <v>16677</v>
      </c>
      <c r="C16679">
        <v>64029</v>
      </c>
      <c r="E16679" s="34" t="s">
        <v>44</v>
      </c>
      <c r="H16679">
        <v>343651.93164999998</v>
      </c>
      <c r="I16679">
        <v>1271569.22309</v>
      </c>
    </row>
    <row r="16680" spans="1:9" x14ac:dyDescent="0.25">
      <c r="A16680" s="103">
        <v>16678</v>
      </c>
      <c r="B16680">
        <v>16678</v>
      </c>
      <c r="C16680">
        <v>64032</v>
      </c>
      <c r="E16680" s="34" t="s">
        <v>44</v>
      </c>
      <c r="H16680">
        <v>343649.89558000001</v>
      </c>
      <c r="I16680">
        <v>1271559.4325699999</v>
      </c>
    </row>
    <row r="16681" spans="1:9" x14ac:dyDescent="0.25">
      <c r="A16681" s="103">
        <v>16679</v>
      </c>
      <c r="B16681">
        <v>16679</v>
      </c>
      <c r="C16681">
        <v>64035</v>
      </c>
      <c r="E16681" s="34" t="s">
        <v>44</v>
      </c>
      <c r="H16681">
        <v>343649.89558000001</v>
      </c>
      <c r="I16681">
        <v>1271559.4325699999</v>
      </c>
    </row>
    <row r="16682" spans="1:9" x14ac:dyDescent="0.25">
      <c r="A16682" s="103">
        <v>16680</v>
      </c>
      <c r="B16682">
        <v>16680</v>
      </c>
      <c r="C16682">
        <v>64039</v>
      </c>
      <c r="E16682" s="34" t="s">
        <v>44</v>
      </c>
      <c r="H16682">
        <v>343649.89558000001</v>
      </c>
      <c r="I16682">
        <v>1271559.4325699999</v>
      </c>
    </row>
    <row r="16683" spans="1:9" x14ac:dyDescent="0.25">
      <c r="A16683" s="103">
        <v>16681</v>
      </c>
      <c r="B16683">
        <v>16681</v>
      </c>
      <c r="C16683">
        <v>64042</v>
      </c>
      <c r="E16683" s="34" t="s">
        <v>44</v>
      </c>
      <c r="H16683">
        <v>343647.85950999998</v>
      </c>
      <c r="I16683">
        <v>1271549.6420400001</v>
      </c>
    </row>
    <row r="16684" spans="1:9" x14ac:dyDescent="0.25">
      <c r="A16684" s="103">
        <v>16682</v>
      </c>
      <c r="B16684">
        <v>16682</v>
      </c>
      <c r="C16684">
        <v>64045</v>
      </c>
      <c r="E16684" s="34" t="s">
        <v>44</v>
      </c>
      <c r="H16684">
        <v>343647.85950999998</v>
      </c>
      <c r="I16684">
        <v>1271549.6420400001</v>
      </c>
    </row>
    <row r="16685" spans="1:9" x14ac:dyDescent="0.25">
      <c r="A16685" s="103">
        <v>16683</v>
      </c>
      <c r="B16685">
        <v>16683</v>
      </c>
      <c r="C16685">
        <v>64049</v>
      </c>
      <c r="E16685" s="34" t="s">
        <v>44</v>
      </c>
      <c r="H16685">
        <v>343647.85950999998</v>
      </c>
      <c r="I16685">
        <v>1271549.6420400001</v>
      </c>
    </row>
    <row r="16686" spans="1:9" x14ac:dyDescent="0.25">
      <c r="A16686" s="103">
        <v>16684</v>
      </c>
      <c r="B16686">
        <v>16684</v>
      </c>
      <c r="C16686">
        <v>64052</v>
      </c>
      <c r="E16686" s="34" t="s">
        <v>44</v>
      </c>
      <c r="H16686">
        <v>343645.82344000001</v>
      </c>
      <c r="I16686">
        <v>1271539.8515099999</v>
      </c>
    </row>
    <row r="16687" spans="1:9" x14ac:dyDescent="0.25">
      <c r="A16687" s="103">
        <v>16685</v>
      </c>
      <c r="B16687">
        <v>16685</v>
      </c>
      <c r="C16687">
        <v>64055</v>
      </c>
      <c r="E16687" s="34" t="s">
        <v>44</v>
      </c>
      <c r="H16687">
        <v>343645.82344000001</v>
      </c>
      <c r="I16687">
        <v>1271539.8515099999</v>
      </c>
    </row>
    <row r="16688" spans="1:9" x14ac:dyDescent="0.25">
      <c r="A16688" s="103">
        <v>16686</v>
      </c>
      <c r="B16688">
        <v>16686</v>
      </c>
      <c r="C16688">
        <v>64058</v>
      </c>
      <c r="E16688" s="34" t="s">
        <v>44</v>
      </c>
      <c r="H16688">
        <v>343645.82344000001</v>
      </c>
      <c r="I16688">
        <v>1271539.8515099999</v>
      </c>
    </row>
    <row r="16689" spans="1:9" x14ac:dyDescent="0.25">
      <c r="A16689" s="103">
        <v>16687</v>
      </c>
      <c r="B16689">
        <v>16687</v>
      </c>
      <c r="C16689">
        <v>64062</v>
      </c>
      <c r="E16689" s="34" t="s">
        <v>44</v>
      </c>
      <c r="H16689">
        <v>343643.78737999999</v>
      </c>
      <c r="I16689">
        <v>1271530.0609800001</v>
      </c>
    </row>
    <row r="16690" spans="1:9" x14ac:dyDescent="0.25">
      <c r="A16690" s="103">
        <v>16688</v>
      </c>
      <c r="B16690">
        <v>16688</v>
      </c>
      <c r="C16690">
        <v>64065</v>
      </c>
      <c r="E16690" s="34" t="s">
        <v>44</v>
      </c>
      <c r="H16690">
        <v>343643.78737999999</v>
      </c>
      <c r="I16690">
        <v>1271530.0609800001</v>
      </c>
    </row>
    <row r="16691" spans="1:9" x14ac:dyDescent="0.25">
      <c r="A16691" s="103">
        <v>16689</v>
      </c>
      <c r="B16691">
        <v>16689</v>
      </c>
      <c r="C16691">
        <v>64068</v>
      </c>
      <c r="E16691" s="34" t="s">
        <v>44</v>
      </c>
      <c r="H16691">
        <v>343643.78737999999</v>
      </c>
      <c r="I16691">
        <v>1271530.0609800001</v>
      </c>
    </row>
    <row r="16692" spans="1:9" x14ac:dyDescent="0.25">
      <c r="A16692" s="103">
        <v>16690</v>
      </c>
      <c r="B16692">
        <v>16690</v>
      </c>
      <c r="C16692">
        <v>64072</v>
      </c>
      <c r="E16692" s="34" t="s">
        <v>44</v>
      </c>
      <c r="H16692">
        <v>343641.75131000002</v>
      </c>
      <c r="I16692">
        <v>1271520.27045</v>
      </c>
    </row>
    <row r="16693" spans="1:9" x14ac:dyDescent="0.25">
      <c r="A16693" s="103">
        <v>16691</v>
      </c>
      <c r="B16693">
        <v>16691</v>
      </c>
      <c r="C16693">
        <v>64075</v>
      </c>
      <c r="E16693" s="34" t="s">
        <v>44</v>
      </c>
      <c r="H16693">
        <v>343641.75131000002</v>
      </c>
      <c r="I16693">
        <v>1271520.27045</v>
      </c>
    </row>
    <row r="16694" spans="1:9" x14ac:dyDescent="0.25">
      <c r="A16694" s="103">
        <v>16692</v>
      </c>
      <c r="B16694">
        <v>16692</v>
      </c>
      <c r="C16694">
        <v>64078</v>
      </c>
      <c r="E16694" s="34" t="s">
        <v>44</v>
      </c>
      <c r="H16694">
        <v>343641.75131000002</v>
      </c>
      <c r="I16694">
        <v>1271520.27045</v>
      </c>
    </row>
    <row r="16695" spans="1:9" x14ac:dyDescent="0.25">
      <c r="A16695" s="103">
        <v>16693</v>
      </c>
      <c r="B16695">
        <v>16693</v>
      </c>
      <c r="C16695">
        <v>64082</v>
      </c>
      <c r="E16695" s="34" t="s">
        <v>44</v>
      </c>
      <c r="H16695">
        <v>343639.71523999999</v>
      </c>
      <c r="I16695">
        <v>1271510.4799299999</v>
      </c>
    </row>
    <row r="16696" spans="1:9" x14ac:dyDescent="0.25">
      <c r="A16696" s="103">
        <v>16694</v>
      </c>
      <c r="B16696">
        <v>16694</v>
      </c>
      <c r="C16696">
        <v>64085</v>
      </c>
      <c r="E16696" s="34" t="s">
        <v>44</v>
      </c>
      <c r="H16696">
        <v>343639.71523999999</v>
      </c>
      <c r="I16696">
        <v>1271510.4799299999</v>
      </c>
    </row>
    <row r="16697" spans="1:9" x14ac:dyDescent="0.25">
      <c r="A16697" s="103">
        <v>16695</v>
      </c>
      <c r="B16697">
        <v>16695</v>
      </c>
      <c r="C16697">
        <v>64088</v>
      </c>
      <c r="E16697" s="34" t="s">
        <v>44</v>
      </c>
      <c r="H16697">
        <v>343639.71523999999</v>
      </c>
      <c r="I16697">
        <v>1271510.4799299999</v>
      </c>
    </row>
    <row r="16698" spans="1:9" x14ac:dyDescent="0.25">
      <c r="A16698" s="103">
        <v>16696</v>
      </c>
      <c r="B16698">
        <v>16696</v>
      </c>
      <c r="C16698">
        <v>64091</v>
      </c>
      <c r="E16698" s="34" t="s">
        <v>44</v>
      </c>
      <c r="H16698">
        <v>343637.67917999998</v>
      </c>
      <c r="I16698">
        <v>1271500.6894</v>
      </c>
    </row>
    <row r="16699" spans="1:9" x14ac:dyDescent="0.25">
      <c r="A16699" s="103">
        <v>16697</v>
      </c>
      <c r="B16699">
        <v>16697</v>
      </c>
      <c r="C16699">
        <v>64095</v>
      </c>
      <c r="E16699" s="34" t="s">
        <v>44</v>
      </c>
      <c r="H16699">
        <v>343637.67917999998</v>
      </c>
      <c r="I16699">
        <v>1271500.6894</v>
      </c>
    </row>
    <row r="16700" spans="1:9" x14ac:dyDescent="0.25">
      <c r="A16700" s="103">
        <v>16698</v>
      </c>
      <c r="B16700">
        <v>16698</v>
      </c>
      <c r="C16700">
        <v>64098</v>
      </c>
      <c r="E16700" s="34" t="s">
        <v>44</v>
      </c>
      <c r="H16700">
        <v>343637.67917999998</v>
      </c>
      <c r="I16700">
        <v>1271500.6894</v>
      </c>
    </row>
    <row r="16701" spans="1:9" x14ac:dyDescent="0.25">
      <c r="A16701" s="103">
        <v>16699</v>
      </c>
      <c r="B16701">
        <v>16699</v>
      </c>
      <c r="C16701">
        <v>64101</v>
      </c>
      <c r="E16701" s="34" t="s">
        <v>44</v>
      </c>
      <c r="H16701">
        <v>343635.64311</v>
      </c>
      <c r="I16701">
        <v>1271490.8988699999</v>
      </c>
    </row>
    <row r="16702" spans="1:9" x14ac:dyDescent="0.25">
      <c r="A16702" s="103">
        <v>16700</v>
      </c>
      <c r="B16702">
        <v>16700</v>
      </c>
      <c r="C16702">
        <v>64105</v>
      </c>
      <c r="E16702" s="34" t="s">
        <v>44</v>
      </c>
      <c r="H16702">
        <v>343635.64311</v>
      </c>
      <c r="I16702">
        <v>1271490.8988699999</v>
      </c>
    </row>
    <row r="16703" spans="1:9" x14ac:dyDescent="0.25">
      <c r="A16703" s="103">
        <v>16701</v>
      </c>
      <c r="B16703">
        <v>16701</v>
      </c>
      <c r="C16703">
        <v>64108</v>
      </c>
      <c r="E16703" s="34" t="s">
        <v>44</v>
      </c>
      <c r="H16703">
        <v>343635.64311</v>
      </c>
      <c r="I16703">
        <v>1271490.8988699999</v>
      </c>
    </row>
    <row r="16704" spans="1:9" x14ac:dyDescent="0.25">
      <c r="A16704" s="103">
        <v>16702</v>
      </c>
      <c r="B16704">
        <v>16702</v>
      </c>
      <c r="C16704">
        <v>64111</v>
      </c>
      <c r="E16704" s="34" t="s">
        <v>44</v>
      </c>
      <c r="H16704">
        <v>343633.60703999997</v>
      </c>
      <c r="I16704">
        <v>1271481.10834</v>
      </c>
    </row>
    <row r="16705" spans="1:9" x14ac:dyDescent="0.25">
      <c r="A16705" s="103">
        <v>16703</v>
      </c>
      <c r="B16705">
        <v>16703</v>
      </c>
      <c r="C16705">
        <v>64115</v>
      </c>
      <c r="E16705" s="34" t="s">
        <v>44</v>
      </c>
      <c r="H16705">
        <v>343633.60703999997</v>
      </c>
      <c r="I16705">
        <v>1271481.10834</v>
      </c>
    </row>
    <row r="16706" spans="1:9" x14ac:dyDescent="0.25">
      <c r="A16706" s="103">
        <v>16704</v>
      </c>
      <c r="B16706">
        <v>16704</v>
      </c>
      <c r="C16706">
        <v>64118</v>
      </c>
      <c r="E16706" s="34" t="s">
        <v>44</v>
      </c>
      <c r="H16706">
        <v>343633.60703999997</v>
      </c>
      <c r="I16706">
        <v>1271481.10834</v>
      </c>
    </row>
    <row r="16707" spans="1:9" x14ac:dyDescent="0.25">
      <c r="A16707" s="103">
        <v>16705</v>
      </c>
      <c r="B16707">
        <v>16705</v>
      </c>
      <c r="C16707">
        <v>64121</v>
      </c>
      <c r="E16707" s="34" t="s">
        <v>44</v>
      </c>
      <c r="H16707">
        <v>343631.57097</v>
      </c>
      <c r="I16707">
        <v>1271471.31782</v>
      </c>
    </row>
    <row r="16708" spans="1:9" x14ac:dyDescent="0.25">
      <c r="A16708" s="103">
        <v>16706</v>
      </c>
      <c r="B16708">
        <v>16706</v>
      </c>
      <c r="C16708">
        <v>64125</v>
      </c>
      <c r="E16708" s="34" t="s">
        <v>44</v>
      </c>
      <c r="H16708">
        <v>343631.57097</v>
      </c>
      <c r="I16708">
        <v>1271471.31782</v>
      </c>
    </row>
    <row r="16709" spans="1:9" x14ac:dyDescent="0.25">
      <c r="A16709" s="103">
        <v>16707</v>
      </c>
      <c r="B16709">
        <v>16707</v>
      </c>
      <c r="C16709">
        <v>64128</v>
      </c>
      <c r="E16709" s="34" t="s">
        <v>44</v>
      </c>
      <c r="H16709">
        <v>343631.57097</v>
      </c>
      <c r="I16709">
        <v>1271471.31782</v>
      </c>
    </row>
    <row r="16710" spans="1:9" x14ac:dyDescent="0.25">
      <c r="A16710" s="103">
        <v>16708</v>
      </c>
      <c r="B16710">
        <v>16708</v>
      </c>
      <c r="C16710">
        <v>64131</v>
      </c>
      <c r="E16710" s="34" t="s">
        <v>44</v>
      </c>
      <c r="H16710">
        <v>343629.53490999999</v>
      </c>
      <c r="I16710">
        <v>1271461.5272900001</v>
      </c>
    </row>
    <row r="16711" spans="1:9" x14ac:dyDescent="0.25">
      <c r="A16711" s="103">
        <v>16709</v>
      </c>
      <c r="B16711">
        <v>16709</v>
      </c>
      <c r="C16711">
        <v>64134</v>
      </c>
      <c r="E16711" s="34" t="s">
        <v>44</v>
      </c>
      <c r="H16711">
        <v>343629.53490999999</v>
      </c>
      <c r="I16711">
        <v>1271461.5272900001</v>
      </c>
    </row>
    <row r="16712" spans="1:9" x14ac:dyDescent="0.25">
      <c r="A16712" s="103">
        <v>16710</v>
      </c>
      <c r="B16712">
        <v>16710</v>
      </c>
      <c r="C16712">
        <v>64138</v>
      </c>
      <c r="E16712" s="34" t="s">
        <v>44</v>
      </c>
      <c r="H16712">
        <v>343629.53490999999</v>
      </c>
      <c r="I16712">
        <v>1271461.5272900001</v>
      </c>
    </row>
    <row r="16713" spans="1:9" x14ac:dyDescent="0.25">
      <c r="A16713" s="103">
        <v>16711</v>
      </c>
      <c r="B16713">
        <v>16711</v>
      </c>
      <c r="C16713">
        <v>64141</v>
      </c>
      <c r="E16713" s="34" t="s">
        <v>44</v>
      </c>
      <c r="H16713">
        <v>343627.49884000001</v>
      </c>
      <c r="I16713">
        <v>1271451.73676</v>
      </c>
    </row>
    <row r="16714" spans="1:9" x14ac:dyDescent="0.25">
      <c r="A16714" s="103">
        <v>16712</v>
      </c>
      <c r="B16714">
        <v>16712</v>
      </c>
      <c r="C16714">
        <v>64144</v>
      </c>
      <c r="E16714" s="34" t="s">
        <v>44</v>
      </c>
      <c r="H16714">
        <v>343627.49884000001</v>
      </c>
      <c r="I16714">
        <v>1271451.73676</v>
      </c>
    </row>
    <row r="16715" spans="1:9" x14ac:dyDescent="0.25">
      <c r="A16715" s="103">
        <v>16713</v>
      </c>
      <c r="B16715">
        <v>16713</v>
      </c>
      <c r="C16715">
        <v>64148</v>
      </c>
      <c r="E16715" s="34" t="s">
        <v>44</v>
      </c>
      <c r="H16715">
        <v>343627.49884000001</v>
      </c>
      <c r="I16715">
        <v>1271451.73676</v>
      </c>
    </row>
    <row r="16716" spans="1:9" x14ac:dyDescent="0.25">
      <c r="A16716" s="103">
        <v>16714</v>
      </c>
      <c r="B16716">
        <v>16714</v>
      </c>
      <c r="C16716">
        <v>64151</v>
      </c>
      <c r="E16716" s="34" t="s">
        <v>44</v>
      </c>
      <c r="H16716">
        <v>343625.46276999998</v>
      </c>
      <c r="I16716">
        <v>1271441.9462299999</v>
      </c>
    </row>
    <row r="16717" spans="1:9" x14ac:dyDescent="0.25">
      <c r="A16717" s="103">
        <v>16715</v>
      </c>
      <c r="B16717">
        <v>16715</v>
      </c>
      <c r="C16717">
        <v>64154</v>
      </c>
      <c r="E16717" s="34" t="s">
        <v>44</v>
      </c>
      <c r="H16717">
        <v>343625.46276999998</v>
      </c>
      <c r="I16717">
        <v>1271441.9462299999</v>
      </c>
    </row>
    <row r="16718" spans="1:9" x14ac:dyDescent="0.25">
      <c r="A16718" s="103">
        <v>16716</v>
      </c>
      <c r="B16718">
        <v>16716</v>
      </c>
      <c r="C16718">
        <v>64158</v>
      </c>
      <c r="E16718" s="34" t="s">
        <v>44</v>
      </c>
      <c r="H16718">
        <v>343625.46276999998</v>
      </c>
      <c r="I16718">
        <v>1271441.9462299999</v>
      </c>
    </row>
    <row r="16719" spans="1:9" x14ac:dyDescent="0.25">
      <c r="A16719" s="103">
        <v>16717</v>
      </c>
      <c r="B16719">
        <v>16717</v>
      </c>
      <c r="C16719">
        <v>64161</v>
      </c>
      <c r="E16719" s="34" t="s">
        <v>44</v>
      </c>
      <c r="H16719">
        <v>343623.42671000003</v>
      </c>
      <c r="I16719">
        <v>1271432.1557100001</v>
      </c>
    </row>
    <row r="16720" spans="1:9" x14ac:dyDescent="0.25">
      <c r="A16720" s="103">
        <v>16718</v>
      </c>
      <c r="B16720">
        <v>16718</v>
      </c>
      <c r="C16720">
        <v>64164</v>
      </c>
      <c r="E16720" s="34" t="s">
        <v>44</v>
      </c>
      <c r="H16720">
        <v>343623.42671000003</v>
      </c>
      <c r="I16720">
        <v>1271432.1557100001</v>
      </c>
    </row>
    <row r="16721" spans="1:9" x14ac:dyDescent="0.25">
      <c r="A16721" s="103">
        <v>16719</v>
      </c>
      <c r="B16721">
        <v>16719</v>
      </c>
      <c r="C16721">
        <v>64167</v>
      </c>
      <c r="E16721" s="34" t="s">
        <v>44</v>
      </c>
      <c r="H16721">
        <v>343623.42671000003</v>
      </c>
      <c r="I16721">
        <v>1271432.1557100001</v>
      </c>
    </row>
    <row r="16722" spans="1:9" x14ac:dyDescent="0.25">
      <c r="A16722" s="103">
        <v>16720</v>
      </c>
      <c r="B16722">
        <v>16720</v>
      </c>
      <c r="C16722">
        <v>64171</v>
      </c>
      <c r="E16722" s="34" t="s">
        <v>44</v>
      </c>
      <c r="H16722">
        <v>343621.39064</v>
      </c>
      <c r="I16722">
        <v>1271422.36518</v>
      </c>
    </row>
    <row r="16723" spans="1:9" x14ac:dyDescent="0.25">
      <c r="A16723" s="103">
        <v>16721</v>
      </c>
      <c r="B16723">
        <v>16721</v>
      </c>
      <c r="C16723">
        <v>64174</v>
      </c>
      <c r="E16723" s="34" t="s">
        <v>44</v>
      </c>
      <c r="H16723">
        <v>343621.39064</v>
      </c>
      <c r="I16723">
        <v>1271422.36518</v>
      </c>
    </row>
    <row r="16724" spans="1:9" x14ac:dyDescent="0.25">
      <c r="A16724" s="103">
        <v>16722</v>
      </c>
      <c r="B16724">
        <v>16722</v>
      </c>
      <c r="C16724">
        <v>64177</v>
      </c>
      <c r="E16724" s="34" t="s">
        <v>44</v>
      </c>
      <c r="H16724">
        <v>343621.39064</v>
      </c>
      <c r="I16724">
        <v>1271422.36518</v>
      </c>
    </row>
    <row r="16725" spans="1:9" x14ac:dyDescent="0.25">
      <c r="A16725" s="103">
        <v>16723</v>
      </c>
      <c r="B16725">
        <v>16723</v>
      </c>
      <c r="C16725">
        <v>64181</v>
      </c>
      <c r="E16725" s="34" t="s">
        <v>44</v>
      </c>
      <c r="H16725">
        <v>343619.35457000002</v>
      </c>
      <c r="I16725">
        <v>1271412.5746500001</v>
      </c>
    </row>
    <row r="16726" spans="1:9" x14ac:dyDescent="0.25">
      <c r="A16726" s="103">
        <v>16724</v>
      </c>
      <c r="B16726">
        <v>16724</v>
      </c>
      <c r="C16726">
        <v>64184</v>
      </c>
      <c r="E16726" s="34" t="s">
        <v>44</v>
      </c>
      <c r="H16726">
        <v>343619.35457000002</v>
      </c>
      <c r="I16726">
        <v>1271412.5746500001</v>
      </c>
    </row>
    <row r="16727" spans="1:9" x14ac:dyDescent="0.25">
      <c r="A16727" s="103">
        <v>16725</v>
      </c>
      <c r="B16727">
        <v>16725</v>
      </c>
      <c r="C16727">
        <v>64187</v>
      </c>
      <c r="E16727" s="34" t="s">
        <v>44</v>
      </c>
      <c r="H16727">
        <v>343619.35457000002</v>
      </c>
      <c r="I16727">
        <v>1271412.5746500001</v>
      </c>
    </row>
    <row r="16728" spans="1:9" x14ac:dyDescent="0.25">
      <c r="A16728" s="103">
        <v>16726</v>
      </c>
      <c r="B16728">
        <v>16726</v>
      </c>
      <c r="C16728">
        <v>64191</v>
      </c>
      <c r="E16728" s="34" t="s">
        <v>44</v>
      </c>
      <c r="H16728">
        <v>343617.31849999999</v>
      </c>
      <c r="I16728">
        <v>1271402.78412</v>
      </c>
    </row>
    <row r="16729" spans="1:9" x14ac:dyDescent="0.25">
      <c r="A16729" s="103">
        <v>16727</v>
      </c>
      <c r="B16729">
        <v>16727</v>
      </c>
      <c r="C16729">
        <v>64194</v>
      </c>
      <c r="E16729" s="34" t="s">
        <v>44</v>
      </c>
      <c r="H16729">
        <v>343617.31849999999</v>
      </c>
      <c r="I16729">
        <v>1271402.78412</v>
      </c>
    </row>
    <row r="16730" spans="1:9" x14ac:dyDescent="0.25">
      <c r="A16730" s="103">
        <v>16728</v>
      </c>
      <c r="B16730">
        <v>16728</v>
      </c>
      <c r="C16730">
        <v>64197</v>
      </c>
      <c r="E16730" s="34" t="s">
        <v>44</v>
      </c>
      <c r="H16730">
        <v>343617.31849999999</v>
      </c>
      <c r="I16730">
        <v>1271402.78412</v>
      </c>
    </row>
    <row r="16731" spans="1:9" x14ac:dyDescent="0.25">
      <c r="A16731" s="103">
        <v>16729</v>
      </c>
      <c r="B16731">
        <v>16729</v>
      </c>
      <c r="C16731">
        <v>64200</v>
      </c>
      <c r="E16731" s="34" t="s">
        <v>44</v>
      </c>
      <c r="H16731">
        <v>343615.28243999998</v>
      </c>
      <c r="I16731">
        <v>1271392.9935999999</v>
      </c>
    </row>
    <row r="16732" spans="1:9" x14ac:dyDescent="0.25">
      <c r="A16732" s="103">
        <v>16730</v>
      </c>
      <c r="B16732">
        <v>16730</v>
      </c>
      <c r="C16732">
        <v>64204</v>
      </c>
      <c r="E16732" s="34" t="s">
        <v>44</v>
      </c>
      <c r="H16732">
        <v>343615.28243999998</v>
      </c>
      <c r="I16732">
        <v>1271392.9935999999</v>
      </c>
    </row>
    <row r="16733" spans="1:9" x14ac:dyDescent="0.25">
      <c r="A16733" s="103">
        <v>16731</v>
      </c>
      <c r="B16733">
        <v>16731</v>
      </c>
      <c r="C16733">
        <v>64207</v>
      </c>
      <c r="E16733" s="34" t="s">
        <v>44</v>
      </c>
      <c r="H16733">
        <v>343615.28243999998</v>
      </c>
      <c r="I16733">
        <v>1271392.9935999999</v>
      </c>
    </row>
    <row r="16734" spans="1:9" x14ac:dyDescent="0.25">
      <c r="A16734" s="103">
        <v>16732</v>
      </c>
      <c r="B16734">
        <v>16732</v>
      </c>
      <c r="C16734">
        <v>64210</v>
      </c>
      <c r="E16734" s="34" t="s">
        <v>44</v>
      </c>
      <c r="H16734">
        <v>343613.24637000001</v>
      </c>
      <c r="I16734">
        <v>1271383.20307</v>
      </c>
    </row>
    <row r="16735" spans="1:9" x14ac:dyDescent="0.25">
      <c r="A16735" s="103">
        <v>16733</v>
      </c>
      <c r="B16735">
        <v>16733</v>
      </c>
      <c r="C16735">
        <v>64214</v>
      </c>
      <c r="E16735" s="34" t="s">
        <v>44</v>
      </c>
      <c r="H16735">
        <v>343613.24637000001</v>
      </c>
      <c r="I16735">
        <v>1271383.20307</v>
      </c>
    </row>
    <row r="16736" spans="1:9" x14ac:dyDescent="0.25">
      <c r="A16736" s="103">
        <v>16734</v>
      </c>
      <c r="B16736">
        <v>16734</v>
      </c>
      <c r="C16736">
        <v>64217</v>
      </c>
      <c r="E16736" s="34" t="s">
        <v>44</v>
      </c>
      <c r="H16736">
        <v>343613.24637000001</v>
      </c>
      <c r="I16736">
        <v>1271383.20307</v>
      </c>
    </row>
    <row r="16737" spans="1:9" x14ac:dyDescent="0.25">
      <c r="A16737" s="103">
        <v>16735</v>
      </c>
      <c r="B16737">
        <v>16735</v>
      </c>
      <c r="C16737">
        <v>64220</v>
      </c>
      <c r="E16737" s="34" t="s">
        <v>44</v>
      </c>
      <c r="H16737">
        <v>343611.21029999998</v>
      </c>
      <c r="I16737">
        <v>1271373.4125399999</v>
      </c>
    </row>
    <row r="16738" spans="1:9" x14ac:dyDescent="0.25">
      <c r="A16738" s="103">
        <v>16736</v>
      </c>
      <c r="B16738">
        <v>16736</v>
      </c>
      <c r="C16738">
        <v>64224</v>
      </c>
      <c r="E16738" s="34" t="s">
        <v>44</v>
      </c>
      <c r="H16738">
        <v>343611.21029999998</v>
      </c>
      <c r="I16738">
        <v>1271373.4125399999</v>
      </c>
    </row>
    <row r="16739" spans="1:9" x14ac:dyDescent="0.25">
      <c r="A16739" s="103">
        <v>16737</v>
      </c>
      <c r="B16739">
        <v>16737</v>
      </c>
      <c r="C16739">
        <v>64227</v>
      </c>
      <c r="E16739" s="34" t="s">
        <v>44</v>
      </c>
      <c r="H16739">
        <v>343611.21029999998</v>
      </c>
      <c r="I16739">
        <v>1271373.4125399999</v>
      </c>
    </row>
    <row r="16740" spans="1:9" x14ac:dyDescent="0.25">
      <c r="A16740" s="103">
        <v>16738</v>
      </c>
      <c r="B16740">
        <v>16738</v>
      </c>
      <c r="C16740">
        <v>64230</v>
      </c>
      <c r="E16740" s="34" t="s">
        <v>44</v>
      </c>
      <c r="H16740">
        <v>343609.17423</v>
      </c>
      <c r="I16740">
        <v>1271363.6220100001</v>
      </c>
    </row>
    <row r="16741" spans="1:9" x14ac:dyDescent="0.25">
      <c r="A16741" s="103">
        <v>16739</v>
      </c>
      <c r="B16741">
        <v>16739</v>
      </c>
      <c r="C16741">
        <v>64233</v>
      </c>
      <c r="E16741" s="34" t="s">
        <v>44</v>
      </c>
      <c r="H16741">
        <v>343609.17423</v>
      </c>
      <c r="I16741">
        <v>1271363.6220100001</v>
      </c>
    </row>
    <row r="16742" spans="1:9" x14ac:dyDescent="0.25">
      <c r="A16742" s="103">
        <v>16740</v>
      </c>
      <c r="B16742">
        <v>16740</v>
      </c>
      <c r="C16742">
        <v>64237</v>
      </c>
      <c r="E16742" s="34" t="s">
        <v>44</v>
      </c>
      <c r="H16742">
        <v>343609.17423</v>
      </c>
      <c r="I16742">
        <v>1271363.6220100001</v>
      </c>
    </row>
    <row r="16743" spans="1:9" x14ac:dyDescent="0.25">
      <c r="A16743" s="103">
        <v>16741</v>
      </c>
      <c r="B16743">
        <v>16741</v>
      </c>
      <c r="C16743">
        <v>64240</v>
      </c>
      <c r="E16743" s="34" t="s">
        <v>44</v>
      </c>
      <c r="H16743">
        <v>343607.13816999999</v>
      </c>
      <c r="I16743">
        <v>1271353.83149</v>
      </c>
    </row>
    <row r="16744" spans="1:9" x14ac:dyDescent="0.25">
      <c r="A16744" s="103">
        <v>16742</v>
      </c>
      <c r="B16744">
        <v>16742</v>
      </c>
      <c r="C16744">
        <v>64243</v>
      </c>
      <c r="E16744" s="34" t="s">
        <v>44</v>
      </c>
      <c r="H16744">
        <v>343607.13816999999</v>
      </c>
      <c r="I16744">
        <v>1271353.83149</v>
      </c>
    </row>
    <row r="16745" spans="1:9" x14ac:dyDescent="0.25">
      <c r="A16745" s="103">
        <v>16743</v>
      </c>
      <c r="B16745">
        <v>16743</v>
      </c>
      <c r="C16745">
        <v>64247</v>
      </c>
      <c r="E16745" s="34" t="s">
        <v>44</v>
      </c>
      <c r="H16745">
        <v>343607.13816999999</v>
      </c>
      <c r="I16745">
        <v>1271353.83149</v>
      </c>
    </row>
    <row r="16746" spans="1:9" x14ac:dyDescent="0.25">
      <c r="A16746" s="103">
        <v>16744</v>
      </c>
      <c r="B16746">
        <v>16744</v>
      </c>
      <c r="C16746">
        <v>64250</v>
      </c>
      <c r="E16746" s="34" t="s">
        <v>44</v>
      </c>
      <c r="H16746">
        <v>343605.10210000002</v>
      </c>
      <c r="I16746">
        <v>1271344.0409599999</v>
      </c>
    </row>
    <row r="16747" spans="1:9" x14ac:dyDescent="0.25">
      <c r="A16747" s="103">
        <v>16745</v>
      </c>
      <c r="B16747">
        <v>16745</v>
      </c>
      <c r="C16747">
        <v>64253</v>
      </c>
      <c r="E16747" s="34" t="s">
        <v>44</v>
      </c>
      <c r="H16747">
        <v>343605.10210000002</v>
      </c>
      <c r="I16747">
        <v>1271344.0409599999</v>
      </c>
    </row>
    <row r="16748" spans="1:9" x14ac:dyDescent="0.25">
      <c r="A16748" s="103">
        <v>16746</v>
      </c>
      <c r="B16748">
        <v>16746</v>
      </c>
      <c r="C16748">
        <v>64257</v>
      </c>
      <c r="E16748" s="34" t="s">
        <v>44</v>
      </c>
      <c r="H16748">
        <v>343605.10210000002</v>
      </c>
      <c r="I16748">
        <v>1271344.0409599999</v>
      </c>
    </row>
    <row r="16749" spans="1:9" x14ac:dyDescent="0.25">
      <c r="A16749" s="103">
        <v>16747</v>
      </c>
      <c r="B16749">
        <v>16747</v>
      </c>
      <c r="C16749">
        <v>64260</v>
      </c>
      <c r="E16749" s="34" t="s">
        <v>44</v>
      </c>
      <c r="H16749">
        <v>343603.06602999999</v>
      </c>
      <c r="I16749">
        <v>1271334.25043</v>
      </c>
    </row>
    <row r="16750" spans="1:9" x14ac:dyDescent="0.25">
      <c r="A16750" s="103">
        <v>16748</v>
      </c>
      <c r="B16750">
        <v>16748</v>
      </c>
      <c r="C16750">
        <v>64263</v>
      </c>
      <c r="E16750" s="34" t="s">
        <v>44</v>
      </c>
      <c r="H16750">
        <v>343603.06602999999</v>
      </c>
      <c r="I16750">
        <v>1271334.25043</v>
      </c>
    </row>
    <row r="16751" spans="1:9" x14ac:dyDescent="0.25">
      <c r="A16751" s="103">
        <v>16749</v>
      </c>
      <c r="B16751">
        <v>16749</v>
      </c>
      <c r="C16751">
        <v>64266</v>
      </c>
      <c r="E16751" s="34" t="s">
        <v>44</v>
      </c>
      <c r="H16751">
        <v>343603.06602999999</v>
      </c>
      <c r="I16751">
        <v>1271334.25043</v>
      </c>
    </row>
    <row r="16752" spans="1:9" x14ac:dyDescent="0.25">
      <c r="A16752" s="103">
        <v>16750</v>
      </c>
      <c r="B16752">
        <v>16750</v>
      </c>
      <c r="C16752">
        <v>64270</v>
      </c>
      <c r="E16752" s="34" t="s">
        <v>44</v>
      </c>
      <c r="H16752">
        <v>343601.02996999997</v>
      </c>
      <c r="I16752">
        <v>1271324.4598999999</v>
      </c>
    </row>
    <row r="16753" spans="1:9" x14ac:dyDescent="0.25">
      <c r="A16753" s="103">
        <v>16751</v>
      </c>
      <c r="B16753">
        <v>16751</v>
      </c>
      <c r="C16753">
        <v>64273</v>
      </c>
      <c r="E16753" s="34" t="s">
        <v>44</v>
      </c>
      <c r="H16753">
        <v>343601.02996999997</v>
      </c>
      <c r="I16753">
        <v>1271324.4598999999</v>
      </c>
    </row>
    <row r="16754" spans="1:9" x14ac:dyDescent="0.25">
      <c r="A16754" s="103">
        <v>16752</v>
      </c>
      <c r="B16754">
        <v>16752</v>
      </c>
      <c r="C16754">
        <v>64276</v>
      </c>
      <c r="E16754" s="34" t="s">
        <v>44</v>
      </c>
      <c r="H16754">
        <v>343601.02996999997</v>
      </c>
      <c r="I16754">
        <v>1271324.4598999999</v>
      </c>
    </row>
    <row r="16755" spans="1:9" x14ac:dyDescent="0.25">
      <c r="A16755" s="103">
        <v>16753</v>
      </c>
      <c r="B16755">
        <v>16753</v>
      </c>
      <c r="C16755">
        <v>64280</v>
      </c>
      <c r="E16755" s="34" t="s">
        <v>44</v>
      </c>
      <c r="H16755">
        <v>343598.9939</v>
      </c>
      <c r="I16755">
        <v>1271314.6693800001</v>
      </c>
    </row>
    <row r="16756" spans="1:9" x14ac:dyDescent="0.25">
      <c r="A16756" s="103">
        <v>16754</v>
      </c>
      <c r="B16756">
        <v>16754</v>
      </c>
      <c r="C16756">
        <v>64283</v>
      </c>
      <c r="E16756" s="34" t="s">
        <v>44</v>
      </c>
      <c r="H16756">
        <v>343598.9939</v>
      </c>
      <c r="I16756">
        <v>1271314.6693800001</v>
      </c>
    </row>
    <row r="16757" spans="1:9" x14ac:dyDescent="0.25">
      <c r="A16757" s="103">
        <v>16755</v>
      </c>
      <c r="B16757">
        <v>16755</v>
      </c>
      <c r="C16757">
        <v>64286</v>
      </c>
      <c r="E16757" s="34" t="s">
        <v>44</v>
      </c>
      <c r="H16757">
        <v>343598.9939</v>
      </c>
      <c r="I16757">
        <v>1271314.6693800001</v>
      </c>
    </row>
    <row r="16758" spans="1:9" x14ac:dyDescent="0.25">
      <c r="A16758" s="103">
        <v>16756</v>
      </c>
      <c r="B16758">
        <v>16756</v>
      </c>
      <c r="C16758">
        <v>64290</v>
      </c>
      <c r="E16758" s="34" t="s">
        <v>44</v>
      </c>
      <c r="H16758">
        <v>343596.95783000003</v>
      </c>
      <c r="I16758">
        <v>1271304.87885</v>
      </c>
    </row>
    <row r="16759" spans="1:9" x14ac:dyDescent="0.25">
      <c r="A16759" s="103">
        <v>16757</v>
      </c>
      <c r="B16759">
        <v>16757</v>
      </c>
      <c r="C16759">
        <v>64293</v>
      </c>
      <c r="E16759" s="34" t="s">
        <v>44</v>
      </c>
      <c r="H16759">
        <v>343596.95783000003</v>
      </c>
      <c r="I16759">
        <v>1271304.87885</v>
      </c>
    </row>
    <row r="16760" spans="1:9" x14ac:dyDescent="0.25">
      <c r="A16760" s="103">
        <v>16758</v>
      </c>
      <c r="B16760">
        <v>16758</v>
      </c>
      <c r="C16760">
        <v>64296</v>
      </c>
      <c r="E16760" s="34" t="s">
        <v>44</v>
      </c>
      <c r="H16760">
        <v>343596.95783000003</v>
      </c>
      <c r="I16760">
        <v>1271304.87885</v>
      </c>
    </row>
    <row r="16761" spans="1:9" x14ac:dyDescent="0.25">
      <c r="A16761" s="103">
        <v>16759</v>
      </c>
      <c r="B16761">
        <v>16759</v>
      </c>
      <c r="C16761">
        <v>64300</v>
      </c>
      <c r="E16761" s="34" t="s">
        <v>44</v>
      </c>
      <c r="H16761">
        <v>343594.92111</v>
      </c>
      <c r="I16761">
        <v>1271295.08846</v>
      </c>
    </row>
    <row r="16762" spans="1:9" x14ac:dyDescent="0.25">
      <c r="A16762" s="103">
        <v>16760</v>
      </c>
      <c r="B16762">
        <v>16760</v>
      </c>
      <c r="C16762">
        <v>64303</v>
      </c>
      <c r="E16762" s="34" t="s">
        <v>44</v>
      </c>
      <c r="H16762">
        <v>343594.92111</v>
      </c>
      <c r="I16762">
        <v>1271295.08846</v>
      </c>
    </row>
    <row r="16763" spans="1:9" x14ac:dyDescent="0.25">
      <c r="A16763" s="103">
        <v>16761</v>
      </c>
      <c r="B16763">
        <v>16761</v>
      </c>
      <c r="C16763">
        <v>64306</v>
      </c>
      <c r="E16763" s="34" t="s">
        <v>44</v>
      </c>
      <c r="H16763">
        <v>343594.92111</v>
      </c>
      <c r="I16763">
        <v>1271295.08846</v>
      </c>
    </row>
    <row r="16764" spans="1:9" x14ac:dyDescent="0.25">
      <c r="A16764" s="103">
        <v>16762</v>
      </c>
      <c r="B16764">
        <v>16762</v>
      </c>
      <c r="C16764">
        <v>64309</v>
      </c>
      <c r="E16764" s="34" t="s">
        <v>44</v>
      </c>
      <c r="H16764">
        <v>343594.92111</v>
      </c>
      <c r="I16764">
        <v>1271295.08846</v>
      </c>
    </row>
    <row r="16765" spans="1:9" x14ac:dyDescent="0.25">
      <c r="A16765" s="103">
        <v>16763</v>
      </c>
      <c r="B16765">
        <v>16763</v>
      </c>
      <c r="C16765">
        <v>64313</v>
      </c>
      <c r="E16765" s="34" t="s">
        <v>44</v>
      </c>
      <c r="H16765">
        <v>343592.87868000002</v>
      </c>
      <c r="I16765">
        <v>1271285.2992499999</v>
      </c>
    </row>
    <row r="16766" spans="1:9" x14ac:dyDescent="0.25">
      <c r="A16766" s="103">
        <v>16764</v>
      </c>
      <c r="B16766">
        <v>16764</v>
      </c>
      <c r="C16766">
        <v>64316</v>
      </c>
      <c r="E16766" s="34" t="s">
        <v>44</v>
      </c>
      <c r="H16766">
        <v>343592.87868000002</v>
      </c>
      <c r="I16766">
        <v>1271285.2992499999</v>
      </c>
    </row>
    <row r="16767" spans="1:9" x14ac:dyDescent="0.25">
      <c r="A16767" s="103">
        <v>16765</v>
      </c>
      <c r="B16767">
        <v>16765</v>
      </c>
      <c r="C16767">
        <v>64319</v>
      </c>
      <c r="E16767" s="34" t="s">
        <v>44</v>
      </c>
      <c r="H16767">
        <v>343592.87868000002</v>
      </c>
      <c r="I16767">
        <v>1271285.2992499999</v>
      </c>
    </row>
    <row r="16768" spans="1:9" x14ac:dyDescent="0.25">
      <c r="A16768" s="103">
        <v>16766</v>
      </c>
      <c r="B16768">
        <v>16766</v>
      </c>
      <c r="C16768">
        <v>64323</v>
      </c>
      <c r="E16768" s="34" t="s">
        <v>44</v>
      </c>
      <c r="H16768">
        <v>343590.82951000001</v>
      </c>
      <c r="I16768">
        <v>1271275.51146</v>
      </c>
    </row>
    <row r="16769" spans="1:9" x14ac:dyDescent="0.25">
      <c r="A16769" s="103">
        <v>16767</v>
      </c>
      <c r="B16769">
        <v>16767</v>
      </c>
      <c r="C16769">
        <v>64326</v>
      </c>
      <c r="E16769" s="34" t="s">
        <v>44</v>
      </c>
      <c r="H16769">
        <v>343590.82951000001</v>
      </c>
      <c r="I16769">
        <v>1271275.51146</v>
      </c>
    </row>
    <row r="16770" spans="1:9" x14ac:dyDescent="0.25">
      <c r="A16770" s="103">
        <v>16768</v>
      </c>
      <c r="B16770">
        <v>16768</v>
      </c>
      <c r="C16770">
        <v>64329</v>
      </c>
      <c r="E16770" s="34" t="s">
        <v>44</v>
      </c>
      <c r="H16770">
        <v>343590.82951000001</v>
      </c>
      <c r="I16770">
        <v>1271275.51146</v>
      </c>
    </row>
    <row r="16771" spans="1:9" x14ac:dyDescent="0.25">
      <c r="A16771" s="103">
        <v>16769</v>
      </c>
      <c r="B16771">
        <v>16769</v>
      </c>
      <c r="C16771">
        <v>64333</v>
      </c>
      <c r="E16771" s="34" t="s">
        <v>44</v>
      </c>
      <c r="H16771">
        <v>343588.77357999998</v>
      </c>
      <c r="I16771">
        <v>1271265.7250900001</v>
      </c>
    </row>
    <row r="16772" spans="1:9" x14ac:dyDescent="0.25">
      <c r="A16772" s="103">
        <v>16770</v>
      </c>
      <c r="B16772">
        <v>16770</v>
      </c>
      <c r="C16772">
        <v>64336</v>
      </c>
      <c r="E16772" s="34" t="s">
        <v>44</v>
      </c>
      <c r="H16772">
        <v>343588.77357999998</v>
      </c>
      <c r="I16772">
        <v>1271265.7250900001</v>
      </c>
    </row>
    <row r="16773" spans="1:9" x14ac:dyDescent="0.25">
      <c r="A16773" s="103">
        <v>16771</v>
      </c>
      <c r="B16773">
        <v>16771</v>
      </c>
      <c r="C16773">
        <v>64339</v>
      </c>
      <c r="E16773" s="34" t="s">
        <v>44</v>
      </c>
      <c r="H16773">
        <v>343588.77357999998</v>
      </c>
      <c r="I16773">
        <v>1271265.7250900001</v>
      </c>
    </row>
    <row r="16774" spans="1:9" x14ac:dyDescent="0.25">
      <c r="A16774" s="103">
        <v>16772</v>
      </c>
      <c r="B16774">
        <v>16772</v>
      </c>
      <c r="C16774">
        <v>64342</v>
      </c>
      <c r="E16774" s="34" t="s">
        <v>44</v>
      </c>
      <c r="H16774">
        <v>343586.71091000002</v>
      </c>
      <c r="I16774">
        <v>1271255.94013</v>
      </c>
    </row>
    <row r="16775" spans="1:9" x14ac:dyDescent="0.25">
      <c r="A16775" s="103">
        <v>16773</v>
      </c>
      <c r="B16775">
        <v>16773</v>
      </c>
      <c r="C16775">
        <v>64346</v>
      </c>
      <c r="E16775" s="34" t="s">
        <v>44</v>
      </c>
      <c r="H16775">
        <v>343586.71091000002</v>
      </c>
      <c r="I16775">
        <v>1271255.94013</v>
      </c>
    </row>
    <row r="16776" spans="1:9" x14ac:dyDescent="0.25">
      <c r="A16776" s="103">
        <v>16774</v>
      </c>
      <c r="B16776">
        <v>16774</v>
      </c>
      <c r="C16776">
        <v>64349</v>
      </c>
      <c r="E16776" s="34" t="s">
        <v>44</v>
      </c>
      <c r="H16776">
        <v>343586.71091000002</v>
      </c>
      <c r="I16776">
        <v>1271255.94013</v>
      </c>
    </row>
    <row r="16777" spans="1:9" x14ac:dyDescent="0.25">
      <c r="A16777" s="103">
        <v>16775</v>
      </c>
      <c r="B16777">
        <v>16775</v>
      </c>
      <c r="C16777">
        <v>64352</v>
      </c>
      <c r="E16777" s="34" t="s">
        <v>44</v>
      </c>
      <c r="H16777">
        <v>343584.64149000001</v>
      </c>
      <c r="I16777">
        <v>1271246.1566000001</v>
      </c>
    </row>
    <row r="16778" spans="1:9" x14ac:dyDescent="0.25">
      <c r="A16778" s="103">
        <v>16776</v>
      </c>
      <c r="B16778">
        <v>16776</v>
      </c>
      <c r="C16778">
        <v>64356</v>
      </c>
      <c r="E16778" s="34" t="s">
        <v>44</v>
      </c>
      <c r="H16778">
        <v>343584.64149000001</v>
      </c>
      <c r="I16778">
        <v>1271246.1566000001</v>
      </c>
    </row>
    <row r="16779" spans="1:9" x14ac:dyDescent="0.25">
      <c r="A16779" s="103">
        <v>16777</v>
      </c>
      <c r="B16779">
        <v>16777</v>
      </c>
      <c r="C16779">
        <v>64359</v>
      </c>
      <c r="E16779" s="34" t="s">
        <v>44</v>
      </c>
      <c r="H16779">
        <v>343584.64149000001</v>
      </c>
      <c r="I16779">
        <v>1271246.1566000001</v>
      </c>
    </row>
    <row r="16780" spans="1:9" x14ac:dyDescent="0.25">
      <c r="A16780" s="103">
        <v>16778</v>
      </c>
      <c r="B16780">
        <v>16778</v>
      </c>
      <c r="C16780">
        <v>64362</v>
      </c>
      <c r="E16780" s="34" t="s">
        <v>44</v>
      </c>
      <c r="H16780">
        <v>343582.56531999999</v>
      </c>
      <c r="I16780">
        <v>1271236.3744900001</v>
      </c>
    </row>
    <row r="16781" spans="1:9" x14ac:dyDescent="0.25">
      <c r="A16781" s="103">
        <v>16779</v>
      </c>
      <c r="B16781">
        <v>16779</v>
      </c>
      <c r="C16781">
        <v>64366</v>
      </c>
      <c r="E16781" s="34" t="s">
        <v>44</v>
      </c>
      <c r="H16781">
        <v>343582.56531999999</v>
      </c>
      <c r="I16781">
        <v>1271236.3744900001</v>
      </c>
    </row>
    <row r="16782" spans="1:9" x14ac:dyDescent="0.25">
      <c r="A16782" s="103">
        <v>16780</v>
      </c>
      <c r="B16782">
        <v>16780</v>
      </c>
      <c r="C16782">
        <v>64369</v>
      </c>
      <c r="E16782" s="34" t="s">
        <v>44</v>
      </c>
      <c r="H16782">
        <v>343582.56531999999</v>
      </c>
      <c r="I16782">
        <v>1271236.3744900001</v>
      </c>
    </row>
    <row r="16783" spans="1:9" x14ac:dyDescent="0.25">
      <c r="A16783" s="103">
        <v>16781</v>
      </c>
      <c r="B16783">
        <v>16781</v>
      </c>
      <c r="C16783">
        <v>64372</v>
      </c>
      <c r="E16783" s="34" t="s">
        <v>44</v>
      </c>
      <c r="H16783">
        <v>343580.48241</v>
      </c>
      <c r="I16783">
        <v>1271226.5938299999</v>
      </c>
    </row>
    <row r="16784" spans="1:9" x14ac:dyDescent="0.25">
      <c r="A16784" s="103">
        <v>16782</v>
      </c>
      <c r="B16784">
        <v>16782</v>
      </c>
      <c r="C16784">
        <v>64375</v>
      </c>
      <c r="E16784" s="34" t="s">
        <v>44</v>
      </c>
      <c r="H16784">
        <v>343580.48241</v>
      </c>
      <c r="I16784">
        <v>1271226.5938299999</v>
      </c>
    </row>
    <row r="16785" spans="1:9" x14ac:dyDescent="0.25">
      <c r="A16785" s="103">
        <v>16783</v>
      </c>
      <c r="B16785">
        <v>16783</v>
      </c>
      <c r="C16785">
        <v>64379</v>
      </c>
      <c r="E16785" s="34" t="s">
        <v>44</v>
      </c>
      <c r="H16785">
        <v>343580.48241</v>
      </c>
      <c r="I16785">
        <v>1271226.5938299999</v>
      </c>
    </row>
    <row r="16786" spans="1:9" x14ac:dyDescent="0.25">
      <c r="A16786" s="103">
        <v>16784</v>
      </c>
      <c r="B16786">
        <v>16784</v>
      </c>
      <c r="C16786">
        <v>64382</v>
      </c>
      <c r="E16786" s="34" t="s">
        <v>44</v>
      </c>
      <c r="H16786">
        <v>343578.39275</v>
      </c>
      <c r="I16786">
        <v>1271216.8145999999</v>
      </c>
    </row>
    <row r="16787" spans="1:9" x14ac:dyDescent="0.25">
      <c r="A16787" s="103">
        <v>16785</v>
      </c>
      <c r="B16787">
        <v>16785</v>
      </c>
      <c r="C16787">
        <v>64385</v>
      </c>
      <c r="E16787" s="34" t="s">
        <v>44</v>
      </c>
      <c r="H16787">
        <v>343578.39275</v>
      </c>
      <c r="I16787">
        <v>1271216.8145999999</v>
      </c>
    </row>
    <row r="16788" spans="1:9" x14ac:dyDescent="0.25">
      <c r="A16788" s="103">
        <v>16786</v>
      </c>
      <c r="B16788">
        <v>16786</v>
      </c>
      <c r="C16788">
        <v>64389</v>
      </c>
      <c r="E16788" s="34" t="s">
        <v>44</v>
      </c>
      <c r="H16788">
        <v>343578.39275</v>
      </c>
      <c r="I16788">
        <v>1271216.8145999999</v>
      </c>
    </row>
    <row r="16789" spans="1:9" x14ac:dyDescent="0.25">
      <c r="A16789" s="103">
        <v>16787</v>
      </c>
      <c r="B16789">
        <v>16787</v>
      </c>
      <c r="C16789">
        <v>64392</v>
      </c>
      <c r="E16789" s="34" t="s">
        <v>44</v>
      </c>
      <c r="H16789">
        <v>343576.29635000002</v>
      </c>
      <c r="I16789">
        <v>1271207.03681</v>
      </c>
    </row>
    <row r="16790" spans="1:9" x14ac:dyDescent="0.25">
      <c r="A16790" s="103">
        <v>16788</v>
      </c>
      <c r="B16790">
        <v>16788</v>
      </c>
      <c r="C16790">
        <v>64395</v>
      </c>
      <c r="E16790" s="34" t="s">
        <v>44</v>
      </c>
      <c r="H16790">
        <v>343576.29635000002</v>
      </c>
      <c r="I16790">
        <v>1271207.03681</v>
      </c>
    </row>
    <row r="16791" spans="1:9" x14ac:dyDescent="0.25">
      <c r="A16791" s="103">
        <v>16789</v>
      </c>
      <c r="B16791">
        <v>16789</v>
      </c>
      <c r="C16791">
        <v>64399</v>
      </c>
      <c r="E16791" s="34" t="s">
        <v>44</v>
      </c>
      <c r="H16791">
        <v>343576.29635000002</v>
      </c>
      <c r="I16791">
        <v>1271207.03681</v>
      </c>
    </row>
    <row r="16792" spans="1:9" x14ac:dyDescent="0.25">
      <c r="A16792" s="103">
        <v>16790</v>
      </c>
      <c r="B16792">
        <v>16790</v>
      </c>
      <c r="C16792">
        <v>64402</v>
      </c>
      <c r="E16792" s="34" t="s">
        <v>44</v>
      </c>
      <c r="H16792">
        <v>343574.19319999998</v>
      </c>
      <c r="I16792">
        <v>1271197.2604700001</v>
      </c>
    </row>
    <row r="16793" spans="1:9" x14ac:dyDescent="0.25">
      <c r="A16793" s="103">
        <v>16791</v>
      </c>
      <c r="B16793">
        <v>16791</v>
      </c>
      <c r="C16793">
        <v>64405</v>
      </c>
      <c r="E16793" s="34" t="s">
        <v>44</v>
      </c>
      <c r="H16793">
        <v>343574.19319999998</v>
      </c>
      <c r="I16793">
        <v>1271197.2604700001</v>
      </c>
    </row>
    <row r="16794" spans="1:9" x14ac:dyDescent="0.25">
      <c r="A16794" s="103">
        <v>16792</v>
      </c>
      <c r="B16794">
        <v>16792</v>
      </c>
      <c r="C16794">
        <v>64408</v>
      </c>
      <c r="E16794" s="34" t="s">
        <v>44</v>
      </c>
      <c r="H16794">
        <v>343574.19319999998</v>
      </c>
      <c r="I16794">
        <v>1271197.2604700001</v>
      </c>
    </row>
    <row r="16795" spans="1:9" x14ac:dyDescent="0.25">
      <c r="A16795" s="103">
        <v>16793</v>
      </c>
      <c r="B16795">
        <v>16793</v>
      </c>
      <c r="C16795">
        <v>64412</v>
      </c>
      <c r="E16795" s="34" t="s">
        <v>44</v>
      </c>
      <c r="H16795">
        <v>343572.08331000002</v>
      </c>
      <c r="I16795">
        <v>1271187.4855899999</v>
      </c>
    </row>
    <row r="16796" spans="1:9" x14ac:dyDescent="0.25">
      <c r="A16796" s="103">
        <v>16794</v>
      </c>
      <c r="B16796">
        <v>16794</v>
      </c>
      <c r="C16796">
        <v>64415</v>
      </c>
      <c r="E16796" s="34" t="s">
        <v>44</v>
      </c>
      <c r="H16796">
        <v>343572.08331000002</v>
      </c>
      <c r="I16796">
        <v>1271187.4855899999</v>
      </c>
    </row>
    <row r="16797" spans="1:9" x14ac:dyDescent="0.25">
      <c r="A16797" s="103">
        <v>16795</v>
      </c>
      <c r="B16797">
        <v>16795</v>
      </c>
      <c r="C16797">
        <v>64418</v>
      </c>
      <c r="E16797" s="34" t="s">
        <v>44</v>
      </c>
      <c r="H16797">
        <v>343572.08331000002</v>
      </c>
      <c r="I16797">
        <v>1271187.4855899999</v>
      </c>
    </row>
    <row r="16798" spans="1:9" x14ac:dyDescent="0.25">
      <c r="A16798" s="103">
        <v>16796</v>
      </c>
      <c r="B16798">
        <v>16796</v>
      </c>
      <c r="C16798">
        <v>64422</v>
      </c>
      <c r="E16798" s="34" t="s">
        <v>44</v>
      </c>
      <c r="H16798">
        <v>343569.96668999997</v>
      </c>
      <c r="I16798">
        <v>1271177.7121600001</v>
      </c>
    </row>
    <row r="16799" spans="1:9" x14ac:dyDescent="0.25">
      <c r="A16799" s="103">
        <v>16797</v>
      </c>
      <c r="B16799">
        <v>16797</v>
      </c>
      <c r="C16799">
        <v>64425</v>
      </c>
      <c r="E16799" s="34" t="s">
        <v>44</v>
      </c>
      <c r="H16799">
        <v>343569.96668999997</v>
      </c>
      <c r="I16799">
        <v>1271177.7121600001</v>
      </c>
    </row>
    <row r="16800" spans="1:9" x14ac:dyDescent="0.25">
      <c r="A16800" s="103">
        <v>16798</v>
      </c>
      <c r="B16800">
        <v>16798</v>
      </c>
      <c r="C16800">
        <v>64428</v>
      </c>
      <c r="E16800" s="34" t="s">
        <v>44</v>
      </c>
      <c r="H16800">
        <v>343569.96668999997</v>
      </c>
      <c r="I16800">
        <v>1271177.7121600001</v>
      </c>
    </row>
    <row r="16801" spans="1:9" x14ac:dyDescent="0.25">
      <c r="A16801" s="103">
        <v>16799</v>
      </c>
      <c r="B16801">
        <v>16799</v>
      </c>
      <c r="C16801">
        <v>64432</v>
      </c>
      <c r="E16801" s="34" t="s">
        <v>44</v>
      </c>
      <c r="H16801">
        <v>343567.84331999999</v>
      </c>
      <c r="I16801">
        <v>1271167.9402000001</v>
      </c>
    </row>
    <row r="16802" spans="1:9" x14ac:dyDescent="0.25">
      <c r="A16802" s="103">
        <v>16800</v>
      </c>
      <c r="B16802">
        <v>16800</v>
      </c>
      <c r="C16802">
        <v>64435</v>
      </c>
      <c r="E16802" s="34" t="s">
        <v>44</v>
      </c>
      <c r="H16802">
        <v>343567.84331999999</v>
      </c>
      <c r="I16802">
        <v>1271167.9402000001</v>
      </c>
    </row>
    <row r="16803" spans="1:9" x14ac:dyDescent="0.25">
      <c r="A16803" s="103">
        <v>16801</v>
      </c>
      <c r="B16803">
        <v>16801</v>
      </c>
      <c r="C16803">
        <v>64438</v>
      </c>
      <c r="E16803" s="34" t="s">
        <v>44</v>
      </c>
      <c r="H16803">
        <v>343567.84331999999</v>
      </c>
      <c r="I16803">
        <v>1271167.9402000001</v>
      </c>
    </row>
    <row r="16804" spans="1:9" x14ac:dyDescent="0.25">
      <c r="A16804" s="103">
        <v>16802</v>
      </c>
      <c r="B16804">
        <v>16802</v>
      </c>
      <c r="C16804">
        <v>64441</v>
      </c>
      <c r="E16804" s="34" t="s">
        <v>44</v>
      </c>
      <c r="H16804">
        <v>343565.71321000002</v>
      </c>
      <c r="I16804">
        <v>1271158.1697</v>
      </c>
    </row>
    <row r="16805" spans="1:9" x14ac:dyDescent="0.25">
      <c r="A16805" s="103">
        <v>16803</v>
      </c>
      <c r="B16805">
        <v>16803</v>
      </c>
      <c r="C16805">
        <v>64445</v>
      </c>
      <c r="E16805" s="34" t="s">
        <v>44</v>
      </c>
      <c r="H16805">
        <v>343565.71321000002</v>
      </c>
      <c r="I16805">
        <v>1271158.1697</v>
      </c>
    </row>
    <row r="16806" spans="1:9" x14ac:dyDescent="0.25">
      <c r="A16806" s="103">
        <v>16804</v>
      </c>
      <c r="B16806">
        <v>16804</v>
      </c>
      <c r="C16806">
        <v>64448</v>
      </c>
      <c r="E16806" s="34" t="s">
        <v>44</v>
      </c>
      <c r="H16806">
        <v>343565.71321000002</v>
      </c>
      <c r="I16806">
        <v>1271158.1697</v>
      </c>
    </row>
    <row r="16807" spans="1:9" x14ac:dyDescent="0.25">
      <c r="A16807" s="103">
        <v>16805</v>
      </c>
      <c r="B16807">
        <v>16805</v>
      </c>
      <c r="C16807">
        <v>64451</v>
      </c>
      <c r="E16807" s="34" t="s">
        <v>44</v>
      </c>
      <c r="H16807">
        <v>343563.57637000002</v>
      </c>
      <c r="I16807">
        <v>1271148.4006699999</v>
      </c>
    </row>
    <row r="16808" spans="1:9" x14ac:dyDescent="0.25">
      <c r="A16808" s="103">
        <v>16806</v>
      </c>
      <c r="B16808">
        <v>16806</v>
      </c>
      <c r="C16808">
        <v>64455</v>
      </c>
      <c r="E16808" s="34" t="s">
        <v>44</v>
      </c>
      <c r="H16808">
        <v>343563.57637000002</v>
      </c>
      <c r="I16808">
        <v>1271148.4006699999</v>
      </c>
    </row>
    <row r="16809" spans="1:9" x14ac:dyDescent="0.25">
      <c r="A16809" s="103">
        <v>16807</v>
      </c>
      <c r="B16809">
        <v>16807</v>
      </c>
      <c r="C16809">
        <v>64458</v>
      </c>
      <c r="E16809" s="34" t="s">
        <v>44</v>
      </c>
      <c r="H16809">
        <v>343563.57637000002</v>
      </c>
      <c r="I16809">
        <v>1271148.4006699999</v>
      </c>
    </row>
    <row r="16810" spans="1:9" x14ac:dyDescent="0.25">
      <c r="A16810" s="103">
        <v>16808</v>
      </c>
      <c r="B16810">
        <v>16808</v>
      </c>
      <c r="C16810">
        <v>64461</v>
      </c>
      <c r="E16810" s="34" t="s">
        <v>44</v>
      </c>
      <c r="H16810">
        <v>343561.43278999999</v>
      </c>
      <c r="I16810">
        <v>1271138.6331199999</v>
      </c>
    </row>
    <row r="16811" spans="1:9" x14ac:dyDescent="0.25">
      <c r="A16811" s="103">
        <v>16809</v>
      </c>
      <c r="B16811">
        <v>16809</v>
      </c>
      <c r="C16811">
        <v>64465</v>
      </c>
      <c r="E16811" s="34" t="s">
        <v>44</v>
      </c>
      <c r="H16811">
        <v>343561.43278999999</v>
      </c>
      <c r="I16811">
        <v>1271138.6331199999</v>
      </c>
    </row>
    <row r="16812" spans="1:9" x14ac:dyDescent="0.25">
      <c r="A16812" s="103">
        <v>16810</v>
      </c>
      <c r="B16812">
        <v>16810</v>
      </c>
      <c r="C16812">
        <v>64468</v>
      </c>
      <c r="E16812" s="34" t="s">
        <v>44</v>
      </c>
      <c r="H16812">
        <v>343561.43278999999</v>
      </c>
      <c r="I16812">
        <v>1271138.6331199999</v>
      </c>
    </row>
    <row r="16813" spans="1:9" x14ac:dyDescent="0.25">
      <c r="A16813" s="103">
        <v>16811</v>
      </c>
      <c r="B16813">
        <v>16811</v>
      </c>
      <c r="C16813">
        <v>64471</v>
      </c>
      <c r="E16813" s="34" t="s">
        <v>44</v>
      </c>
      <c r="H16813">
        <v>343559.28246999998</v>
      </c>
      <c r="I16813">
        <v>1271128.86705</v>
      </c>
    </row>
    <row r="16814" spans="1:9" x14ac:dyDescent="0.25">
      <c r="A16814" s="103">
        <v>16812</v>
      </c>
      <c r="B16814">
        <v>16812</v>
      </c>
      <c r="C16814">
        <v>64475</v>
      </c>
      <c r="E16814" s="34" t="s">
        <v>44</v>
      </c>
      <c r="H16814">
        <v>343559.28246999998</v>
      </c>
      <c r="I16814">
        <v>1271128.86705</v>
      </c>
    </row>
    <row r="16815" spans="1:9" x14ac:dyDescent="0.25">
      <c r="A16815" s="103">
        <v>16813</v>
      </c>
      <c r="B16815">
        <v>16813</v>
      </c>
      <c r="C16815">
        <v>64478</v>
      </c>
      <c r="E16815" s="34" t="s">
        <v>44</v>
      </c>
      <c r="H16815">
        <v>343559.28246999998</v>
      </c>
      <c r="I16815">
        <v>1271128.86705</v>
      </c>
    </row>
    <row r="16816" spans="1:9" x14ac:dyDescent="0.25">
      <c r="A16816" s="103">
        <v>16814</v>
      </c>
      <c r="B16816">
        <v>16814</v>
      </c>
      <c r="C16816">
        <v>64481</v>
      </c>
      <c r="E16816" s="34" t="s">
        <v>44</v>
      </c>
      <c r="H16816">
        <v>343557.12542</v>
      </c>
      <c r="I16816">
        <v>1271119.10246</v>
      </c>
    </row>
    <row r="16817" spans="1:9" x14ac:dyDescent="0.25">
      <c r="A16817" s="103">
        <v>16815</v>
      </c>
      <c r="B16817">
        <v>16815</v>
      </c>
      <c r="C16817">
        <v>64484</v>
      </c>
      <c r="E16817" s="34" t="s">
        <v>44</v>
      </c>
      <c r="H16817">
        <v>343557.12542</v>
      </c>
      <c r="I16817">
        <v>1271119.10246</v>
      </c>
    </row>
    <row r="16818" spans="1:9" x14ac:dyDescent="0.25">
      <c r="A16818" s="103">
        <v>16816</v>
      </c>
      <c r="B16818">
        <v>16816</v>
      </c>
      <c r="C16818">
        <v>64488</v>
      </c>
      <c r="E16818" s="34" t="s">
        <v>44</v>
      </c>
      <c r="H16818">
        <v>343557.12542</v>
      </c>
      <c r="I16818">
        <v>1271119.10246</v>
      </c>
    </row>
    <row r="16819" spans="1:9" x14ac:dyDescent="0.25">
      <c r="A16819" s="103">
        <v>16817</v>
      </c>
      <c r="B16819">
        <v>16817</v>
      </c>
      <c r="C16819">
        <v>64491</v>
      </c>
      <c r="E16819" s="34" t="s">
        <v>44</v>
      </c>
      <c r="H16819">
        <v>343554.96162999998</v>
      </c>
      <c r="I16819">
        <v>1271109.3393699999</v>
      </c>
    </row>
    <row r="16820" spans="1:9" x14ac:dyDescent="0.25">
      <c r="A16820" s="103">
        <v>16818</v>
      </c>
      <c r="B16820">
        <v>16818</v>
      </c>
      <c r="C16820">
        <v>64494</v>
      </c>
      <c r="E16820" s="34" t="s">
        <v>44</v>
      </c>
      <c r="H16820">
        <v>343554.96162999998</v>
      </c>
      <c r="I16820">
        <v>1271109.3393699999</v>
      </c>
    </row>
    <row r="16821" spans="1:9" x14ac:dyDescent="0.25">
      <c r="A16821" s="103">
        <v>16819</v>
      </c>
      <c r="B16821">
        <v>16819</v>
      </c>
      <c r="C16821">
        <v>64498</v>
      </c>
      <c r="E16821" s="34" t="s">
        <v>44</v>
      </c>
      <c r="H16821">
        <v>343554.96162999998</v>
      </c>
      <c r="I16821">
        <v>1271109.3393699999</v>
      </c>
    </row>
    <row r="16822" spans="1:9" x14ac:dyDescent="0.25">
      <c r="A16822" s="103">
        <v>16820</v>
      </c>
      <c r="B16822">
        <v>16820</v>
      </c>
      <c r="C16822">
        <v>64501</v>
      </c>
      <c r="E16822" s="34" t="s">
        <v>44</v>
      </c>
      <c r="H16822">
        <v>343552.79112000001</v>
      </c>
      <c r="I16822">
        <v>1271099.5777700001</v>
      </c>
    </row>
    <row r="16823" spans="1:9" x14ac:dyDescent="0.25">
      <c r="A16823" s="103">
        <v>16821</v>
      </c>
      <c r="B16823">
        <v>16821</v>
      </c>
      <c r="C16823">
        <v>64504</v>
      </c>
      <c r="E16823" s="34" t="s">
        <v>44</v>
      </c>
      <c r="H16823">
        <v>343552.79112000001</v>
      </c>
      <c r="I16823">
        <v>1271099.5777700001</v>
      </c>
    </row>
    <row r="16824" spans="1:9" x14ac:dyDescent="0.25">
      <c r="A16824" s="103">
        <v>16822</v>
      </c>
      <c r="B16824">
        <v>16822</v>
      </c>
      <c r="C16824">
        <v>64508</v>
      </c>
      <c r="E16824" s="34" t="s">
        <v>44</v>
      </c>
      <c r="H16824">
        <v>343552.79112000001</v>
      </c>
      <c r="I16824">
        <v>1271099.5777700001</v>
      </c>
    </row>
    <row r="16825" spans="1:9" x14ac:dyDescent="0.25">
      <c r="A16825" s="103">
        <v>16823</v>
      </c>
      <c r="B16825">
        <v>16823</v>
      </c>
      <c r="C16825">
        <v>64511</v>
      </c>
      <c r="E16825" s="34" t="s">
        <v>44</v>
      </c>
      <c r="H16825">
        <v>343550.61387</v>
      </c>
      <c r="I16825">
        <v>1271089.81767</v>
      </c>
    </row>
    <row r="16826" spans="1:9" x14ac:dyDescent="0.25">
      <c r="A16826" s="103">
        <v>16824</v>
      </c>
      <c r="B16826">
        <v>16824</v>
      </c>
      <c r="C16826">
        <v>64514</v>
      </c>
      <c r="E16826" s="34" t="s">
        <v>44</v>
      </c>
      <c r="H16826">
        <v>343550.61387</v>
      </c>
      <c r="I16826">
        <v>1271089.81767</v>
      </c>
    </row>
    <row r="16827" spans="1:9" x14ac:dyDescent="0.25">
      <c r="A16827" s="103">
        <v>16825</v>
      </c>
      <c r="B16827">
        <v>16825</v>
      </c>
      <c r="C16827">
        <v>64517</v>
      </c>
      <c r="E16827" s="34" t="s">
        <v>44</v>
      </c>
      <c r="H16827">
        <v>343550.61387</v>
      </c>
      <c r="I16827">
        <v>1271089.81767</v>
      </c>
    </row>
    <row r="16828" spans="1:9" x14ac:dyDescent="0.25">
      <c r="A16828" s="103">
        <v>16826</v>
      </c>
      <c r="B16828">
        <v>16826</v>
      </c>
      <c r="C16828">
        <v>64521</v>
      </c>
      <c r="E16828" s="34" t="s">
        <v>44</v>
      </c>
      <c r="H16828">
        <v>343548.42989000003</v>
      </c>
      <c r="I16828">
        <v>1271080.05907</v>
      </c>
    </row>
    <row r="16829" spans="1:9" x14ac:dyDescent="0.25">
      <c r="A16829" s="103">
        <v>16827</v>
      </c>
      <c r="B16829">
        <v>16827</v>
      </c>
      <c r="C16829">
        <v>64524</v>
      </c>
      <c r="E16829" s="34" t="s">
        <v>44</v>
      </c>
      <c r="H16829">
        <v>343548.42989000003</v>
      </c>
      <c r="I16829">
        <v>1271080.05907</v>
      </c>
    </row>
    <row r="16830" spans="1:9" x14ac:dyDescent="0.25">
      <c r="A16830" s="103">
        <v>16828</v>
      </c>
      <c r="B16830">
        <v>16828</v>
      </c>
      <c r="C16830">
        <v>64527</v>
      </c>
      <c r="E16830" s="34" t="s">
        <v>44</v>
      </c>
      <c r="H16830">
        <v>343548.42989000003</v>
      </c>
      <c r="I16830">
        <v>1271080.05907</v>
      </c>
    </row>
    <row r="16831" spans="1:9" x14ac:dyDescent="0.25">
      <c r="A16831" s="103">
        <v>16829</v>
      </c>
      <c r="B16831">
        <v>16829</v>
      </c>
      <c r="C16831">
        <v>64531</v>
      </c>
      <c r="E16831" s="34" t="s">
        <v>44</v>
      </c>
      <c r="H16831">
        <v>343546.23917999998</v>
      </c>
      <c r="I16831">
        <v>1271070.30198</v>
      </c>
    </row>
    <row r="16832" spans="1:9" x14ac:dyDescent="0.25">
      <c r="A16832" s="103">
        <v>16830</v>
      </c>
      <c r="B16832">
        <v>16830</v>
      </c>
      <c r="C16832">
        <v>64534</v>
      </c>
      <c r="E16832" s="34" t="s">
        <v>44</v>
      </c>
      <c r="H16832">
        <v>343546.23917999998</v>
      </c>
      <c r="I16832">
        <v>1271070.30198</v>
      </c>
    </row>
    <row r="16833" spans="1:9" x14ac:dyDescent="0.25">
      <c r="A16833" s="103">
        <v>16831</v>
      </c>
      <c r="B16833">
        <v>16831</v>
      </c>
      <c r="C16833">
        <v>64537</v>
      </c>
      <c r="E16833" s="34" t="s">
        <v>44</v>
      </c>
      <c r="H16833">
        <v>343546.23917999998</v>
      </c>
      <c r="I16833">
        <v>1271070.30198</v>
      </c>
    </row>
    <row r="16834" spans="1:9" x14ac:dyDescent="0.25">
      <c r="A16834" s="103">
        <v>16832</v>
      </c>
      <c r="B16834">
        <v>16832</v>
      </c>
      <c r="C16834">
        <v>64541</v>
      </c>
      <c r="E16834" s="34" t="s">
        <v>44</v>
      </c>
      <c r="H16834">
        <v>343544.04174000002</v>
      </c>
      <c r="I16834">
        <v>1271060.5464000001</v>
      </c>
    </row>
    <row r="16835" spans="1:9" x14ac:dyDescent="0.25">
      <c r="A16835" s="103">
        <v>16833</v>
      </c>
      <c r="B16835">
        <v>16833</v>
      </c>
      <c r="C16835">
        <v>64544</v>
      </c>
      <c r="E16835" s="34" t="s">
        <v>44</v>
      </c>
      <c r="H16835">
        <v>343544.04174000002</v>
      </c>
      <c r="I16835">
        <v>1271060.5464000001</v>
      </c>
    </row>
    <row r="16836" spans="1:9" x14ac:dyDescent="0.25">
      <c r="A16836" s="103">
        <v>16834</v>
      </c>
      <c r="B16836">
        <v>16834</v>
      </c>
      <c r="C16836">
        <v>64547</v>
      </c>
      <c r="E16836" s="34" t="s">
        <v>44</v>
      </c>
      <c r="H16836">
        <v>343544.04174000002</v>
      </c>
      <c r="I16836">
        <v>1271060.5464000001</v>
      </c>
    </row>
    <row r="16837" spans="1:9" x14ac:dyDescent="0.25">
      <c r="A16837" s="103">
        <v>16835</v>
      </c>
      <c r="B16837">
        <v>16835</v>
      </c>
      <c r="C16837">
        <v>64550</v>
      </c>
      <c r="E16837" s="34" t="s">
        <v>44</v>
      </c>
      <c r="H16837">
        <v>343541.83756999997</v>
      </c>
      <c r="I16837">
        <v>1271050.79235</v>
      </c>
    </row>
    <row r="16838" spans="1:9" x14ac:dyDescent="0.25">
      <c r="A16838" s="103">
        <v>16836</v>
      </c>
      <c r="B16838">
        <v>16836</v>
      </c>
      <c r="C16838">
        <v>64554</v>
      </c>
      <c r="E16838" s="34" t="s">
        <v>44</v>
      </c>
      <c r="H16838">
        <v>343541.83756999997</v>
      </c>
      <c r="I16838">
        <v>1271050.79235</v>
      </c>
    </row>
    <row r="16839" spans="1:9" x14ac:dyDescent="0.25">
      <c r="A16839" s="103">
        <v>16837</v>
      </c>
      <c r="B16839">
        <v>16837</v>
      </c>
      <c r="C16839">
        <v>64557</v>
      </c>
      <c r="E16839" s="34" t="s">
        <v>44</v>
      </c>
      <c r="H16839">
        <v>343541.83756999997</v>
      </c>
      <c r="I16839">
        <v>1271050.79235</v>
      </c>
    </row>
    <row r="16840" spans="1:9" x14ac:dyDescent="0.25">
      <c r="A16840" s="103">
        <v>16838</v>
      </c>
      <c r="B16840">
        <v>16838</v>
      </c>
      <c r="C16840">
        <v>64560</v>
      </c>
      <c r="E16840" s="34" t="s">
        <v>44</v>
      </c>
      <c r="H16840">
        <v>343539.62667999999</v>
      </c>
      <c r="I16840">
        <v>1271041.03981</v>
      </c>
    </row>
    <row r="16841" spans="1:9" x14ac:dyDescent="0.25">
      <c r="A16841" s="103">
        <v>16839</v>
      </c>
      <c r="B16841">
        <v>16839</v>
      </c>
      <c r="C16841">
        <v>64564</v>
      </c>
      <c r="E16841" s="34" t="s">
        <v>44</v>
      </c>
      <c r="H16841">
        <v>343539.62667999999</v>
      </c>
      <c r="I16841">
        <v>1271041.03981</v>
      </c>
    </row>
    <row r="16842" spans="1:9" x14ac:dyDescent="0.25">
      <c r="A16842" s="103">
        <v>16840</v>
      </c>
      <c r="B16842">
        <v>16840</v>
      </c>
      <c r="C16842">
        <v>64567</v>
      </c>
      <c r="E16842" s="34" t="s">
        <v>44</v>
      </c>
      <c r="H16842">
        <v>343539.62667999999</v>
      </c>
      <c r="I16842">
        <v>1271041.03981</v>
      </c>
    </row>
    <row r="16843" spans="1:9" x14ac:dyDescent="0.25">
      <c r="A16843" s="103">
        <v>16841</v>
      </c>
      <c r="B16843">
        <v>16841</v>
      </c>
      <c r="C16843">
        <v>64570</v>
      </c>
      <c r="E16843" s="34" t="s">
        <v>44</v>
      </c>
      <c r="H16843">
        <v>343537.40906999999</v>
      </c>
      <c r="I16843">
        <v>1271031.2888</v>
      </c>
    </row>
    <row r="16844" spans="1:9" x14ac:dyDescent="0.25">
      <c r="A16844" s="103">
        <v>16842</v>
      </c>
      <c r="B16844">
        <v>16842</v>
      </c>
      <c r="C16844">
        <v>64574</v>
      </c>
      <c r="E16844" s="34" t="s">
        <v>44</v>
      </c>
      <c r="H16844">
        <v>343537.40906999999</v>
      </c>
      <c r="I16844">
        <v>1271031.2888</v>
      </c>
    </row>
    <row r="16845" spans="1:9" x14ac:dyDescent="0.25">
      <c r="A16845" s="103">
        <v>16843</v>
      </c>
      <c r="B16845">
        <v>16843</v>
      </c>
      <c r="C16845">
        <v>64577</v>
      </c>
      <c r="E16845" s="34" t="s">
        <v>44</v>
      </c>
      <c r="H16845">
        <v>343537.40906999999</v>
      </c>
      <c r="I16845">
        <v>1271031.2888</v>
      </c>
    </row>
    <row r="16846" spans="1:9" x14ac:dyDescent="0.25">
      <c r="A16846" s="103">
        <v>16844</v>
      </c>
      <c r="B16846">
        <v>16844</v>
      </c>
      <c r="C16846">
        <v>64580</v>
      </c>
      <c r="E16846" s="34" t="s">
        <v>44</v>
      </c>
      <c r="H16846">
        <v>343535.18660999998</v>
      </c>
      <c r="I16846">
        <v>1271021.53889</v>
      </c>
    </row>
    <row r="16847" spans="1:9" x14ac:dyDescent="0.25">
      <c r="A16847" s="103">
        <v>16845</v>
      </c>
      <c r="B16847">
        <v>16845</v>
      </c>
      <c r="C16847">
        <v>64583</v>
      </c>
      <c r="E16847" s="34" t="s">
        <v>44</v>
      </c>
      <c r="H16847">
        <v>343535.18660999998</v>
      </c>
      <c r="I16847">
        <v>1271021.53889</v>
      </c>
    </row>
    <row r="16848" spans="1:9" x14ac:dyDescent="0.25">
      <c r="A16848" s="103">
        <v>16846</v>
      </c>
      <c r="B16848">
        <v>16846</v>
      </c>
      <c r="C16848">
        <v>64587</v>
      </c>
      <c r="E16848" s="34" t="s">
        <v>44</v>
      </c>
      <c r="H16848">
        <v>343535.18660999998</v>
      </c>
      <c r="I16848">
        <v>1271021.53889</v>
      </c>
    </row>
    <row r="16849" spans="1:9" x14ac:dyDescent="0.25">
      <c r="A16849" s="103">
        <v>16847</v>
      </c>
      <c r="B16849">
        <v>16847</v>
      </c>
      <c r="C16849">
        <v>64590</v>
      </c>
      <c r="E16849" s="34" t="s">
        <v>44</v>
      </c>
      <c r="H16849">
        <v>343532.96442999999</v>
      </c>
      <c r="I16849">
        <v>1271011.78892</v>
      </c>
    </row>
    <row r="16850" spans="1:9" x14ac:dyDescent="0.25">
      <c r="A16850" s="103">
        <v>16848</v>
      </c>
      <c r="B16850">
        <v>16848</v>
      </c>
      <c r="C16850">
        <v>64593</v>
      </c>
      <c r="E16850" s="34" t="s">
        <v>44</v>
      </c>
      <c r="H16850">
        <v>343532.96442999999</v>
      </c>
      <c r="I16850">
        <v>1271011.78892</v>
      </c>
    </row>
    <row r="16851" spans="1:9" x14ac:dyDescent="0.25">
      <c r="A16851" s="103">
        <v>16849</v>
      </c>
      <c r="B16851">
        <v>16849</v>
      </c>
      <c r="C16851">
        <v>64597</v>
      </c>
      <c r="E16851" s="34" t="s">
        <v>44</v>
      </c>
      <c r="H16851">
        <v>343532.96442999999</v>
      </c>
      <c r="I16851">
        <v>1271011.78892</v>
      </c>
    </row>
    <row r="16852" spans="1:9" x14ac:dyDescent="0.25">
      <c r="A16852" s="103">
        <v>16850</v>
      </c>
      <c r="B16852">
        <v>16850</v>
      </c>
      <c r="C16852">
        <v>64600</v>
      </c>
      <c r="E16852" s="34" t="s">
        <v>44</v>
      </c>
      <c r="H16852">
        <v>343530.74888000003</v>
      </c>
      <c r="I16852">
        <v>1271002.0374499999</v>
      </c>
    </row>
    <row r="16853" spans="1:9" x14ac:dyDescent="0.25">
      <c r="A16853" s="103">
        <v>16851</v>
      </c>
      <c r="B16853">
        <v>16851</v>
      </c>
      <c r="C16853">
        <v>64603</v>
      </c>
      <c r="E16853" s="34" t="s">
        <v>44</v>
      </c>
      <c r="H16853">
        <v>343530.74888000003</v>
      </c>
      <c r="I16853">
        <v>1271002.0374499999</v>
      </c>
    </row>
    <row r="16854" spans="1:9" x14ac:dyDescent="0.25">
      <c r="A16854" s="103">
        <v>16852</v>
      </c>
      <c r="B16854">
        <v>16852</v>
      </c>
      <c r="C16854">
        <v>64607</v>
      </c>
      <c r="E16854" s="34" t="s">
        <v>44</v>
      </c>
      <c r="H16854">
        <v>343530.74888000003</v>
      </c>
      <c r="I16854">
        <v>1271002.0374499999</v>
      </c>
    </row>
    <row r="16855" spans="1:9" x14ac:dyDescent="0.25">
      <c r="A16855" s="103">
        <v>16853</v>
      </c>
      <c r="B16855">
        <v>16853</v>
      </c>
      <c r="C16855">
        <v>64610</v>
      </c>
      <c r="E16855" s="34" t="s">
        <v>44</v>
      </c>
      <c r="H16855">
        <v>343528.54180000001</v>
      </c>
      <c r="I16855">
        <v>1270992.2840499999</v>
      </c>
    </row>
    <row r="16856" spans="1:9" x14ac:dyDescent="0.25">
      <c r="A16856" s="103">
        <v>16854</v>
      </c>
      <c r="B16856">
        <v>16854</v>
      </c>
      <c r="C16856">
        <v>64613</v>
      </c>
      <c r="E16856" s="34" t="s">
        <v>44</v>
      </c>
      <c r="H16856">
        <v>343528.54180000001</v>
      </c>
      <c r="I16856">
        <v>1270992.2840499999</v>
      </c>
    </row>
    <row r="16857" spans="1:9" x14ac:dyDescent="0.25">
      <c r="A16857" s="103">
        <v>16855</v>
      </c>
      <c r="B16857">
        <v>16855</v>
      </c>
      <c r="C16857">
        <v>64617</v>
      </c>
      <c r="E16857" s="34" t="s">
        <v>44</v>
      </c>
      <c r="H16857">
        <v>343528.54180000001</v>
      </c>
      <c r="I16857">
        <v>1270992.2840499999</v>
      </c>
    </row>
    <row r="16858" spans="1:9" x14ac:dyDescent="0.25">
      <c r="A16858" s="103">
        <v>16856</v>
      </c>
      <c r="B16858">
        <v>16856</v>
      </c>
      <c r="C16858">
        <v>64620</v>
      </c>
      <c r="E16858" s="34" t="s">
        <v>44</v>
      </c>
      <c r="H16858">
        <v>343526.34321000002</v>
      </c>
      <c r="I16858">
        <v>1270982.5287299999</v>
      </c>
    </row>
    <row r="16859" spans="1:9" x14ac:dyDescent="0.25">
      <c r="A16859" s="103">
        <v>16857</v>
      </c>
      <c r="B16859">
        <v>16857</v>
      </c>
      <c r="C16859">
        <v>64623</v>
      </c>
      <c r="E16859" s="34" t="s">
        <v>44</v>
      </c>
      <c r="H16859">
        <v>343526.34321000002</v>
      </c>
      <c r="I16859">
        <v>1270982.5287299999</v>
      </c>
    </row>
    <row r="16860" spans="1:9" x14ac:dyDescent="0.25">
      <c r="A16860" s="103">
        <v>16858</v>
      </c>
      <c r="B16860">
        <v>16858</v>
      </c>
      <c r="C16860">
        <v>64626</v>
      </c>
      <c r="E16860" s="34" t="s">
        <v>44</v>
      </c>
      <c r="H16860">
        <v>343526.34321000002</v>
      </c>
      <c r="I16860">
        <v>1270982.5287299999</v>
      </c>
    </row>
    <row r="16861" spans="1:9" x14ac:dyDescent="0.25">
      <c r="A16861" s="103">
        <v>16859</v>
      </c>
      <c r="B16861">
        <v>16859</v>
      </c>
      <c r="C16861">
        <v>64630</v>
      </c>
      <c r="E16861" s="34" t="s">
        <v>44</v>
      </c>
      <c r="H16861">
        <v>343524.1531</v>
      </c>
      <c r="I16861">
        <v>1270972.7715100001</v>
      </c>
    </row>
    <row r="16862" spans="1:9" x14ac:dyDescent="0.25">
      <c r="A16862" s="103">
        <v>16860</v>
      </c>
      <c r="B16862">
        <v>16860</v>
      </c>
      <c r="C16862">
        <v>64633</v>
      </c>
      <c r="E16862" s="34" t="s">
        <v>44</v>
      </c>
      <c r="H16862">
        <v>343524.1531</v>
      </c>
      <c r="I16862">
        <v>1270972.7715100001</v>
      </c>
    </row>
    <row r="16863" spans="1:9" x14ac:dyDescent="0.25">
      <c r="A16863" s="103">
        <v>16861</v>
      </c>
      <c r="B16863">
        <v>16861</v>
      </c>
      <c r="C16863">
        <v>64636</v>
      </c>
      <c r="E16863" s="34" t="s">
        <v>44</v>
      </c>
      <c r="H16863">
        <v>343524.1531</v>
      </c>
      <c r="I16863">
        <v>1270972.7715100001</v>
      </c>
    </row>
    <row r="16864" spans="1:9" x14ac:dyDescent="0.25">
      <c r="A16864" s="103">
        <v>16862</v>
      </c>
      <c r="B16864">
        <v>16862</v>
      </c>
      <c r="C16864">
        <v>64640</v>
      </c>
      <c r="E16864" s="34" t="s">
        <v>44</v>
      </c>
      <c r="H16864">
        <v>343521.97148000001</v>
      </c>
      <c r="I16864">
        <v>1270963.01238</v>
      </c>
    </row>
    <row r="16865" spans="1:9" x14ac:dyDescent="0.25">
      <c r="A16865" s="103">
        <v>16863</v>
      </c>
      <c r="B16865">
        <v>16863</v>
      </c>
      <c r="C16865">
        <v>64643</v>
      </c>
      <c r="E16865" s="34" t="s">
        <v>44</v>
      </c>
      <c r="H16865">
        <v>343521.97148000001</v>
      </c>
      <c r="I16865">
        <v>1270963.01238</v>
      </c>
    </row>
    <row r="16866" spans="1:9" x14ac:dyDescent="0.25">
      <c r="A16866" s="103">
        <v>16864</v>
      </c>
      <c r="B16866">
        <v>16864</v>
      </c>
      <c r="C16866">
        <v>64646</v>
      </c>
      <c r="E16866" s="34" t="s">
        <v>44</v>
      </c>
      <c r="H16866">
        <v>343521.97148000001</v>
      </c>
      <c r="I16866">
        <v>1270963.01238</v>
      </c>
    </row>
    <row r="16867" spans="1:9" x14ac:dyDescent="0.25">
      <c r="A16867" s="103">
        <v>16865</v>
      </c>
      <c r="B16867">
        <v>16865</v>
      </c>
      <c r="C16867">
        <v>64650</v>
      </c>
      <c r="E16867" s="34" t="s">
        <v>44</v>
      </c>
      <c r="H16867">
        <v>343519.79833999998</v>
      </c>
      <c r="I16867">
        <v>1270953.2513600001</v>
      </c>
    </row>
    <row r="16868" spans="1:9" x14ac:dyDescent="0.25">
      <c r="A16868" s="103">
        <v>16866</v>
      </c>
      <c r="B16868">
        <v>16866</v>
      </c>
      <c r="C16868">
        <v>64653</v>
      </c>
      <c r="E16868" s="34" t="s">
        <v>44</v>
      </c>
      <c r="H16868">
        <v>343519.79833999998</v>
      </c>
      <c r="I16868">
        <v>1270953.2513600001</v>
      </c>
    </row>
    <row r="16869" spans="1:9" x14ac:dyDescent="0.25">
      <c r="A16869" s="103">
        <v>16867</v>
      </c>
      <c r="B16869">
        <v>16867</v>
      </c>
      <c r="C16869">
        <v>64656</v>
      </c>
      <c r="E16869" s="34" t="s">
        <v>44</v>
      </c>
      <c r="H16869">
        <v>343519.79833999998</v>
      </c>
      <c r="I16869">
        <v>1270953.2513600001</v>
      </c>
    </row>
    <row r="16870" spans="1:9" x14ac:dyDescent="0.25">
      <c r="A16870" s="103">
        <v>16868</v>
      </c>
      <c r="B16870">
        <v>16868</v>
      </c>
      <c r="C16870">
        <v>64659</v>
      </c>
      <c r="E16870" s="34" t="s">
        <v>44</v>
      </c>
      <c r="H16870">
        <v>343519.79833999998</v>
      </c>
      <c r="I16870">
        <v>1270953.2513600001</v>
      </c>
    </row>
    <row r="16871" spans="1:9" x14ac:dyDescent="0.25">
      <c r="A16871" s="103">
        <v>16869</v>
      </c>
      <c r="B16871">
        <v>16869</v>
      </c>
      <c r="C16871">
        <v>64663</v>
      </c>
      <c r="E16871" s="34" t="s">
        <v>44</v>
      </c>
      <c r="H16871">
        <v>343517.63368999999</v>
      </c>
      <c r="I16871">
        <v>1270943.4884599999</v>
      </c>
    </row>
    <row r="16872" spans="1:9" x14ac:dyDescent="0.25">
      <c r="A16872" s="103">
        <v>16870</v>
      </c>
      <c r="B16872">
        <v>16870</v>
      </c>
      <c r="C16872">
        <v>64666</v>
      </c>
      <c r="E16872" s="34" t="s">
        <v>44</v>
      </c>
      <c r="H16872">
        <v>343517.63368999999</v>
      </c>
      <c r="I16872">
        <v>1270943.4884599999</v>
      </c>
    </row>
    <row r="16873" spans="1:9" x14ac:dyDescent="0.25">
      <c r="A16873" s="103">
        <v>16871</v>
      </c>
      <c r="B16873">
        <v>16871</v>
      </c>
      <c r="C16873">
        <v>64669</v>
      </c>
      <c r="E16873" s="34" t="s">
        <v>44</v>
      </c>
      <c r="H16873">
        <v>343517.63368999999</v>
      </c>
      <c r="I16873">
        <v>1270943.4884599999</v>
      </c>
    </row>
    <row r="16874" spans="1:9" x14ac:dyDescent="0.25">
      <c r="A16874" s="103">
        <v>16872</v>
      </c>
      <c r="B16874">
        <v>16872</v>
      </c>
      <c r="C16874">
        <v>64673</v>
      </c>
      <c r="E16874" s="34" t="s">
        <v>44</v>
      </c>
      <c r="H16874">
        <v>343515.47752999997</v>
      </c>
      <c r="I16874">
        <v>1270933.7236800001</v>
      </c>
    </row>
    <row r="16875" spans="1:9" x14ac:dyDescent="0.25">
      <c r="A16875" s="103">
        <v>16873</v>
      </c>
      <c r="B16875">
        <v>16873</v>
      </c>
      <c r="C16875">
        <v>64676</v>
      </c>
      <c r="E16875" s="34" t="s">
        <v>44</v>
      </c>
      <c r="H16875">
        <v>343515.47752999997</v>
      </c>
      <c r="I16875">
        <v>1270933.7236800001</v>
      </c>
    </row>
    <row r="16876" spans="1:9" x14ac:dyDescent="0.25">
      <c r="A16876" s="103">
        <v>16874</v>
      </c>
      <c r="B16876">
        <v>16874</v>
      </c>
      <c r="C16876">
        <v>64679</v>
      </c>
      <c r="E16876" s="34" t="s">
        <v>44</v>
      </c>
      <c r="H16876">
        <v>343515.47752999997</v>
      </c>
      <c r="I16876">
        <v>1270933.7236800001</v>
      </c>
    </row>
    <row r="16877" spans="1:9" x14ac:dyDescent="0.25">
      <c r="A16877" s="103">
        <v>16875</v>
      </c>
      <c r="B16877">
        <v>16875</v>
      </c>
      <c r="C16877">
        <v>64683</v>
      </c>
      <c r="E16877" s="34" t="s">
        <v>44</v>
      </c>
      <c r="H16877">
        <v>343513.32987000002</v>
      </c>
      <c r="I16877">
        <v>1270923.9570200001</v>
      </c>
    </row>
    <row r="16878" spans="1:9" x14ac:dyDescent="0.25">
      <c r="A16878" s="103">
        <v>16876</v>
      </c>
      <c r="B16878">
        <v>16876</v>
      </c>
      <c r="C16878">
        <v>64686</v>
      </c>
      <c r="E16878" s="34" t="s">
        <v>44</v>
      </c>
      <c r="H16878">
        <v>343513.32987000002</v>
      </c>
      <c r="I16878">
        <v>1270923.9570200001</v>
      </c>
    </row>
    <row r="16879" spans="1:9" x14ac:dyDescent="0.25">
      <c r="A16879" s="103">
        <v>16877</v>
      </c>
      <c r="B16879">
        <v>16877</v>
      </c>
      <c r="C16879">
        <v>64689</v>
      </c>
      <c r="E16879" s="34" t="s">
        <v>44</v>
      </c>
      <c r="H16879">
        <v>343513.32987000002</v>
      </c>
      <c r="I16879">
        <v>1270923.9570200001</v>
      </c>
    </row>
    <row r="16880" spans="1:9" x14ac:dyDescent="0.25">
      <c r="A16880" s="103">
        <v>16878</v>
      </c>
      <c r="B16880">
        <v>16878</v>
      </c>
      <c r="C16880">
        <v>64692</v>
      </c>
      <c r="E16880" s="34" t="s">
        <v>44</v>
      </c>
      <c r="H16880">
        <v>343511.19069999998</v>
      </c>
      <c r="I16880">
        <v>1270914.18851</v>
      </c>
    </row>
    <row r="16881" spans="1:9" x14ac:dyDescent="0.25">
      <c r="A16881" s="103">
        <v>16879</v>
      </c>
      <c r="B16881">
        <v>16879</v>
      </c>
      <c r="C16881">
        <v>64696</v>
      </c>
      <c r="E16881" s="34" t="s">
        <v>44</v>
      </c>
      <c r="G16881" s="34"/>
      <c r="H16881">
        <v>343511.19069999998</v>
      </c>
      <c r="I16881">
        <v>1270914.18851</v>
      </c>
    </row>
    <row r="16882" spans="1:9" x14ac:dyDescent="0.25">
      <c r="A16882" s="103">
        <v>16880</v>
      </c>
      <c r="B16882">
        <v>16880</v>
      </c>
      <c r="C16882">
        <v>64699</v>
      </c>
      <c r="E16882" s="34" t="s">
        <v>44</v>
      </c>
      <c r="G16882" s="34"/>
      <c r="H16882">
        <v>343511.19069999998</v>
      </c>
      <c r="I16882">
        <v>1270914.18851</v>
      </c>
    </row>
    <row r="16883" spans="1:9" x14ac:dyDescent="0.25">
      <c r="A16883" s="103">
        <v>16881</v>
      </c>
      <c r="B16883">
        <v>16881</v>
      </c>
      <c r="C16883">
        <v>64702</v>
      </c>
      <c r="E16883" s="34" t="s">
        <v>43</v>
      </c>
      <c r="G16883" s="34"/>
      <c r="H16883">
        <v>343509.06001999998</v>
      </c>
      <c r="I16883">
        <v>1270904.4181299999</v>
      </c>
    </row>
    <row r="16884" spans="1:9" x14ac:dyDescent="0.25">
      <c r="A16884" s="103">
        <v>16882</v>
      </c>
      <c r="B16884">
        <v>16882</v>
      </c>
      <c r="C16884">
        <v>64706</v>
      </c>
      <c r="E16884" s="34" t="s">
        <v>43</v>
      </c>
      <c r="G16884" s="34"/>
      <c r="H16884">
        <v>343509.06001999998</v>
      </c>
      <c r="I16884">
        <v>1270904.4181299999</v>
      </c>
    </row>
    <row r="16885" spans="1:9" x14ac:dyDescent="0.25">
      <c r="A16885" s="103">
        <v>16883</v>
      </c>
      <c r="B16885">
        <v>16883</v>
      </c>
      <c r="C16885">
        <v>64709</v>
      </c>
      <c r="E16885" s="34" t="s">
        <v>43</v>
      </c>
      <c r="H16885">
        <v>343509.06001999998</v>
      </c>
      <c r="I16885">
        <v>1270904.4181299999</v>
      </c>
    </row>
    <row r="16886" spans="1:9" x14ac:dyDescent="0.25">
      <c r="A16886" s="103">
        <v>16884</v>
      </c>
      <c r="B16886">
        <v>16884</v>
      </c>
      <c r="C16886">
        <v>64712</v>
      </c>
      <c r="E16886" s="34" t="s">
        <v>43</v>
      </c>
      <c r="H16886">
        <v>343506.93784000003</v>
      </c>
      <c r="I16886">
        <v>1270894.64591</v>
      </c>
    </row>
    <row r="16887" spans="1:9" x14ac:dyDescent="0.25">
      <c r="A16887" s="103">
        <v>16885</v>
      </c>
      <c r="B16887">
        <v>16885</v>
      </c>
      <c r="C16887">
        <v>64716</v>
      </c>
      <c r="E16887" s="34" t="s">
        <v>43</v>
      </c>
      <c r="H16887">
        <v>343506.93784000003</v>
      </c>
      <c r="I16887">
        <v>1270894.64591</v>
      </c>
    </row>
    <row r="16888" spans="1:9" x14ac:dyDescent="0.25">
      <c r="A16888" s="103">
        <v>16886</v>
      </c>
      <c r="B16888">
        <v>16886</v>
      </c>
      <c r="C16888">
        <v>64719</v>
      </c>
      <c r="E16888" s="34" t="s">
        <v>43</v>
      </c>
      <c r="H16888">
        <v>343506.93784000003</v>
      </c>
      <c r="I16888">
        <v>1270894.64591</v>
      </c>
    </row>
    <row r="16889" spans="1:9" x14ac:dyDescent="0.25">
      <c r="A16889" s="103">
        <v>16887</v>
      </c>
      <c r="B16889">
        <v>16887</v>
      </c>
      <c r="C16889">
        <v>64722</v>
      </c>
      <c r="E16889" s="34" t="s">
        <v>43</v>
      </c>
      <c r="H16889">
        <v>343504.82416000002</v>
      </c>
      <c r="I16889">
        <v>1270884.8718399999</v>
      </c>
    </row>
    <row r="16890" spans="1:9" x14ac:dyDescent="0.25">
      <c r="A16890" s="103">
        <v>16888</v>
      </c>
      <c r="B16890">
        <v>16888</v>
      </c>
      <c r="C16890">
        <v>64725</v>
      </c>
      <c r="E16890" s="34" t="s">
        <v>43</v>
      </c>
      <c r="H16890">
        <v>343504.82416000002</v>
      </c>
      <c r="I16890">
        <v>1270884.8718399999</v>
      </c>
    </row>
    <row r="16891" spans="1:9" x14ac:dyDescent="0.25">
      <c r="A16891" s="103">
        <v>16889</v>
      </c>
      <c r="B16891">
        <v>16889</v>
      </c>
      <c r="C16891">
        <v>64729</v>
      </c>
      <c r="E16891" s="34" t="s">
        <v>43</v>
      </c>
      <c r="H16891">
        <v>343504.82416000002</v>
      </c>
      <c r="I16891">
        <v>1270884.8718399999</v>
      </c>
    </row>
    <row r="16892" spans="1:9" x14ac:dyDescent="0.25">
      <c r="A16892" s="103">
        <v>16890</v>
      </c>
      <c r="B16892">
        <v>16890</v>
      </c>
      <c r="C16892">
        <v>64732</v>
      </c>
      <c r="E16892" s="34" t="s">
        <v>43</v>
      </c>
      <c r="H16892">
        <v>343502.71898000001</v>
      </c>
      <c r="I16892">
        <v>1270875.0959399999</v>
      </c>
    </row>
    <row r="16893" spans="1:9" x14ac:dyDescent="0.25">
      <c r="A16893" s="103">
        <v>16891</v>
      </c>
      <c r="B16893">
        <v>16891</v>
      </c>
      <c r="C16893">
        <v>64735</v>
      </c>
      <c r="E16893" s="34" t="s">
        <v>43</v>
      </c>
      <c r="H16893">
        <v>343502.71898000001</v>
      </c>
      <c r="I16893">
        <v>1270875.0959399999</v>
      </c>
    </row>
    <row r="16894" spans="1:9" x14ac:dyDescent="0.25">
      <c r="A16894" s="103">
        <v>16892</v>
      </c>
      <c r="B16894">
        <v>16892</v>
      </c>
      <c r="C16894">
        <v>64739</v>
      </c>
      <c r="E16894" s="34" t="s">
        <v>43</v>
      </c>
      <c r="H16894">
        <v>343502.71898000001</v>
      </c>
      <c r="I16894">
        <v>1270875.0959399999</v>
      </c>
    </row>
    <row r="16895" spans="1:9" x14ac:dyDescent="0.25">
      <c r="A16895" s="103">
        <v>16893</v>
      </c>
      <c r="B16895">
        <v>16893</v>
      </c>
      <c r="C16895">
        <v>64742</v>
      </c>
      <c r="E16895" s="34" t="s">
        <v>43</v>
      </c>
      <c r="H16895">
        <v>343500.62229999999</v>
      </c>
      <c r="I16895">
        <v>1270865.31822</v>
      </c>
    </row>
    <row r="16896" spans="1:9" x14ac:dyDescent="0.25">
      <c r="A16896" s="103">
        <v>16894</v>
      </c>
      <c r="B16896">
        <v>16894</v>
      </c>
      <c r="C16896">
        <v>64745</v>
      </c>
      <c r="E16896" s="34" t="s">
        <v>43</v>
      </c>
      <c r="H16896">
        <v>343500.62229999999</v>
      </c>
      <c r="I16896">
        <v>1270865.31822</v>
      </c>
    </row>
    <row r="16897" spans="1:9" x14ac:dyDescent="0.25">
      <c r="A16897" s="103">
        <v>16895</v>
      </c>
      <c r="B16897">
        <v>16895</v>
      </c>
      <c r="C16897">
        <v>64749</v>
      </c>
      <c r="E16897" s="34" t="s">
        <v>43</v>
      </c>
      <c r="H16897">
        <v>343500.62229999999</v>
      </c>
      <c r="I16897">
        <v>1270865.31822</v>
      </c>
    </row>
    <row r="16898" spans="1:9" x14ac:dyDescent="0.25">
      <c r="A16898" s="103">
        <v>16896</v>
      </c>
      <c r="B16898">
        <v>16896</v>
      </c>
      <c r="C16898">
        <v>64752</v>
      </c>
      <c r="E16898" s="34" t="s">
        <v>43</v>
      </c>
      <c r="H16898">
        <v>343498.53412000003</v>
      </c>
      <c r="I16898">
        <v>1270855.5386699999</v>
      </c>
    </row>
    <row r="16899" spans="1:9" x14ac:dyDescent="0.25">
      <c r="A16899" s="103">
        <v>16897</v>
      </c>
      <c r="B16899">
        <v>16897</v>
      </c>
      <c r="C16899">
        <v>64755</v>
      </c>
      <c r="E16899" s="34" t="s">
        <v>43</v>
      </c>
      <c r="H16899">
        <v>343498.53412000003</v>
      </c>
      <c r="I16899">
        <v>1270855.5386699999</v>
      </c>
    </row>
    <row r="16900" spans="1:9" x14ac:dyDescent="0.25">
      <c r="A16900" s="103">
        <v>16898</v>
      </c>
      <c r="B16900">
        <v>16898</v>
      </c>
      <c r="C16900">
        <v>64758</v>
      </c>
      <c r="E16900" s="34" t="s">
        <v>43</v>
      </c>
      <c r="H16900">
        <v>343498.53412000003</v>
      </c>
      <c r="I16900">
        <v>1270855.5386699999</v>
      </c>
    </row>
    <row r="16901" spans="1:9" x14ac:dyDescent="0.25">
      <c r="A16901" s="103">
        <v>16899</v>
      </c>
      <c r="B16901">
        <v>16899</v>
      </c>
      <c r="C16901">
        <v>64762</v>
      </c>
      <c r="E16901" s="34" t="s">
        <v>43</v>
      </c>
      <c r="H16901">
        <v>343496.45445000002</v>
      </c>
      <c r="I16901">
        <v>1270845.7573200001</v>
      </c>
    </row>
    <row r="16902" spans="1:9" x14ac:dyDescent="0.25">
      <c r="A16902" s="103">
        <v>16900</v>
      </c>
      <c r="B16902">
        <v>16900</v>
      </c>
      <c r="C16902">
        <v>64765</v>
      </c>
      <c r="E16902" s="34" t="s">
        <v>43</v>
      </c>
      <c r="H16902">
        <v>343496.45445000002</v>
      </c>
      <c r="I16902">
        <v>1270845.7573200001</v>
      </c>
    </row>
    <row r="16903" spans="1:9" x14ac:dyDescent="0.25">
      <c r="A16903" s="103">
        <v>16901</v>
      </c>
      <c r="B16903">
        <v>16901</v>
      </c>
      <c r="C16903">
        <v>64768</v>
      </c>
      <c r="E16903" s="34" t="s">
        <v>43</v>
      </c>
      <c r="H16903">
        <v>343496.45445000002</v>
      </c>
      <c r="I16903">
        <v>1270845.7573200001</v>
      </c>
    </row>
    <row r="16904" spans="1:9" x14ac:dyDescent="0.25">
      <c r="A16904" s="103">
        <v>16902</v>
      </c>
      <c r="B16904">
        <v>16902</v>
      </c>
      <c r="C16904">
        <v>64772</v>
      </c>
      <c r="E16904" s="34" t="s">
        <v>43</v>
      </c>
      <c r="H16904">
        <v>343494.38328000001</v>
      </c>
      <c r="I16904">
        <v>1270835.9741499999</v>
      </c>
    </row>
    <row r="16905" spans="1:9" x14ac:dyDescent="0.25">
      <c r="A16905" s="103">
        <v>16903</v>
      </c>
      <c r="B16905">
        <v>16903</v>
      </c>
      <c r="C16905">
        <v>64775</v>
      </c>
      <c r="E16905" s="34" t="s">
        <v>43</v>
      </c>
      <c r="H16905">
        <v>343494.38328000001</v>
      </c>
      <c r="I16905">
        <v>1270835.9741499999</v>
      </c>
    </row>
    <row r="16906" spans="1:9" x14ac:dyDescent="0.25">
      <c r="A16906" s="103">
        <v>16904</v>
      </c>
      <c r="B16906">
        <v>16904</v>
      </c>
      <c r="C16906">
        <v>64778</v>
      </c>
      <c r="E16906" s="34" t="s">
        <v>43</v>
      </c>
      <c r="H16906">
        <v>343494.38328000001</v>
      </c>
      <c r="I16906">
        <v>1270835.9741499999</v>
      </c>
    </row>
    <row r="16907" spans="1:9" x14ac:dyDescent="0.25">
      <c r="A16907" s="103">
        <v>16905</v>
      </c>
      <c r="B16907">
        <v>16905</v>
      </c>
      <c r="C16907">
        <v>64782</v>
      </c>
      <c r="E16907" s="34" t="s">
        <v>43</v>
      </c>
      <c r="H16907">
        <v>343492.32062000001</v>
      </c>
      <c r="I16907">
        <v>1270826.1891900001</v>
      </c>
    </row>
    <row r="16908" spans="1:9" x14ac:dyDescent="0.25">
      <c r="A16908" s="103">
        <v>16906</v>
      </c>
      <c r="B16908">
        <v>16906</v>
      </c>
      <c r="C16908">
        <v>64785</v>
      </c>
      <c r="E16908" s="34" t="s">
        <v>43</v>
      </c>
      <c r="H16908">
        <v>343492.32062000001</v>
      </c>
      <c r="I16908">
        <v>1270826.1891900001</v>
      </c>
    </row>
    <row r="16909" spans="1:9" x14ac:dyDescent="0.25">
      <c r="A16909" s="103">
        <v>16907</v>
      </c>
      <c r="B16909">
        <v>16907</v>
      </c>
      <c r="C16909">
        <v>64788</v>
      </c>
      <c r="E16909" s="34" t="s">
        <v>43</v>
      </c>
      <c r="H16909">
        <v>343492.32062000001</v>
      </c>
      <c r="I16909">
        <v>1270826.1891900001</v>
      </c>
    </row>
    <row r="16910" spans="1:9" x14ac:dyDescent="0.25">
      <c r="A16910" s="103">
        <v>16908</v>
      </c>
      <c r="B16910">
        <v>16908</v>
      </c>
      <c r="C16910">
        <v>64792</v>
      </c>
      <c r="E16910" s="34" t="s">
        <v>43</v>
      </c>
      <c r="H16910">
        <v>343490.26646999997</v>
      </c>
      <c r="I16910">
        <v>1270816.4024400001</v>
      </c>
    </row>
    <row r="16911" spans="1:9" x14ac:dyDescent="0.25">
      <c r="A16911" s="103">
        <v>16909</v>
      </c>
      <c r="B16911">
        <v>16909</v>
      </c>
      <c r="C16911">
        <v>64795</v>
      </c>
      <c r="E16911" s="34" t="s">
        <v>43</v>
      </c>
      <c r="H16911">
        <v>343490.26646999997</v>
      </c>
      <c r="I16911">
        <v>1270816.4024400001</v>
      </c>
    </row>
    <row r="16912" spans="1:9" x14ac:dyDescent="0.25">
      <c r="A16912" s="103">
        <v>16910</v>
      </c>
      <c r="B16912">
        <v>16910</v>
      </c>
      <c r="C16912">
        <v>64798</v>
      </c>
      <c r="E16912" s="34" t="s">
        <v>43</v>
      </c>
      <c r="H16912">
        <v>343490.26646999997</v>
      </c>
      <c r="I16912">
        <v>1270816.4024400001</v>
      </c>
    </row>
    <row r="16913" spans="1:9" x14ac:dyDescent="0.25">
      <c r="A16913" s="103">
        <v>16911</v>
      </c>
      <c r="B16913">
        <v>16911</v>
      </c>
      <c r="C16913">
        <v>64801</v>
      </c>
      <c r="E16913" s="34" t="s">
        <v>43</v>
      </c>
      <c r="H16913">
        <v>343488.22083000001</v>
      </c>
      <c r="I16913">
        <v>1270806.6139100001</v>
      </c>
    </row>
    <row r="16914" spans="1:9" x14ac:dyDescent="0.25">
      <c r="A16914" s="103">
        <v>16912</v>
      </c>
      <c r="B16914">
        <v>16912</v>
      </c>
      <c r="C16914">
        <v>64805</v>
      </c>
      <c r="E16914" s="34" t="s">
        <v>43</v>
      </c>
      <c r="H16914">
        <v>343488.22083000001</v>
      </c>
      <c r="I16914">
        <v>1270806.6139100001</v>
      </c>
    </row>
    <row r="16915" spans="1:9" x14ac:dyDescent="0.25">
      <c r="A16915" s="103">
        <v>16913</v>
      </c>
      <c r="B16915">
        <v>16913</v>
      </c>
      <c r="C16915">
        <v>64808</v>
      </c>
      <c r="E16915" s="34" t="s">
        <v>43</v>
      </c>
      <c r="H16915">
        <v>343488.22083000001</v>
      </c>
      <c r="I16915">
        <v>1270806.6139100001</v>
      </c>
    </row>
    <row r="16916" spans="1:9" x14ac:dyDescent="0.25">
      <c r="A16916" s="103">
        <v>16914</v>
      </c>
      <c r="B16916">
        <v>16914</v>
      </c>
      <c r="C16916">
        <v>64811</v>
      </c>
      <c r="E16916" s="34" t="s">
        <v>43</v>
      </c>
      <c r="H16916">
        <v>343486.18371000001</v>
      </c>
      <c r="I16916">
        <v>1270796.8236100001</v>
      </c>
    </row>
    <row r="16917" spans="1:9" x14ac:dyDescent="0.25">
      <c r="A16917" s="103">
        <v>16915</v>
      </c>
      <c r="B16917">
        <v>16915</v>
      </c>
      <c r="C16917">
        <v>64815</v>
      </c>
      <c r="E16917" s="34" t="s">
        <v>43</v>
      </c>
      <c r="H16917">
        <v>343486.18371000001</v>
      </c>
      <c r="I16917">
        <v>1270796.8236100001</v>
      </c>
    </row>
    <row r="16918" spans="1:9" x14ac:dyDescent="0.25">
      <c r="A16918" s="103">
        <v>16916</v>
      </c>
      <c r="B16918">
        <v>16916</v>
      </c>
      <c r="C16918">
        <v>64818</v>
      </c>
      <c r="E16918" s="34" t="s">
        <v>43</v>
      </c>
      <c r="H16918">
        <v>343486.18371000001</v>
      </c>
      <c r="I16918">
        <v>1270796.8236100001</v>
      </c>
    </row>
    <row r="16919" spans="1:9" x14ac:dyDescent="0.25">
      <c r="A16919" s="103">
        <v>16917</v>
      </c>
      <c r="B16919">
        <v>16917</v>
      </c>
      <c r="C16919">
        <v>64821</v>
      </c>
      <c r="E16919" s="34" t="s">
        <v>43</v>
      </c>
      <c r="H16919">
        <v>343484.15509999997</v>
      </c>
      <c r="I16919">
        <v>1270787.03153</v>
      </c>
    </row>
    <row r="16920" spans="1:9" x14ac:dyDescent="0.25">
      <c r="A16920" s="103">
        <v>16918</v>
      </c>
      <c r="B16920">
        <v>16918</v>
      </c>
      <c r="C16920">
        <v>64825</v>
      </c>
      <c r="E16920" s="34" t="s">
        <v>43</v>
      </c>
      <c r="H16920">
        <v>343484.15509999997</v>
      </c>
      <c r="I16920">
        <v>1270787.03153</v>
      </c>
    </row>
    <row r="16921" spans="1:9" x14ac:dyDescent="0.25">
      <c r="A16921" s="103">
        <v>16919</v>
      </c>
      <c r="B16921">
        <v>16919</v>
      </c>
      <c r="C16921">
        <v>64828</v>
      </c>
      <c r="E16921" s="34" t="s">
        <v>43</v>
      </c>
      <c r="H16921">
        <v>343484.15509999997</v>
      </c>
      <c r="I16921">
        <v>1270787.03153</v>
      </c>
    </row>
    <row r="16922" spans="1:9" x14ac:dyDescent="0.25">
      <c r="A16922" s="103">
        <v>16920</v>
      </c>
      <c r="B16922">
        <v>16920</v>
      </c>
      <c r="C16922">
        <v>64831</v>
      </c>
      <c r="E16922" s="34" t="s">
        <v>43</v>
      </c>
      <c r="H16922">
        <v>343482.13500000001</v>
      </c>
      <c r="I16922">
        <v>1270777.2376900001</v>
      </c>
    </row>
    <row r="16923" spans="1:9" x14ac:dyDescent="0.25">
      <c r="A16923" s="103">
        <v>16921</v>
      </c>
      <c r="B16923">
        <v>16921</v>
      </c>
      <c r="C16923">
        <v>64834</v>
      </c>
      <c r="E16923" s="34" t="s">
        <v>43</v>
      </c>
      <c r="H16923">
        <v>343482.13500000001</v>
      </c>
      <c r="I16923">
        <v>1270777.2376900001</v>
      </c>
    </row>
    <row r="16924" spans="1:9" x14ac:dyDescent="0.25">
      <c r="A16924" s="103">
        <v>16922</v>
      </c>
      <c r="B16924">
        <v>16922</v>
      </c>
      <c r="C16924">
        <v>64838</v>
      </c>
      <c r="E16924" s="34" t="s">
        <v>43</v>
      </c>
      <c r="H16924">
        <v>343482.13500000001</v>
      </c>
      <c r="I16924">
        <v>1270777.2376900001</v>
      </c>
    </row>
    <row r="16925" spans="1:9" x14ac:dyDescent="0.25">
      <c r="A16925" s="103">
        <v>16923</v>
      </c>
      <c r="B16925">
        <v>16923</v>
      </c>
      <c r="C16925">
        <v>64841</v>
      </c>
      <c r="E16925" s="34" t="s">
        <v>43</v>
      </c>
      <c r="H16925">
        <v>343480.12342000002</v>
      </c>
      <c r="I16925">
        <v>1270767.4421099999</v>
      </c>
    </row>
    <row r="16926" spans="1:9" x14ac:dyDescent="0.25">
      <c r="A16926" s="103">
        <v>16924</v>
      </c>
      <c r="B16926">
        <v>16924</v>
      </c>
      <c r="C16926">
        <v>64844</v>
      </c>
      <c r="E16926" s="34" t="s">
        <v>43</v>
      </c>
      <c r="H16926">
        <v>343480.12342000002</v>
      </c>
      <c r="I16926">
        <v>1270767.4421099999</v>
      </c>
    </row>
    <row r="16927" spans="1:9" x14ac:dyDescent="0.25">
      <c r="A16927" s="103">
        <v>16925</v>
      </c>
      <c r="B16927">
        <v>16925</v>
      </c>
      <c r="C16927">
        <v>64848</v>
      </c>
      <c r="E16927" s="34" t="s">
        <v>43</v>
      </c>
      <c r="H16927">
        <v>343480.12342000002</v>
      </c>
      <c r="I16927">
        <v>1270767.4421099999</v>
      </c>
    </row>
    <row r="16928" spans="1:9" x14ac:dyDescent="0.25">
      <c r="A16928" s="103">
        <v>16926</v>
      </c>
      <c r="B16928">
        <v>16926</v>
      </c>
      <c r="C16928">
        <v>64851</v>
      </c>
      <c r="E16928" s="34" t="s">
        <v>43</v>
      </c>
      <c r="H16928">
        <v>343478.12036</v>
      </c>
      <c r="I16928">
        <v>1270757.6447699999</v>
      </c>
    </row>
    <row r="16929" spans="1:9" x14ac:dyDescent="0.25">
      <c r="A16929" s="103">
        <v>16927</v>
      </c>
      <c r="B16929">
        <v>16927</v>
      </c>
      <c r="C16929">
        <v>64854</v>
      </c>
      <c r="E16929" s="34" t="s">
        <v>43</v>
      </c>
      <c r="H16929">
        <v>343478.12036</v>
      </c>
      <c r="I16929">
        <v>1270757.6447699999</v>
      </c>
    </row>
    <row r="16930" spans="1:9" x14ac:dyDescent="0.25">
      <c r="A16930" s="103">
        <v>16928</v>
      </c>
      <c r="B16930">
        <v>16928</v>
      </c>
      <c r="C16930">
        <v>64858</v>
      </c>
      <c r="E16930" s="34" t="s">
        <v>43</v>
      </c>
      <c r="H16930">
        <v>343478.12036</v>
      </c>
      <c r="I16930">
        <v>1270757.6447699999</v>
      </c>
    </row>
    <row r="16931" spans="1:9" x14ac:dyDescent="0.25">
      <c r="A16931" s="103">
        <v>16929</v>
      </c>
      <c r="B16931">
        <v>16929</v>
      </c>
      <c r="C16931">
        <v>64861</v>
      </c>
      <c r="E16931" s="34" t="s">
        <v>43</v>
      </c>
      <c r="H16931">
        <v>343476.12582000002</v>
      </c>
      <c r="I16931">
        <v>1270747.8456999999</v>
      </c>
    </row>
    <row r="16932" spans="1:9" x14ac:dyDescent="0.25">
      <c r="A16932" s="103">
        <v>16930</v>
      </c>
      <c r="B16932">
        <v>16930</v>
      </c>
      <c r="C16932">
        <v>64864</v>
      </c>
      <c r="E16932" s="34" t="s">
        <v>43</v>
      </c>
      <c r="H16932">
        <v>343476.12582000002</v>
      </c>
      <c r="I16932">
        <v>1270747.8456999999</v>
      </c>
    </row>
    <row r="16933" spans="1:9" x14ac:dyDescent="0.25">
      <c r="A16933" s="103">
        <v>16931</v>
      </c>
      <c r="B16933">
        <v>16931</v>
      </c>
      <c r="C16933">
        <v>64867</v>
      </c>
      <c r="E16933" s="34" t="s">
        <v>43</v>
      </c>
      <c r="H16933">
        <v>343476.12582000002</v>
      </c>
      <c r="I16933">
        <v>1270747.8456999999</v>
      </c>
    </row>
    <row r="16934" spans="1:9" x14ac:dyDescent="0.25">
      <c r="A16934" s="103">
        <v>16932</v>
      </c>
      <c r="B16934">
        <v>16932</v>
      </c>
      <c r="C16934">
        <v>64871</v>
      </c>
      <c r="E16934" s="34" t="s">
        <v>43</v>
      </c>
      <c r="H16934">
        <v>343474.13514000003</v>
      </c>
      <c r="I16934">
        <v>1270738.04584</v>
      </c>
    </row>
    <row r="16935" spans="1:9" x14ac:dyDescent="0.25">
      <c r="A16935" s="103">
        <v>16933</v>
      </c>
      <c r="B16935">
        <v>16933</v>
      </c>
      <c r="C16935">
        <v>64874</v>
      </c>
      <c r="E16935" s="34" t="s">
        <v>43</v>
      </c>
      <c r="H16935">
        <v>343474.13514000003</v>
      </c>
      <c r="I16935">
        <v>1270738.04584</v>
      </c>
    </row>
    <row r="16936" spans="1:9" x14ac:dyDescent="0.25">
      <c r="A16936" s="103">
        <v>16934</v>
      </c>
      <c r="B16936">
        <v>16934</v>
      </c>
      <c r="C16936">
        <v>64877</v>
      </c>
      <c r="E16936" s="34" t="s">
        <v>43</v>
      </c>
      <c r="H16936">
        <v>343474.13514000003</v>
      </c>
      <c r="I16936">
        <v>1270738.04584</v>
      </c>
    </row>
    <row r="16937" spans="1:9" x14ac:dyDescent="0.25">
      <c r="A16937" s="103">
        <v>16935</v>
      </c>
      <c r="B16937">
        <v>16935</v>
      </c>
      <c r="C16937">
        <v>64881</v>
      </c>
      <c r="E16937" s="34" t="s">
        <v>43</v>
      </c>
      <c r="H16937">
        <v>343472.14447</v>
      </c>
      <c r="I16937">
        <v>1270728.24599</v>
      </c>
    </row>
    <row r="16938" spans="1:9" x14ac:dyDescent="0.25">
      <c r="A16938" s="103">
        <v>16936</v>
      </c>
      <c r="B16938">
        <v>16936</v>
      </c>
      <c r="C16938">
        <v>64884</v>
      </c>
      <c r="E16938" s="34" t="s">
        <v>43</v>
      </c>
      <c r="H16938">
        <v>343472.14447</v>
      </c>
      <c r="I16938">
        <v>1270728.24599</v>
      </c>
    </row>
    <row r="16939" spans="1:9" x14ac:dyDescent="0.25">
      <c r="A16939" s="103">
        <v>16937</v>
      </c>
      <c r="B16939">
        <v>16937</v>
      </c>
      <c r="C16939">
        <v>64887</v>
      </c>
      <c r="E16939" s="34" t="s">
        <v>43</v>
      </c>
      <c r="H16939">
        <v>343472.14447</v>
      </c>
      <c r="I16939">
        <v>1270728.24599</v>
      </c>
    </row>
    <row r="16940" spans="1:9" x14ac:dyDescent="0.25">
      <c r="A16940" s="103">
        <v>16938</v>
      </c>
      <c r="B16940">
        <v>16938</v>
      </c>
      <c r="C16940">
        <v>64891</v>
      </c>
      <c r="E16940" s="34" t="s">
        <v>43</v>
      </c>
      <c r="H16940">
        <v>343470.15379999997</v>
      </c>
      <c r="I16940">
        <v>1270718.4461300001</v>
      </c>
    </row>
    <row r="16941" spans="1:9" x14ac:dyDescent="0.25">
      <c r="A16941" s="103">
        <v>16939</v>
      </c>
      <c r="B16941">
        <v>16939</v>
      </c>
      <c r="C16941">
        <v>64894</v>
      </c>
      <c r="E16941" s="34" t="s">
        <v>43</v>
      </c>
      <c r="H16941">
        <v>343470.15379999997</v>
      </c>
      <c r="I16941">
        <v>1270718.4461300001</v>
      </c>
    </row>
    <row r="16942" spans="1:9" x14ac:dyDescent="0.25">
      <c r="A16942" s="103">
        <v>16940</v>
      </c>
      <c r="B16942">
        <v>16940</v>
      </c>
      <c r="C16942">
        <v>64897</v>
      </c>
      <c r="E16942" s="34" t="s">
        <v>43</v>
      </c>
      <c r="H16942">
        <v>343470.15379999997</v>
      </c>
      <c r="I16942">
        <v>1270718.4461300001</v>
      </c>
    </row>
    <row r="16943" spans="1:9" x14ac:dyDescent="0.25">
      <c r="A16943" s="103">
        <v>16941</v>
      </c>
      <c r="B16943">
        <v>16941</v>
      </c>
      <c r="C16943">
        <v>64900</v>
      </c>
      <c r="E16943" s="34" t="s">
        <v>43</v>
      </c>
      <c r="H16943">
        <v>343468.16313</v>
      </c>
      <c r="I16943">
        <v>1270708.6462699999</v>
      </c>
    </row>
    <row r="16944" spans="1:9" x14ac:dyDescent="0.25">
      <c r="A16944" s="103">
        <v>16942</v>
      </c>
      <c r="B16944">
        <v>16942</v>
      </c>
      <c r="C16944">
        <v>64904</v>
      </c>
      <c r="E16944" s="34" t="s">
        <v>43</v>
      </c>
      <c r="H16944">
        <v>343468.16313</v>
      </c>
      <c r="I16944">
        <v>1270708.6462699999</v>
      </c>
    </row>
    <row r="16945" spans="1:9" x14ac:dyDescent="0.25">
      <c r="A16945" s="103">
        <v>16943</v>
      </c>
      <c r="B16945">
        <v>16943</v>
      </c>
      <c r="C16945">
        <v>64907</v>
      </c>
      <c r="E16945" s="34" t="s">
        <v>43</v>
      </c>
      <c r="H16945">
        <v>343468.16313</v>
      </c>
      <c r="I16945">
        <v>1270708.6462699999</v>
      </c>
    </row>
    <row r="16946" spans="1:9" x14ac:dyDescent="0.25">
      <c r="A16946" s="103">
        <v>16944</v>
      </c>
      <c r="B16946">
        <v>16944</v>
      </c>
      <c r="C16946">
        <v>64910</v>
      </c>
      <c r="E16946" s="34" t="s">
        <v>43</v>
      </c>
      <c r="H16946">
        <v>343466.17245999997</v>
      </c>
      <c r="I16946">
        <v>1270698.84641</v>
      </c>
    </row>
    <row r="16947" spans="1:9" x14ac:dyDescent="0.25">
      <c r="A16947" s="103">
        <v>16945</v>
      </c>
      <c r="B16947">
        <v>16945</v>
      </c>
      <c r="C16947">
        <v>64914</v>
      </c>
      <c r="E16947" s="34" t="s">
        <v>43</v>
      </c>
      <c r="H16947">
        <v>343466.17245999997</v>
      </c>
      <c r="I16947">
        <v>1270698.84641</v>
      </c>
    </row>
    <row r="16948" spans="1:9" x14ac:dyDescent="0.25">
      <c r="A16948" s="103">
        <v>16946</v>
      </c>
      <c r="B16948">
        <v>16946</v>
      </c>
      <c r="C16948">
        <v>64917</v>
      </c>
      <c r="E16948" s="34" t="s">
        <v>43</v>
      </c>
      <c r="H16948">
        <v>343466.17245999997</v>
      </c>
      <c r="I16948">
        <v>1270698.84641</v>
      </c>
    </row>
    <row r="16949" spans="1:9" x14ac:dyDescent="0.25">
      <c r="A16949" s="103">
        <v>16947</v>
      </c>
      <c r="B16949">
        <v>16947</v>
      </c>
      <c r="C16949">
        <v>64920</v>
      </c>
      <c r="E16949" s="34" t="s">
        <v>43</v>
      </c>
      <c r="H16949">
        <v>343464.18179</v>
      </c>
      <c r="I16949">
        <v>1270689.0465500001</v>
      </c>
    </row>
    <row r="16950" spans="1:9" x14ac:dyDescent="0.25">
      <c r="A16950" s="103">
        <v>16948</v>
      </c>
      <c r="B16950">
        <v>16948</v>
      </c>
      <c r="C16950">
        <v>64924</v>
      </c>
      <c r="E16950" s="34" t="s">
        <v>43</v>
      </c>
      <c r="H16950">
        <v>343464.18179</v>
      </c>
      <c r="I16950">
        <v>1270689.0465500001</v>
      </c>
    </row>
    <row r="16951" spans="1:9" x14ac:dyDescent="0.25">
      <c r="A16951" s="103">
        <v>16949</v>
      </c>
      <c r="B16951">
        <v>16949</v>
      </c>
      <c r="C16951">
        <v>64927</v>
      </c>
      <c r="E16951" s="34" t="s">
        <v>43</v>
      </c>
      <c r="H16951">
        <v>343464.18179</v>
      </c>
      <c r="I16951">
        <v>1270689.0465500001</v>
      </c>
    </row>
    <row r="16952" spans="1:9" x14ac:dyDescent="0.25">
      <c r="A16952" s="103">
        <v>16950</v>
      </c>
      <c r="B16952">
        <v>16950</v>
      </c>
      <c r="C16952">
        <v>64930</v>
      </c>
      <c r="E16952" s="34" t="s">
        <v>43</v>
      </c>
      <c r="H16952">
        <v>343462.19111999997</v>
      </c>
      <c r="I16952">
        <v>1270679.2466899999</v>
      </c>
    </row>
    <row r="16953" spans="1:9" x14ac:dyDescent="0.25">
      <c r="A16953" s="103">
        <v>16951</v>
      </c>
      <c r="B16953">
        <v>16951</v>
      </c>
      <c r="C16953">
        <v>64933</v>
      </c>
      <c r="E16953" s="34" t="s">
        <v>43</v>
      </c>
      <c r="H16953">
        <v>343462.19111999997</v>
      </c>
      <c r="I16953">
        <v>1270679.2466899999</v>
      </c>
    </row>
    <row r="16954" spans="1:9" x14ac:dyDescent="0.25">
      <c r="A16954" s="103">
        <v>16952</v>
      </c>
      <c r="B16954">
        <v>16952</v>
      </c>
      <c r="C16954">
        <v>64937</v>
      </c>
      <c r="E16954" s="34" t="s">
        <v>43</v>
      </c>
      <c r="H16954">
        <v>343462.19111999997</v>
      </c>
      <c r="I16954">
        <v>1270679.2466899999</v>
      </c>
    </row>
    <row r="16955" spans="1:9" x14ac:dyDescent="0.25">
      <c r="A16955" s="103">
        <v>16953</v>
      </c>
      <c r="B16955">
        <v>16953</v>
      </c>
      <c r="C16955">
        <v>64940</v>
      </c>
      <c r="E16955" s="34" t="s">
        <v>43</v>
      </c>
      <c r="H16955">
        <v>343460.20043999999</v>
      </c>
      <c r="I16955">
        <v>1270669.4468400001</v>
      </c>
    </row>
    <row r="16956" spans="1:9" x14ac:dyDescent="0.25">
      <c r="A16956" s="103">
        <v>16954</v>
      </c>
      <c r="B16956">
        <v>16954</v>
      </c>
      <c r="C16956">
        <v>64943</v>
      </c>
      <c r="E16956" s="34" t="s">
        <v>43</v>
      </c>
      <c r="H16956">
        <v>343460.20043999999</v>
      </c>
      <c r="I16956">
        <v>1270669.4468400001</v>
      </c>
    </row>
    <row r="16957" spans="1:9" x14ac:dyDescent="0.25">
      <c r="A16957" s="103">
        <v>16955</v>
      </c>
      <c r="B16957">
        <v>16955</v>
      </c>
      <c r="C16957">
        <v>64947</v>
      </c>
      <c r="E16957" s="34" t="s">
        <v>43</v>
      </c>
      <c r="H16957">
        <v>343460.20043999999</v>
      </c>
      <c r="I16957">
        <v>1270669.4468400001</v>
      </c>
    </row>
    <row r="16958" spans="1:9" x14ac:dyDescent="0.25">
      <c r="A16958" s="103">
        <v>16956</v>
      </c>
      <c r="B16958">
        <v>16956</v>
      </c>
      <c r="C16958">
        <v>64950</v>
      </c>
      <c r="E16958" s="34" t="s">
        <v>43</v>
      </c>
      <c r="H16958">
        <v>343458.20977000002</v>
      </c>
      <c r="I16958">
        <v>1270659.64698</v>
      </c>
    </row>
    <row r="16959" spans="1:9" x14ac:dyDescent="0.25">
      <c r="A16959" s="103">
        <v>16957</v>
      </c>
      <c r="B16959">
        <v>16957</v>
      </c>
      <c r="C16959">
        <v>64953</v>
      </c>
      <c r="E16959" s="34" t="s">
        <v>43</v>
      </c>
      <c r="H16959">
        <v>343458.20977000002</v>
      </c>
      <c r="I16959">
        <v>1270659.64698</v>
      </c>
    </row>
    <row r="16960" spans="1:9" x14ac:dyDescent="0.25">
      <c r="A16960" s="103">
        <v>16958</v>
      </c>
      <c r="B16960">
        <v>16958</v>
      </c>
      <c r="C16960">
        <v>64957</v>
      </c>
      <c r="E16960" s="34" t="s">
        <v>43</v>
      </c>
      <c r="H16960">
        <v>343458.20977000002</v>
      </c>
      <c r="I16960">
        <v>1270659.64698</v>
      </c>
    </row>
    <row r="16961" spans="1:9" x14ac:dyDescent="0.25">
      <c r="A16961" s="103">
        <v>16959</v>
      </c>
      <c r="B16961">
        <v>16959</v>
      </c>
      <c r="C16961">
        <v>64960</v>
      </c>
      <c r="E16961" s="34" t="s">
        <v>43</v>
      </c>
      <c r="H16961">
        <v>343456.21909999999</v>
      </c>
      <c r="I16961">
        <v>1270649.84712</v>
      </c>
    </row>
    <row r="16962" spans="1:9" x14ac:dyDescent="0.25">
      <c r="A16962" s="103">
        <v>16960</v>
      </c>
      <c r="B16962">
        <v>16960</v>
      </c>
      <c r="C16962">
        <v>64963</v>
      </c>
      <c r="E16962" s="34" t="s">
        <v>43</v>
      </c>
      <c r="H16962">
        <v>343456.21909999999</v>
      </c>
      <c r="I16962">
        <v>1270649.84712</v>
      </c>
    </row>
    <row r="16963" spans="1:9" x14ac:dyDescent="0.25">
      <c r="A16963" s="103">
        <v>16961</v>
      </c>
      <c r="B16963">
        <v>16961</v>
      </c>
      <c r="C16963">
        <v>64967</v>
      </c>
      <c r="E16963" s="34" t="s">
        <v>43</v>
      </c>
      <c r="H16963">
        <v>343456.21909999999</v>
      </c>
      <c r="I16963">
        <v>1270649.84712</v>
      </c>
    </row>
    <row r="16964" spans="1:9" x14ac:dyDescent="0.25">
      <c r="A16964" s="103">
        <v>16962</v>
      </c>
      <c r="B16964">
        <v>16962</v>
      </c>
      <c r="C16964">
        <v>64970</v>
      </c>
      <c r="E16964" s="34" t="s">
        <v>43</v>
      </c>
      <c r="H16964">
        <v>343454.22843000002</v>
      </c>
      <c r="I16964">
        <v>1270640.0472599999</v>
      </c>
    </row>
    <row r="16965" spans="1:9" x14ac:dyDescent="0.25">
      <c r="A16965" s="103">
        <v>16963</v>
      </c>
      <c r="B16965">
        <v>16963</v>
      </c>
      <c r="C16965">
        <v>64973</v>
      </c>
      <c r="E16965" s="34" t="s">
        <v>43</v>
      </c>
      <c r="H16965">
        <v>343454.22843000002</v>
      </c>
      <c r="I16965">
        <v>1270640.0472599999</v>
      </c>
    </row>
    <row r="16966" spans="1:9" x14ac:dyDescent="0.25">
      <c r="A16966" s="103">
        <v>16964</v>
      </c>
      <c r="B16966">
        <v>16964</v>
      </c>
      <c r="C16966">
        <v>64976</v>
      </c>
      <c r="E16966" s="34" t="s">
        <v>43</v>
      </c>
      <c r="H16966">
        <v>343454.22843000002</v>
      </c>
      <c r="I16966">
        <v>1270640.0472599999</v>
      </c>
    </row>
    <row r="16967" spans="1:9" x14ac:dyDescent="0.25">
      <c r="A16967" s="103">
        <v>16965</v>
      </c>
      <c r="B16967">
        <v>16965</v>
      </c>
      <c r="C16967">
        <v>64980</v>
      </c>
      <c r="E16967" s="34" t="s">
        <v>43</v>
      </c>
      <c r="H16967">
        <v>343452.23775999999</v>
      </c>
      <c r="I16967">
        <v>1270630.2474</v>
      </c>
    </row>
    <row r="16968" spans="1:9" x14ac:dyDescent="0.25">
      <c r="A16968" s="103">
        <v>16966</v>
      </c>
      <c r="B16968">
        <v>16966</v>
      </c>
      <c r="C16968">
        <v>64983</v>
      </c>
      <c r="E16968" s="34" t="s">
        <v>43</v>
      </c>
      <c r="H16968">
        <v>343452.23775999999</v>
      </c>
      <c r="I16968">
        <v>1270630.2474</v>
      </c>
    </row>
    <row r="16969" spans="1:9" x14ac:dyDescent="0.25">
      <c r="A16969" s="103">
        <v>16967</v>
      </c>
      <c r="B16969">
        <v>16967</v>
      </c>
      <c r="C16969">
        <v>64986</v>
      </c>
      <c r="E16969" s="34" t="s">
        <v>43</v>
      </c>
      <c r="H16969">
        <v>343452.23775999999</v>
      </c>
      <c r="I16969">
        <v>1270630.2474</v>
      </c>
    </row>
    <row r="16970" spans="1:9" x14ac:dyDescent="0.25">
      <c r="A16970" s="103">
        <v>16968</v>
      </c>
      <c r="B16970">
        <v>16968</v>
      </c>
      <c r="C16970">
        <v>64990</v>
      </c>
      <c r="E16970" s="34" t="s">
        <v>43</v>
      </c>
      <c r="H16970">
        <v>343450.24709000002</v>
      </c>
      <c r="I16970">
        <v>1270620.4475400001</v>
      </c>
    </row>
    <row r="16971" spans="1:9" x14ac:dyDescent="0.25">
      <c r="A16971" s="103">
        <v>16969</v>
      </c>
      <c r="B16971">
        <v>16969</v>
      </c>
      <c r="C16971">
        <v>64993</v>
      </c>
      <c r="E16971" s="34" t="s">
        <v>43</v>
      </c>
      <c r="H16971">
        <v>343450.24709000002</v>
      </c>
      <c r="I16971">
        <v>1270620.4475400001</v>
      </c>
    </row>
    <row r="16972" spans="1:9" x14ac:dyDescent="0.25">
      <c r="A16972" s="103">
        <v>16970</v>
      </c>
      <c r="B16972">
        <v>16970</v>
      </c>
      <c r="C16972">
        <v>64996</v>
      </c>
      <c r="E16972" s="34" t="s">
        <v>43</v>
      </c>
      <c r="H16972">
        <v>343450.24709000002</v>
      </c>
      <c r="I16972">
        <v>1270620.4475400001</v>
      </c>
    </row>
    <row r="16973" spans="1:9" x14ac:dyDescent="0.25">
      <c r="A16973" s="103">
        <v>16971</v>
      </c>
      <c r="B16973">
        <v>16971</v>
      </c>
      <c r="C16973">
        <v>65000</v>
      </c>
      <c r="E16973" s="34" t="s">
        <v>43</v>
      </c>
      <c r="H16973">
        <v>343448.25640999997</v>
      </c>
      <c r="I16973">
        <v>1270610.6476799999</v>
      </c>
    </row>
    <row r="16974" spans="1:9" x14ac:dyDescent="0.25">
      <c r="A16974" s="103">
        <v>16972</v>
      </c>
      <c r="B16974">
        <v>16972</v>
      </c>
      <c r="C16974">
        <v>65003</v>
      </c>
      <c r="E16974" s="34" t="s">
        <v>43</v>
      </c>
      <c r="H16974">
        <v>343448.25640999997</v>
      </c>
      <c r="I16974">
        <v>1270610.6476799999</v>
      </c>
    </row>
    <row r="16975" spans="1:9" x14ac:dyDescent="0.25">
      <c r="A16975" s="103">
        <v>16973</v>
      </c>
      <c r="B16975">
        <v>16973</v>
      </c>
      <c r="C16975">
        <v>65006</v>
      </c>
      <c r="E16975" s="34" t="s">
        <v>43</v>
      </c>
      <c r="H16975">
        <v>343448.25640999997</v>
      </c>
      <c r="I16975">
        <v>1270610.6476799999</v>
      </c>
    </row>
    <row r="16976" spans="1:9" x14ac:dyDescent="0.25">
      <c r="A16976" s="103">
        <v>16974</v>
      </c>
      <c r="B16976">
        <v>16974</v>
      </c>
      <c r="C16976">
        <v>65009</v>
      </c>
      <c r="E16976" s="34" t="s">
        <v>43</v>
      </c>
      <c r="H16976">
        <v>343448.25640999997</v>
      </c>
      <c r="I16976">
        <v>1270610.6476799999</v>
      </c>
    </row>
    <row r="16977" spans="1:9" x14ac:dyDescent="0.25">
      <c r="A16977" s="103">
        <v>16975</v>
      </c>
      <c r="B16977">
        <v>16975</v>
      </c>
      <c r="C16977">
        <v>65013</v>
      </c>
      <c r="E16977" s="34" t="s">
        <v>43</v>
      </c>
      <c r="H16977">
        <v>343446.26574</v>
      </c>
      <c r="I16977">
        <v>1270600.8478300001</v>
      </c>
    </row>
    <row r="16978" spans="1:9" x14ac:dyDescent="0.25">
      <c r="A16978" s="103">
        <v>16976</v>
      </c>
      <c r="B16978">
        <v>16976</v>
      </c>
      <c r="C16978">
        <v>65016</v>
      </c>
      <c r="E16978" s="34" t="s">
        <v>43</v>
      </c>
      <c r="H16978">
        <v>343446.26574</v>
      </c>
      <c r="I16978">
        <v>1270600.8478300001</v>
      </c>
    </row>
    <row r="16979" spans="1:9" x14ac:dyDescent="0.25">
      <c r="A16979" s="103">
        <v>16977</v>
      </c>
      <c r="B16979">
        <v>16977</v>
      </c>
      <c r="C16979">
        <v>65019</v>
      </c>
      <c r="E16979" s="34" t="s">
        <v>43</v>
      </c>
      <c r="H16979">
        <v>343446.26574</v>
      </c>
      <c r="I16979">
        <v>1270600.8478300001</v>
      </c>
    </row>
    <row r="16980" spans="1:9" x14ac:dyDescent="0.25">
      <c r="A16980" s="103">
        <v>16978</v>
      </c>
      <c r="B16980">
        <v>16978</v>
      </c>
      <c r="C16980">
        <v>65023</v>
      </c>
      <c r="E16980" s="34" t="s">
        <v>43</v>
      </c>
      <c r="H16980">
        <v>343444.27506999997</v>
      </c>
      <c r="I16980">
        <v>1270591.04797</v>
      </c>
    </row>
    <row r="16981" spans="1:9" x14ac:dyDescent="0.25">
      <c r="A16981" s="103">
        <v>16979</v>
      </c>
      <c r="B16981">
        <v>16979</v>
      </c>
      <c r="C16981">
        <v>65026</v>
      </c>
      <c r="E16981" s="34" t="s">
        <v>43</v>
      </c>
      <c r="H16981">
        <v>343444.27506999997</v>
      </c>
      <c r="I16981">
        <v>1270591.04797</v>
      </c>
    </row>
    <row r="16982" spans="1:9" x14ac:dyDescent="0.25">
      <c r="A16982" s="103">
        <v>16980</v>
      </c>
      <c r="B16982">
        <v>16980</v>
      </c>
      <c r="C16982">
        <v>65029</v>
      </c>
      <c r="E16982" s="34" t="s">
        <v>43</v>
      </c>
      <c r="H16982">
        <v>343444.27506999997</v>
      </c>
      <c r="I16982">
        <v>1270591.04797</v>
      </c>
    </row>
    <row r="16983" spans="1:9" x14ac:dyDescent="0.25">
      <c r="A16983" s="103">
        <v>16981</v>
      </c>
      <c r="B16983">
        <v>16981</v>
      </c>
      <c r="C16983">
        <v>65033</v>
      </c>
      <c r="E16983" s="34" t="s">
        <v>43</v>
      </c>
      <c r="H16983">
        <v>343442.2844</v>
      </c>
      <c r="I16983">
        <v>1270581.24811</v>
      </c>
    </row>
    <row r="16984" spans="1:9" x14ac:dyDescent="0.25">
      <c r="A16984" s="103">
        <v>16982</v>
      </c>
      <c r="B16984">
        <v>16982</v>
      </c>
      <c r="C16984">
        <v>65036</v>
      </c>
      <c r="E16984" s="34" t="s">
        <v>43</v>
      </c>
      <c r="H16984">
        <v>343442.2844</v>
      </c>
      <c r="I16984">
        <v>1270581.24811</v>
      </c>
    </row>
    <row r="16985" spans="1:9" x14ac:dyDescent="0.25">
      <c r="A16985" s="103">
        <v>16983</v>
      </c>
      <c r="B16985">
        <v>16983</v>
      </c>
      <c r="C16985">
        <v>65039</v>
      </c>
      <c r="E16985" s="34" t="s">
        <v>43</v>
      </c>
      <c r="H16985">
        <v>343442.2844</v>
      </c>
      <c r="I16985">
        <v>1270581.24811</v>
      </c>
    </row>
    <row r="16986" spans="1:9" x14ac:dyDescent="0.25">
      <c r="A16986" s="103">
        <v>16984</v>
      </c>
      <c r="B16986">
        <v>16984</v>
      </c>
      <c r="C16986">
        <v>65042</v>
      </c>
      <c r="E16986" s="34" t="s">
        <v>43</v>
      </c>
      <c r="H16986">
        <v>343440.29372999998</v>
      </c>
      <c r="I16986">
        <v>1270571.4482499999</v>
      </c>
    </row>
    <row r="16987" spans="1:9" x14ac:dyDescent="0.25">
      <c r="A16987" s="103">
        <v>16985</v>
      </c>
      <c r="B16987">
        <v>16985</v>
      </c>
      <c r="C16987">
        <v>65046</v>
      </c>
      <c r="E16987" s="34" t="s">
        <v>43</v>
      </c>
      <c r="H16987">
        <v>343440.29372999998</v>
      </c>
      <c r="I16987">
        <v>1270571.4482499999</v>
      </c>
    </row>
    <row r="16988" spans="1:9" x14ac:dyDescent="0.25">
      <c r="A16988" s="103">
        <v>16986</v>
      </c>
      <c r="B16988">
        <v>16986</v>
      </c>
      <c r="C16988">
        <v>65049</v>
      </c>
      <c r="E16988" s="34" t="s">
        <v>43</v>
      </c>
      <c r="H16988">
        <v>343440.29372999998</v>
      </c>
      <c r="I16988">
        <v>1270571.4482499999</v>
      </c>
    </row>
    <row r="16989" spans="1:9" x14ac:dyDescent="0.25">
      <c r="A16989" s="103">
        <v>16987</v>
      </c>
      <c r="B16989">
        <v>16987</v>
      </c>
      <c r="C16989">
        <v>65052</v>
      </c>
      <c r="E16989" s="34" t="s">
        <v>43</v>
      </c>
      <c r="H16989">
        <v>343438.30306000001</v>
      </c>
      <c r="I16989">
        <v>1270561.64839</v>
      </c>
    </row>
    <row r="16990" spans="1:9" x14ac:dyDescent="0.25">
      <c r="A16990" s="103">
        <v>16988</v>
      </c>
      <c r="B16990">
        <v>16988</v>
      </c>
      <c r="C16990">
        <v>65056</v>
      </c>
      <c r="E16990" s="34" t="s">
        <v>43</v>
      </c>
      <c r="H16990">
        <v>343438.30306000001</v>
      </c>
      <c r="I16990">
        <v>1270561.64839</v>
      </c>
    </row>
    <row r="16991" spans="1:9" x14ac:dyDescent="0.25">
      <c r="A16991" s="103">
        <v>16989</v>
      </c>
      <c r="B16991">
        <v>16989</v>
      </c>
      <c r="C16991">
        <v>65059</v>
      </c>
      <c r="E16991" s="34" t="s">
        <v>43</v>
      </c>
      <c r="H16991">
        <v>343438.30306000001</v>
      </c>
      <c r="I16991">
        <v>1270561.64839</v>
      </c>
    </row>
    <row r="16992" spans="1:9" x14ac:dyDescent="0.25">
      <c r="A16992" s="103">
        <v>16990</v>
      </c>
      <c r="B16992">
        <v>16990</v>
      </c>
      <c r="C16992">
        <v>65062</v>
      </c>
      <c r="E16992" s="34" t="s">
        <v>43</v>
      </c>
      <c r="H16992">
        <v>343436.31238999998</v>
      </c>
      <c r="I16992">
        <v>1270551.8485300001</v>
      </c>
    </row>
    <row r="16993" spans="1:9" x14ac:dyDescent="0.25">
      <c r="A16993" s="103">
        <v>16991</v>
      </c>
      <c r="B16993">
        <v>16991</v>
      </c>
      <c r="C16993">
        <v>65066</v>
      </c>
      <c r="E16993" s="34" t="s">
        <v>43</v>
      </c>
      <c r="H16993">
        <v>343436.31238999998</v>
      </c>
      <c r="I16993">
        <v>1270551.8485300001</v>
      </c>
    </row>
    <row r="16994" spans="1:9" x14ac:dyDescent="0.25">
      <c r="A16994" s="103">
        <v>16992</v>
      </c>
      <c r="B16994">
        <v>16992</v>
      </c>
      <c r="C16994">
        <v>65069</v>
      </c>
      <c r="E16994" s="34" t="s">
        <v>43</v>
      </c>
      <c r="H16994">
        <v>343436.31238999998</v>
      </c>
      <c r="I16994">
        <v>1270551.8485300001</v>
      </c>
    </row>
    <row r="16995" spans="1:9" x14ac:dyDescent="0.25">
      <c r="A16995" s="103">
        <v>16993</v>
      </c>
      <c r="B16995">
        <v>16993</v>
      </c>
      <c r="C16995">
        <v>65072</v>
      </c>
      <c r="E16995" s="34" t="s">
        <v>43</v>
      </c>
      <c r="H16995">
        <v>343434.32170999999</v>
      </c>
      <c r="I16995">
        <v>1270542.0486699999</v>
      </c>
    </row>
    <row r="16996" spans="1:9" x14ac:dyDescent="0.25">
      <c r="A16996" s="103">
        <v>16994</v>
      </c>
      <c r="B16996">
        <v>16994</v>
      </c>
      <c r="C16996">
        <v>65075</v>
      </c>
      <c r="E16996" s="34" t="s">
        <v>43</v>
      </c>
      <c r="H16996">
        <v>343434.32170999999</v>
      </c>
      <c r="I16996">
        <v>1270542.0486699999</v>
      </c>
    </row>
    <row r="16997" spans="1:9" x14ac:dyDescent="0.25">
      <c r="A16997" s="103">
        <v>16995</v>
      </c>
      <c r="B16997">
        <v>16995</v>
      </c>
      <c r="C16997">
        <v>65079</v>
      </c>
      <c r="E16997" s="34" t="s">
        <v>43</v>
      </c>
      <c r="H16997">
        <v>343434.32170999999</v>
      </c>
      <c r="I16997">
        <v>1270542.0486699999</v>
      </c>
    </row>
    <row r="16998" spans="1:9" x14ac:dyDescent="0.25">
      <c r="A16998" s="103">
        <v>16996</v>
      </c>
      <c r="B16998">
        <v>16996</v>
      </c>
      <c r="C16998">
        <v>65082</v>
      </c>
      <c r="E16998" s="34" t="s">
        <v>43</v>
      </c>
      <c r="H16998">
        <v>343432.33104000002</v>
      </c>
      <c r="I16998">
        <v>1270532.2488200001</v>
      </c>
    </row>
    <row r="16999" spans="1:9" x14ac:dyDescent="0.25">
      <c r="A16999" s="103">
        <v>16997</v>
      </c>
      <c r="B16999">
        <v>16997</v>
      </c>
      <c r="C16999">
        <v>65085</v>
      </c>
      <c r="E16999" s="34" t="s">
        <v>43</v>
      </c>
      <c r="H16999">
        <v>343432.33104000002</v>
      </c>
      <c r="I16999">
        <v>1270532.2488200001</v>
      </c>
    </row>
    <row r="17000" spans="1:9" x14ac:dyDescent="0.25">
      <c r="A17000" s="103">
        <v>16998</v>
      </c>
      <c r="B17000">
        <v>16998</v>
      </c>
      <c r="C17000">
        <v>65089</v>
      </c>
      <c r="E17000" s="34" t="s">
        <v>43</v>
      </c>
      <c r="H17000">
        <v>343432.33104000002</v>
      </c>
      <c r="I17000">
        <v>1270532.2488200001</v>
      </c>
    </row>
    <row r="17001" spans="1:9" x14ac:dyDescent="0.25">
      <c r="A17001" s="103">
        <v>16999</v>
      </c>
      <c r="B17001">
        <v>16999</v>
      </c>
      <c r="C17001">
        <v>65092</v>
      </c>
      <c r="E17001" s="34" t="s">
        <v>43</v>
      </c>
      <c r="H17001">
        <v>343430.34036999999</v>
      </c>
      <c r="I17001">
        <v>1270522.44896</v>
      </c>
    </row>
    <row r="17002" spans="1:9" x14ac:dyDescent="0.25">
      <c r="A17002" s="103">
        <v>17000</v>
      </c>
      <c r="B17002">
        <v>17000</v>
      </c>
      <c r="C17002">
        <v>65095</v>
      </c>
      <c r="E17002" s="34" t="s">
        <v>43</v>
      </c>
      <c r="H17002">
        <v>343430.34036999999</v>
      </c>
      <c r="I17002">
        <v>1270522.44896</v>
      </c>
    </row>
    <row r="17003" spans="1:9" x14ac:dyDescent="0.25">
      <c r="A17003" s="103">
        <v>17001</v>
      </c>
      <c r="B17003">
        <v>17001</v>
      </c>
      <c r="C17003">
        <v>65099</v>
      </c>
      <c r="E17003" s="34" t="s">
        <v>43</v>
      </c>
      <c r="H17003">
        <v>343430.34036999999</v>
      </c>
      <c r="I17003">
        <v>1270522.44896</v>
      </c>
    </row>
    <row r="17004" spans="1:9" x14ac:dyDescent="0.25">
      <c r="A17004" s="103">
        <v>17002</v>
      </c>
      <c r="B17004">
        <v>17002</v>
      </c>
      <c r="C17004">
        <v>65102</v>
      </c>
      <c r="E17004" s="34" t="s">
        <v>43</v>
      </c>
      <c r="H17004">
        <v>343428.34970000002</v>
      </c>
      <c r="I17004">
        <v>1270512.6491</v>
      </c>
    </row>
    <row r="17005" spans="1:9" x14ac:dyDescent="0.25">
      <c r="A17005" s="103">
        <v>17003</v>
      </c>
      <c r="B17005">
        <v>17003</v>
      </c>
      <c r="C17005">
        <v>65105</v>
      </c>
      <c r="E17005" s="34" t="s">
        <v>43</v>
      </c>
      <c r="H17005">
        <v>343428.34970000002</v>
      </c>
      <c r="I17005">
        <v>1270512.6491</v>
      </c>
    </row>
    <row r="17006" spans="1:9" x14ac:dyDescent="0.25">
      <c r="A17006" s="103">
        <v>17004</v>
      </c>
      <c r="B17006">
        <v>17004</v>
      </c>
      <c r="C17006">
        <v>65108</v>
      </c>
      <c r="E17006" s="34" t="s">
        <v>43</v>
      </c>
      <c r="H17006">
        <v>343428.34970000002</v>
      </c>
      <c r="I17006">
        <v>1270512.6491</v>
      </c>
    </row>
    <row r="17007" spans="1:9" x14ac:dyDescent="0.25">
      <c r="A17007" s="103">
        <v>17005</v>
      </c>
      <c r="B17007">
        <v>17005</v>
      </c>
      <c r="C17007">
        <v>65112</v>
      </c>
      <c r="E17007" s="34" t="s">
        <v>43</v>
      </c>
      <c r="H17007">
        <v>343426.35902999999</v>
      </c>
      <c r="I17007">
        <v>1270502.8492399999</v>
      </c>
    </row>
    <row r="17008" spans="1:9" x14ac:dyDescent="0.25">
      <c r="A17008" s="103">
        <v>17006</v>
      </c>
      <c r="B17008">
        <v>17006</v>
      </c>
      <c r="C17008">
        <v>65115</v>
      </c>
      <c r="E17008" s="34" t="s">
        <v>43</v>
      </c>
      <c r="H17008">
        <v>343426.35902999999</v>
      </c>
      <c r="I17008">
        <v>1270502.8492399999</v>
      </c>
    </row>
    <row r="17009" spans="1:9" x14ac:dyDescent="0.25">
      <c r="A17009" s="103">
        <v>17007</v>
      </c>
      <c r="B17009">
        <v>17007</v>
      </c>
      <c r="C17009">
        <v>65118</v>
      </c>
      <c r="E17009" s="34" t="s">
        <v>43</v>
      </c>
      <c r="H17009">
        <v>343426.35902999999</v>
      </c>
      <c r="I17009">
        <v>1270502.8492399999</v>
      </c>
    </row>
    <row r="17010" spans="1:9" x14ac:dyDescent="0.25">
      <c r="A17010" s="103">
        <v>17008</v>
      </c>
      <c r="B17010">
        <v>17008</v>
      </c>
      <c r="C17010">
        <v>65122</v>
      </c>
      <c r="E17010" s="34" t="s">
        <v>43</v>
      </c>
      <c r="H17010">
        <v>343424.36836000002</v>
      </c>
      <c r="I17010">
        <v>1270493.04938</v>
      </c>
    </row>
    <row r="17011" spans="1:9" x14ac:dyDescent="0.25">
      <c r="A17011" s="103">
        <v>17009</v>
      </c>
      <c r="B17011">
        <v>17009</v>
      </c>
      <c r="C17011">
        <v>65125</v>
      </c>
      <c r="E17011" s="34" t="s">
        <v>43</v>
      </c>
      <c r="H17011">
        <v>343424.36836000002</v>
      </c>
      <c r="I17011">
        <v>1270493.04938</v>
      </c>
    </row>
    <row r="17012" spans="1:9" x14ac:dyDescent="0.25">
      <c r="A17012" s="103">
        <v>17010</v>
      </c>
      <c r="B17012">
        <v>17010</v>
      </c>
      <c r="C17012">
        <v>65128</v>
      </c>
      <c r="E17012" s="34" t="s">
        <v>43</v>
      </c>
      <c r="H17012">
        <v>343424.36836000002</v>
      </c>
      <c r="I17012">
        <v>1270493.04938</v>
      </c>
    </row>
    <row r="17013" spans="1:9" x14ac:dyDescent="0.25">
      <c r="A17013" s="103">
        <v>17011</v>
      </c>
      <c r="B17013">
        <v>17011</v>
      </c>
      <c r="C17013">
        <v>65132</v>
      </c>
      <c r="E17013" s="34" t="s">
        <v>43</v>
      </c>
      <c r="H17013">
        <v>343422.37768999999</v>
      </c>
      <c r="I17013">
        <v>1270483.2495200001</v>
      </c>
    </row>
    <row r="17014" spans="1:9" x14ac:dyDescent="0.25">
      <c r="A17014" s="103">
        <v>17012</v>
      </c>
      <c r="B17014">
        <v>17012</v>
      </c>
      <c r="C17014">
        <v>65135</v>
      </c>
      <c r="E17014" s="34" t="s">
        <v>43</v>
      </c>
      <c r="H17014">
        <v>343422.37768999999</v>
      </c>
      <c r="I17014">
        <v>1270483.2495200001</v>
      </c>
    </row>
    <row r="17015" spans="1:9" x14ac:dyDescent="0.25">
      <c r="A17015" s="103">
        <v>17013</v>
      </c>
      <c r="B17015">
        <v>17013</v>
      </c>
      <c r="C17015">
        <v>65138</v>
      </c>
      <c r="E17015" s="34" t="s">
        <v>43</v>
      </c>
      <c r="H17015">
        <v>343422.37768999999</v>
      </c>
      <c r="I17015">
        <v>1270483.2495200001</v>
      </c>
    </row>
    <row r="17016" spans="1:9" x14ac:dyDescent="0.25">
      <c r="A17016" s="103">
        <v>17014</v>
      </c>
      <c r="B17016">
        <v>17014</v>
      </c>
      <c r="C17016">
        <v>65142</v>
      </c>
      <c r="E17016" s="34" t="s">
        <v>43</v>
      </c>
      <c r="H17016">
        <v>343420.38701000001</v>
      </c>
      <c r="I17016">
        <v>1270473.4496599999</v>
      </c>
    </row>
    <row r="17017" spans="1:9" x14ac:dyDescent="0.25">
      <c r="A17017" s="103">
        <v>17015</v>
      </c>
      <c r="B17017">
        <v>17015</v>
      </c>
      <c r="C17017">
        <v>65145</v>
      </c>
      <c r="E17017" s="34" t="s">
        <v>43</v>
      </c>
      <c r="H17017">
        <v>343420.38701000001</v>
      </c>
      <c r="I17017">
        <v>1270473.4496599999</v>
      </c>
    </row>
    <row r="17018" spans="1:9" x14ac:dyDescent="0.25">
      <c r="A17018" s="103">
        <v>17016</v>
      </c>
      <c r="B17018">
        <v>17016</v>
      </c>
      <c r="C17018">
        <v>65148</v>
      </c>
      <c r="E17018" s="34" t="s">
        <v>43</v>
      </c>
      <c r="H17018">
        <v>343420.38701000001</v>
      </c>
      <c r="I17018">
        <v>1270473.4496599999</v>
      </c>
    </row>
    <row r="17019" spans="1:9" x14ac:dyDescent="0.25">
      <c r="A17019" s="103">
        <v>17017</v>
      </c>
      <c r="B17019">
        <v>17017</v>
      </c>
      <c r="C17019">
        <v>65151</v>
      </c>
      <c r="E17019" s="34" t="s">
        <v>43</v>
      </c>
      <c r="H17019">
        <v>343418.39633999998</v>
      </c>
      <c r="I17019">
        <v>1270463.6498100001</v>
      </c>
    </row>
    <row r="17020" spans="1:9" x14ac:dyDescent="0.25">
      <c r="A17020" s="103">
        <v>17018</v>
      </c>
      <c r="B17020">
        <v>17018</v>
      </c>
      <c r="C17020">
        <v>65155</v>
      </c>
      <c r="E17020" s="34" t="s">
        <v>43</v>
      </c>
      <c r="H17020">
        <v>343418.39633999998</v>
      </c>
      <c r="I17020">
        <v>1270463.6498100001</v>
      </c>
    </row>
    <row r="17021" spans="1:9" x14ac:dyDescent="0.25">
      <c r="A17021" s="103">
        <v>17019</v>
      </c>
      <c r="B17021">
        <v>17019</v>
      </c>
      <c r="C17021">
        <v>65158</v>
      </c>
      <c r="E17021" s="34" t="s">
        <v>43</v>
      </c>
      <c r="H17021">
        <v>343418.39633999998</v>
      </c>
      <c r="I17021">
        <v>1270463.6498100001</v>
      </c>
    </row>
    <row r="17022" spans="1:9" x14ac:dyDescent="0.25">
      <c r="A17022" s="103">
        <v>17020</v>
      </c>
      <c r="B17022">
        <v>17020</v>
      </c>
      <c r="C17022">
        <v>65161</v>
      </c>
      <c r="E17022" s="34" t="s">
        <v>43</v>
      </c>
      <c r="H17022">
        <v>343416.40567000001</v>
      </c>
      <c r="I17022">
        <v>1270453.8499499999</v>
      </c>
    </row>
    <row r="17023" spans="1:9" x14ac:dyDescent="0.25">
      <c r="A17023" s="103">
        <v>17021</v>
      </c>
      <c r="B17023">
        <v>17021</v>
      </c>
      <c r="C17023">
        <v>65165</v>
      </c>
      <c r="E17023" s="34" t="s">
        <v>43</v>
      </c>
      <c r="H17023">
        <v>343416.40567000001</v>
      </c>
      <c r="I17023">
        <v>1270453.8499499999</v>
      </c>
    </row>
    <row r="17024" spans="1:9" x14ac:dyDescent="0.25">
      <c r="A17024" s="103">
        <v>17022</v>
      </c>
      <c r="B17024">
        <v>17022</v>
      </c>
      <c r="C17024">
        <v>65168</v>
      </c>
      <c r="E17024" s="34" t="s">
        <v>43</v>
      </c>
      <c r="H17024">
        <v>343416.40567000001</v>
      </c>
      <c r="I17024">
        <v>1270453.8499499999</v>
      </c>
    </row>
    <row r="17025" spans="1:9" x14ac:dyDescent="0.25">
      <c r="A17025" s="103">
        <v>17023</v>
      </c>
      <c r="B17025">
        <v>17023</v>
      </c>
      <c r="C17025">
        <v>65171</v>
      </c>
      <c r="E17025" s="34" t="s">
        <v>43</v>
      </c>
      <c r="H17025">
        <v>343414.41499999998</v>
      </c>
      <c r="I17025">
        <v>1270444.05009</v>
      </c>
    </row>
    <row r="17026" spans="1:9" x14ac:dyDescent="0.25">
      <c r="A17026" s="103">
        <v>17024</v>
      </c>
      <c r="B17026">
        <v>17024</v>
      </c>
      <c r="C17026">
        <v>65175</v>
      </c>
      <c r="E17026" s="34" t="s">
        <v>43</v>
      </c>
      <c r="H17026">
        <v>343414.41499999998</v>
      </c>
      <c r="I17026">
        <v>1270444.05009</v>
      </c>
    </row>
    <row r="17027" spans="1:9" x14ac:dyDescent="0.25">
      <c r="A17027" s="103">
        <v>17025</v>
      </c>
      <c r="B17027">
        <v>17025</v>
      </c>
      <c r="C17027">
        <v>65178</v>
      </c>
      <c r="E17027" s="34" t="s">
        <v>43</v>
      </c>
      <c r="H17027">
        <v>343414.41499999998</v>
      </c>
      <c r="I17027">
        <v>1270444.05009</v>
      </c>
    </row>
    <row r="17028" spans="1:9" x14ac:dyDescent="0.25">
      <c r="A17028" s="103">
        <v>17026</v>
      </c>
      <c r="B17028">
        <v>17026</v>
      </c>
      <c r="C17028">
        <v>65181</v>
      </c>
      <c r="E17028" s="34" t="s">
        <v>43</v>
      </c>
      <c r="H17028">
        <v>343412.42433000001</v>
      </c>
      <c r="I17028">
        <v>1270434.2502299999</v>
      </c>
    </row>
    <row r="17029" spans="1:9" x14ac:dyDescent="0.25">
      <c r="A17029" s="103">
        <v>17027</v>
      </c>
      <c r="B17029">
        <v>17027</v>
      </c>
      <c r="C17029">
        <v>65184</v>
      </c>
      <c r="E17029" s="34" t="s">
        <v>43</v>
      </c>
      <c r="H17029">
        <v>343412.42433000001</v>
      </c>
      <c r="I17029">
        <v>1270434.2502299999</v>
      </c>
    </row>
    <row r="17030" spans="1:9" x14ac:dyDescent="0.25">
      <c r="A17030" s="103">
        <v>17028</v>
      </c>
      <c r="B17030">
        <v>17028</v>
      </c>
      <c r="C17030">
        <v>65188</v>
      </c>
      <c r="E17030" s="34" t="s">
        <v>43</v>
      </c>
      <c r="H17030">
        <v>343412.42433000001</v>
      </c>
      <c r="I17030">
        <v>1270434.2502299999</v>
      </c>
    </row>
    <row r="17031" spans="1:9" x14ac:dyDescent="0.25">
      <c r="A17031" s="103">
        <v>17029</v>
      </c>
      <c r="B17031">
        <v>17029</v>
      </c>
      <c r="C17031">
        <v>65191</v>
      </c>
      <c r="E17031" s="34" t="s">
        <v>43</v>
      </c>
      <c r="H17031">
        <v>343410.43365999998</v>
      </c>
      <c r="I17031">
        <v>1270424.45037</v>
      </c>
    </row>
    <row r="17032" spans="1:9" x14ac:dyDescent="0.25">
      <c r="A17032" s="103">
        <v>17030</v>
      </c>
      <c r="B17032">
        <v>17030</v>
      </c>
      <c r="C17032">
        <v>65194</v>
      </c>
      <c r="E17032" s="34" t="s">
        <v>43</v>
      </c>
      <c r="H17032">
        <v>343410.43365999998</v>
      </c>
      <c r="I17032">
        <v>1270424.45037</v>
      </c>
    </row>
    <row r="17033" spans="1:9" x14ac:dyDescent="0.25">
      <c r="A17033" s="103">
        <v>17031</v>
      </c>
      <c r="B17033">
        <v>17031</v>
      </c>
      <c r="C17033">
        <v>65198</v>
      </c>
      <c r="E17033" s="34" t="s">
        <v>43</v>
      </c>
      <c r="H17033">
        <v>343410.43365999998</v>
      </c>
      <c r="I17033">
        <v>1270424.45037</v>
      </c>
    </row>
    <row r="17034" spans="1:9" x14ac:dyDescent="0.25">
      <c r="A17034" s="103">
        <v>17032</v>
      </c>
      <c r="B17034">
        <v>17032</v>
      </c>
      <c r="C17034">
        <v>65201</v>
      </c>
      <c r="E17034" s="34" t="s">
        <v>43</v>
      </c>
      <c r="H17034">
        <v>343408.44297999999</v>
      </c>
      <c r="I17034">
        <v>1270414.6505100001</v>
      </c>
    </row>
    <row r="17035" spans="1:9" x14ac:dyDescent="0.25">
      <c r="A17035" s="103">
        <v>17033</v>
      </c>
      <c r="B17035">
        <v>17033</v>
      </c>
      <c r="C17035">
        <v>65204</v>
      </c>
      <c r="E17035" s="34" t="s">
        <v>43</v>
      </c>
      <c r="H17035">
        <v>343408.44297999999</v>
      </c>
      <c r="I17035">
        <v>1270414.6505100001</v>
      </c>
    </row>
    <row r="17036" spans="1:9" x14ac:dyDescent="0.25">
      <c r="A17036" s="103">
        <v>17034</v>
      </c>
      <c r="B17036">
        <v>17034</v>
      </c>
      <c r="C17036">
        <v>65208</v>
      </c>
      <c r="E17036" s="34" t="s">
        <v>43</v>
      </c>
      <c r="H17036">
        <v>343408.44297999999</v>
      </c>
      <c r="I17036">
        <v>1270414.6505100001</v>
      </c>
    </row>
    <row r="17037" spans="1:9" x14ac:dyDescent="0.25">
      <c r="A17037" s="103">
        <v>17035</v>
      </c>
      <c r="B17037">
        <v>17035</v>
      </c>
      <c r="C17037">
        <v>65211</v>
      </c>
      <c r="E17037" s="34" t="s">
        <v>43</v>
      </c>
      <c r="H17037">
        <v>343406.45231000002</v>
      </c>
      <c r="I17037">
        <v>1270404.85066</v>
      </c>
    </row>
    <row r="17038" spans="1:9" x14ac:dyDescent="0.25">
      <c r="A17038" s="103">
        <v>17036</v>
      </c>
      <c r="B17038">
        <v>17036</v>
      </c>
      <c r="C17038">
        <v>65214</v>
      </c>
      <c r="E17038" s="34" t="s">
        <v>43</v>
      </c>
      <c r="H17038">
        <v>343406.45231000002</v>
      </c>
      <c r="I17038">
        <v>1270404.85066</v>
      </c>
    </row>
    <row r="17039" spans="1:9" x14ac:dyDescent="0.25">
      <c r="A17039" s="103">
        <v>17037</v>
      </c>
      <c r="B17039">
        <v>17037</v>
      </c>
      <c r="C17039">
        <v>65217</v>
      </c>
      <c r="E17039" s="34" t="s">
        <v>43</v>
      </c>
      <c r="H17039">
        <v>343406.45231000002</v>
      </c>
      <c r="I17039">
        <v>1270404.85066</v>
      </c>
    </row>
    <row r="17040" spans="1:9" x14ac:dyDescent="0.25">
      <c r="A17040" s="103">
        <v>17038</v>
      </c>
      <c r="B17040">
        <v>17038</v>
      </c>
      <c r="C17040">
        <v>65221</v>
      </c>
      <c r="E17040" s="34" t="s">
        <v>43</v>
      </c>
      <c r="H17040">
        <v>343404.46163999999</v>
      </c>
      <c r="I17040">
        <v>1270395.0508000001</v>
      </c>
    </row>
    <row r="17041" spans="1:9" x14ac:dyDescent="0.25">
      <c r="A17041" s="103">
        <v>17039</v>
      </c>
      <c r="B17041">
        <v>17039</v>
      </c>
      <c r="C17041">
        <v>65224</v>
      </c>
      <c r="E17041" s="34" t="s">
        <v>43</v>
      </c>
      <c r="H17041">
        <v>343404.46163999999</v>
      </c>
      <c r="I17041">
        <v>1270395.0508000001</v>
      </c>
    </row>
    <row r="17042" spans="1:9" x14ac:dyDescent="0.25">
      <c r="A17042" s="103">
        <v>17040</v>
      </c>
      <c r="B17042">
        <v>17040</v>
      </c>
      <c r="C17042">
        <v>65227</v>
      </c>
      <c r="E17042" s="34" t="s">
        <v>43</v>
      </c>
      <c r="H17042">
        <v>343404.46163999999</v>
      </c>
      <c r="I17042">
        <v>1270395.0508000001</v>
      </c>
    </row>
    <row r="17043" spans="1:9" x14ac:dyDescent="0.25">
      <c r="A17043" s="103">
        <v>17041</v>
      </c>
      <c r="B17043">
        <v>17041</v>
      </c>
      <c r="C17043">
        <v>65231</v>
      </c>
      <c r="E17043" s="34" t="s">
        <v>43</v>
      </c>
      <c r="H17043">
        <v>343402.47097000002</v>
      </c>
      <c r="I17043">
        <v>1270385.2509399999</v>
      </c>
    </row>
    <row r="17044" spans="1:9" x14ac:dyDescent="0.25">
      <c r="A17044" s="103">
        <v>17042</v>
      </c>
      <c r="B17044">
        <v>17042</v>
      </c>
      <c r="C17044">
        <v>65234</v>
      </c>
      <c r="E17044" s="34" t="s">
        <v>43</v>
      </c>
      <c r="H17044">
        <v>343402.47097000002</v>
      </c>
      <c r="I17044">
        <v>1270385.2509399999</v>
      </c>
    </row>
    <row r="17045" spans="1:9" x14ac:dyDescent="0.25">
      <c r="A17045" s="103">
        <v>17043</v>
      </c>
      <c r="B17045">
        <v>17043</v>
      </c>
      <c r="C17045">
        <v>65237</v>
      </c>
      <c r="E17045" s="34" t="s">
        <v>43</v>
      </c>
      <c r="H17045">
        <v>343402.47097000002</v>
      </c>
      <c r="I17045">
        <v>1270385.2509399999</v>
      </c>
    </row>
    <row r="17046" spans="1:9" x14ac:dyDescent="0.25">
      <c r="A17046" s="103">
        <v>17044</v>
      </c>
      <c r="B17046">
        <v>17044</v>
      </c>
      <c r="C17046">
        <v>65241</v>
      </c>
      <c r="E17046" s="34" t="s">
        <v>43</v>
      </c>
      <c r="H17046">
        <v>343400.47993999999</v>
      </c>
      <c r="I17046">
        <v>1270375.4511500001</v>
      </c>
    </row>
    <row r="17047" spans="1:9" x14ac:dyDescent="0.25">
      <c r="A17047" s="103">
        <v>17045</v>
      </c>
      <c r="B17047">
        <v>17045</v>
      </c>
      <c r="C17047">
        <v>65244</v>
      </c>
      <c r="E17047" s="34" t="s">
        <v>43</v>
      </c>
      <c r="H17047">
        <v>343400.47993999999</v>
      </c>
      <c r="I17047">
        <v>1270375.4511500001</v>
      </c>
    </row>
    <row r="17048" spans="1:9" x14ac:dyDescent="0.25">
      <c r="A17048" s="103">
        <v>17046</v>
      </c>
      <c r="B17048">
        <v>17046</v>
      </c>
      <c r="C17048">
        <v>65247</v>
      </c>
      <c r="E17048" s="34" t="s">
        <v>43</v>
      </c>
      <c r="H17048">
        <v>343400.47993999999</v>
      </c>
      <c r="I17048">
        <v>1270375.4511500001</v>
      </c>
    </row>
    <row r="17049" spans="1:9" x14ac:dyDescent="0.25">
      <c r="A17049" s="103">
        <v>17047</v>
      </c>
      <c r="B17049">
        <v>17047</v>
      </c>
      <c r="C17049">
        <v>65250</v>
      </c>
      <c r="E17049" s="34" t="s">
        <v>43</v>
      </c>
      <c r="H17049">
        <v>343398.48612000002</v>
      </c>
      <c r="I17049">
        <v>1270365.6519299999</v>
      </c>
    </row>
    <row r="17050" spans="1:9" x14ac:dyDescent="0.25">
      <c r="A17050" s="103">
        <v>17048</v>
      </c>
      <c r="B17050">
        <v>17048</v>
      </c>
      <c r="C17050">
        <v>65254</v>
      </c>
      <c r="E17050" s="34" t="s">
        <v>43</v>
      </c>
      <c r="H17050">
        <v>343398.48612000002</v>
      </c>
      <c r="I17050">
        <v>1270365.6519299999</v>
      </c>
    </row>
    <row r="17051" spans="1:9" x14ac:dyDescent="0.25">
      <c r="A17051" s="103">
        <v>17049</v>
      </c>
      <c r="B17051">
        <v>17049</v>
      </c>
      <c r="C17051">
        <v>65257</v>
      </c>
      <c r="E17051" s="34" t="s">
        <v>43</v>
      </c>
      <c r="H17051">
        <v>343398.48612000002</v>
      </c>
      <c r="I17051">
        <v>1270365.6519299999</v>
      </c>
    </row>
    <row r="17052" spans="1:9" x14ac:dyDescent="0.25">
      <c r="A17052" s="103">
        <v>17050</v>
      </c>
      <c r="B17052">
        <v>17050</v>
      </c>
      <c r="C17052">
        <v>65260</v>
      </c>
      <c r="E17052" s="34" t="s">
        <v>43</v>
      </c>
      <c r="H17052">
        <v>343396.48903</v>
      </c>
      <c r="I17052">
        <v>1270355.85338</v>
      </c>
    </row>
    <row r="17053" spans="1:9" x14ac:dyDescent="0.25">
      <c r="A17053" s="103">
        <v>17051</v>
      </c>
      <c r="B17053">
        <v>17051</v>
      </c>
      <c r="C17053">
        <v>65264</v>
      </c>
      <c r="E17053" s="34" t="s">
        <v>43</v>
      </c>
      <c r="H17053">
        <v>343396.48903</v>
      </c>
      <c r="I17053">
        <v>1270355.85338</v>
      </c>
    </row>
    <row r="17054" spans="1:9" x14ac:dyDescent="0.25">
      <c r="A17054" s="103">
        <v>17052</v>
      </c>
      <c r="B17054">
        <v>17052</v>
      </c>
      <c r="C17054">
        <v>65267</v>
      </c>
      <c r="E17054" s="34" t="s">
        <v>43</v>
      </c>
      <c r="H17054">
        <v>343396.48903</v>
      </c>
      <c r="I17054">
        <v>1270355.85338</v>
      </c>
    </row>
    <row r="17055" spans="1:9" x14ac:dyDescent="0.25">
      <c r="A17055" s="103">
        <v>17053</v>
      </c>
      <c r="B17055">
        <v>17053</v>
      </c>
      <c r="C17055">
        <v>65270</v>
      </c>
      <c r="E17055" s="34" t="s">
        <v>43</v>
      </c>
      <c r="H17055">
        <v>343394.48866999999</v>
      </c>
      <c r="I17055">
        <v>1270346.0555</v>
      </c>
    </row>
    <row r="17056" spans="1:9" x14ac:dyDescent="0.25">
      <c r="A17056" s="103">
        <v>17054</v>
      </c>
      <c r="B17056">
        <v>17054</v>
      </c>
      <c r="C17056">
        <v>65274</v>
      </c>
      <c r="E17056" s="34" t="s">
        <v>43</v>
      </c>
      <c r="H17056">
        <v>343394.48866999999</v>
      </c>
      <c r="I17056">
        <v>1270346.0555</v>
      </c>
    </row>
    <row r="17057" spans="1:9" x14ac:dyDescent="0.25">
      <c r="A17057" s="103">
        <v>17055</v>
      </c>
      <c r="B17057">
        <v>17055</v>
      </c>
      <c r="C17057">
        <v>65277</v>
      </c>
      <c r="E17057" s="34" t="s">
        <v>43</v>
      </c>
      <c r="H17057">
        <v>343394.48866999999</v>
      </c>
      <c r="I17057">
        <v>1270346.0555</v>
      </c>
    </row>
    <row r="17058" spans="1:9" x14ac:dyDescent="0.25">
      <c r="A17058" s="103">
        <v>17056</v>
      </c>
      <c r="B17058">
        <v>17056</v>
      </c>
      <c r="C17058">
        <v>65280</v>
      </c>
      <c r="E17058" s="34" t="s">
        <v>43</v>
      </c>
      <c r="H17058">
        <v>343392.48504</v>
      </c>
      <c r="I17058">
        <v>1270336.25828</v>
      </c>
    </row>
    <row r="17059" spans="1:9" x14ac:dyDescent="0.25">
      <c r="A17059" s="103">
        <v>17057</v>
      </c>
      <c r="B17059">
        <v>17057</v>
      </c>
      <c r="C17059">
        <v>65283</v>
      </c>
      <c r="E17059" s="34" t="s">
        <v>43</v>
      </c>
      <c r="H17059">
        <v>343392.48504</v>
      </c>
      <c r="I17059">
        <v>1270336.25828</v>
      </c>
    </row>
    <row r="17060" spans="1:9" x14ac:dyDescent="0.25">
      <c r="A17060" s="103">
        <v>17058</v>
      </c>
      <c r="B17060">
        <v>17058</v>
      </c>
      <c r="C17060">
        <v>65287</v>
      </c>
      <c r="E17060" s="34" t="s">
        <v>43</v>
      </c>
      <c r="H17060">
        <v>343392.48504</v>
      </c>
      <c r="I17060">
        <v>1270336.25828</v>
      </c>
    </row>
    <row r="17061" spans="1:9" x14ac:dyDescent="0.25">
      <c r="A17061" s="103">
        <v>17059</v>
      </c>
      <c r="B17061">
        <v>17059</v>
      </c>
      <c r="C17061">
        <v>65290</v>
      </c>
      <c r="E17061" s="34" t="s">
        <v>43</v>
      </c>
      <c r="H17061">
        <v>343390.47814999998</v>
      </c>
      <c r="I17061">
        <v>1270326.4617300001</v>
      </c>
    </row>
    <row r="17062" spans="1:9" x14ac:dyDescent="0.25">
      <c r="A17062" s="103">
        <v>17060</v>
      </c>
      <c r="B17062">
        <v>17060</v>
      </c>
      <c r="C17062">
        <v>65293</v>
      </c>
      <c r="E17062" s="34" t="s">
        <v>43</v>
      </c>
      <c r="H17062">
        <v>343390.47814999998</v>
      </c>
      <c r="I17062">
        <v>1270326.4617300001</v>
      </c>
    </row>
    <row r="17063" spans="1:9" x14ac:dyDescent="0.25">
      <c r="A17063" s="103">
        <v>17061</v>
      </c>
      <c r="B17063">
        <v>17061</v>
      </c>
      <c r="C17063">
        <v>65297</v>
      </c>
      <c r="E17063" s="34" t="s">
        <v>43</v>
      </c>
      <c r="H17063">
        <v>343390.47814999998</v>
      </c>
      <c r="I17063">
        <v>1270326.4617300001</v>
      </c>
    </row>
    <row r="17064" spans="1:9" x14ac:dyDescent="0.25">
      <c r="A17064" s="103">
        <v>17062</v>
      </c>
      <c r="B17064">
        <v>17062</v>
      </c>
      <c r="C17064">
        <v>65300</v>
      </c>
      <c r="E17064" s="34" t="s">
        <v>43</v>
      </c>
      <c r="H17064">
        <v>343388.46799999999</v>
      </c>
      <c r="I17064">
        <v>1270316.66585</v>
      </c>
    </row>
    <row r="17065" spans="1:9" x14ac:dyDescent="0.25">
      <c r="A17065" s="103">
        <v>17063</v>
      </c>
      <c r="B17065">
        <v>17063</v>
      </c>
      <c r="C17065">
        <v>65303</v>
      </c>
      <c r="E17065" s="34" t="s">
        <v>43</v>
      </c>
      <c r="H17065">
        <v>343388.46799999999</v>
      </c>
      <c r="I17065">
        <v>1270316.66585</v>
      </c>
    </row>
    <row r="17066" spans="1:9" x14ac:dyDescent="0.25">
      <c r="A17066" s="103">
        <v>17064</v>
      </c>
      <c r="B17066">
        <v>17064</v>
      </c>
      <c r="C17066">
        <v>65307</v>
      </c>
      <c r="E17066" s="34" t="s">
        <v>43</v>
      </c>
      <c r="H17066">
        <v>343388.46799999999</v>
      </c>
      <c r="I17066">
        <v>1270316.66585</v>
      </c>
    </row>
    <row r="17067" spans="1:9" x14ac:dyDescent="0.25">
      <c r="A17067" s="103">
        <v>17065</v>
      </c>
      <c r="B17067">
        <v>17065</v>
      </c>
      <c r="C17067">
        <v>65310</v>
      </c>
      <c r="E17067" s="34" t="s">
        <v>43</v>
      </c>
      <c r="H17067">
        <v>343386.45458000002</v>
      </c>
      <c r="I17067">
        <v>1270306.8706400001</v>
      </c>
    </row>
    <row r="17068" spans="1:9" x14ac:dyDescent="0.25">
      <c r="A17068" s="103">
        <v>17066</v>
      </c>
      <c r="B17068">
        <v>17066</v>
      </c>
      <c r="C17068">
        <v>65313</v>
      </c>
      <c r="E17068" s="34" t="s">
        <v>43</v>
      </c>
      <c r="H17068">
        <v>343386.45458000002</v>
      </c>
      <c r="I17068">
        <v>1270306.8706400001</v>
      </c>
    </row>
    <row r="17069" spans="1:9" x14ac:dyDescent="0.25">
      <c r="A17069" s="103">
        <v>17067</v>
      </c>
      <c r="B17069">
        <v>17067</v>
      </c>
      <c r="C17069">
        <v>65317</v>
      </c>
      <c r="E17069" s="34" t="s">
        <v>43</v>
      </c>
      <c r="H17069">
        <v>343386.45458000002</v>
      </c>
      <c r="I17069">
        <v>1270306.8706400001</v>
      </c>
    </row>
    <row r="17070" spans="1:9" x14ac:dyDescent="0.25">
      <c r="A17070" s="103">
        <v>17068</v>
      </c>
      <c r="B17070">
        <v>17068</v>
      </c>
      <c r="C17070">
        <v>65320</v>
      </c>
      <c r="E17070" s="34" t="s">
        <v>43</v>
      </c>
      <c r="H17070">
        <v>343384.43789</v>
      </c>
      <c r="I17070">
        <v>1270297.0760999999</v>
      </c>
    </row>
    <row r="17071" spans="1:9" x14ac:dyDescent="0.25">
      <c r="A17071" s="103">
        <v>17069</v>
      </c>
      <c r="B17071">
        <v>17069</v>
      </c>
      <c r="C17071">
        <v>65323</v>
      </c>
      <c r="E17071" s="34" t="s">
        <v>43</v>
      </c>
      <c r="H17071">
        <v>343384.43789</v>
      </c>
      <c r="I17071">
        <v>1270297.0760999999</v>
      </c>
    </row>
    <row r="17072" spans="1:9" x14ac:dyDescent="0.25">
      <c r="A17072" s="103">
        <v>17070</v>
      </c>
      <c r="B17072">
        <v>17070</v>
      </c>
      <c r="C17072">
        <v>65326</v>
      </c>
      <c r="E17072" s="34" t="s">
        <v>43</v>
      </c>
      <c r="H17072">
        <v>343384.43789</v>
      </c>
      <c r="I17072">
        <v>1270297.0760999999</v>
      </c>
    </row>
    <row r="17073" spans="1:9" x14ac:dyDescent="0.25">
      <c r="A17073" s="103">
        <v>17071</v>
      </c>
      <c r="B17073">
        <v>17071</v>
      </c>
      <c r="C17073">
        <v>65330</v>
      </c>
      <c r="E17073" s="34" t="s">
        <v>43</v>
      </c>
      <c r="H17073">
        <v>343382.41794000001</v>
      </c>
      <c r="I17073">
        <v>1270287.28223</v>
      </c>
    </row>
    <row r="17074" spans="1:9" x14ac:dyDescent="0.25">
      <c r="A17074" s="103">
        <v>17072</v>
      </c>
      <c r="B17074">
        <v>17072</v>
      </c>
      <c r="C17074">
        <v>65333</v>
      </c>
      <c r="E17074" s="34" t="s">
        <v>43</v>
      </c>
      <c r="H17074">
        <v>343382.41794000001</v>
      </c>
      <c r="I17074">
        <v>1270287.28223</v>
      </c>
    </row>
    <row r="17075" spans="1:9" x14ac:dyDescent="0.25">
      <c r="A17075" s="103">
        <v>17073</v>
      </c>
      <c r="B17075">
        <v>17073</v>
      </c>
      <c r="C17075">
        <v>65336</v>
      </c>
      <c r="E17075" s="34" t="s">
        <v>43</v>
      </c>
      <c r="H17075">
        <v>343382.41794000001</v>
      </c>
      <c r="I17075">
        <v>1270287.28223</v>
      </c>
    </row>
    <row r="17076" spans="1:9" x14ac:dyDescent="0.25">
      <c r="A17076" s="103">
        <v>17074</v>
      </c>
      <c r="B17076">
        <v>17074</v>
      </c>
      <c r="C17076">
        <v>65340</v>
      </c>
      <c r="E17076" s="34" t="s">
        <v>43</v>
      </c>
      <c r="H17076">
        <v>343380.39473</v>
      </c>
      <c r="I17076">
        <v>1270277.4890399999</v>
      </c>
    </row>
    <row r="17077" spans="1:9" x14ac:dyDescent="0.25">
      <c r="A17077" s="103">
        <v>17075</v>
      </c>
      <c r="B17077">
        <v>17075</v>
      </c>
      <c r="C17077">
        <v>65343</v>
      </c>
      <c r="E17077" s="34" t="s">
        <v>43</v>
      </c>
      <c r="H17077">
        <v>343380.39473</v>
      </c>
      <c r="I17077">
        <v>1270277.4890399999</v>
      </c>
    </row>
    <row r="17078" spans="1:9" x14ac:dyDescent="0.25">
      <c r="A17078" s="103">
        <v>17076</v>
      </c>
      <c r="B17078">
        <v>17076</v>
      </c>
      <c r="C17078">
        <v>65346</v>
      </c>
      <c r="E17078" s="34" t="s">
        <v>43</v>
      </c>
      <c r="H17078">
        <v>343380.39473</v>
      </c>
      <c r="I17078">
        <v>1270277.4890399999</v>
      </c>
    </row>
    <row r="17079" spans="1:9" x14ac:dyDescent="0.25">
      <c r="A17079" s="103">
        <v>17077</v>
      </c>
      <c r="B17079">
        <v>17077</v>
      </c>
      <c r="C17079">
        <v>65350</v>
      </c>
      <c r="E17079" s="34" t="s">
        <v>43</v>
      </c>
      <c r="H17079">
        <v>343378.36825</v>
      </c>
      <c r="I17079">
        <v>1270267.6965300001</v>
      </c>
    </row>
    <row r="17080" spans="1:9" x14ac:dyDescent="0.25">
      <c r="A17080" s="103">
        <v>17078</v>
      </c>
      <c r="B17080">
        <v>17078</v>
      </c>
      <c r="C17080">
        <v>65353</v>
      </c>
      <c r="E17080" s="34" t="s">
        <v>43</v>
      </c>
      <c r="H17080">
        <v>343378.36825</v>
      </c>
      <c r="I17080">
        <v>1270267.6965300001</v>
      </c>
    </row>
    <row r="17081" spans="1:9" x14ac:dyDescent="0.25">
      <c r="A17081" s="103">
        <v>17079</v>
      </c>
      <c r="B17081">
        <v>17079</v>
      </c>
      <c r="C17081">
        <v>65356</v>
      </c>
      <c r="E17081" s="34" t="s">
        <v>43</v>
      </c>
      <c r="H17081">
        <v>343378.36825</v>
      </c>
      <c r="I17081">
        <v>1270267.6965300001</v>
      </c>
    </row>
    <row r="17082" spans="1:9" x14ac:dyDescent="0.25">
      <c r="A17082" s="103">
        <v>17080</v>
      </c>
      <c r="B17082">
        <v>17080</v>
      </c>
      <c r="C17082">
        <v>65359</v>
      </c>
      <c r="E17082" s="34" t="s">
        <v>43</v>
      </c>
      <c r="H17082">
        <v>343378.36825</v>
      </c>
      <c r="I17082">
        <v>1270267.6965300001</v>
      </c>
    </row>
    <row r="17083" spans="1:9" x14ac:dyDescent="0.25">
      <c r="A17083" s="103">
        <v>17081</v>
      </c>
      <c r="B17083">
        <v>17081</v>
      </c>
      <c r="C17083">
        <v>65363</v>
      </c>
      <c r="E17083" s="34" t="s">
        <v>43</v>
      </c>
      <c r="H17083">
        <v>343376.33850999997</v>
      </c>
      <c r="I17083">
        <v>1270257.90469</v>
      </c>
    </row>
    <row r="17084" spans="1:9" x14ac:dyDescent="0.25">
      <c r="A17084" s="103">
        <v>17082</v>
      </c>
      <c r="B17084">
        <v>17082</v>
      </c>
      <c r="C17084">
        <v>65366</v>
      </c>
      <c r="E17084" s="34" t="s">
        <v>43</v>
      </c>
      <c r="H17084">
        <v>343376.33850999997</v>
      </c>
      <c r="I17084">
        <v>1270257.90469</v>
      </c>
    </row>
    <row r="17085" spans="1:9" x14ac:dyDescent="0.25">
      <c r="A17085" s="103">
        <v>17083</v>
      </c>
      <c r="B17085">
        <v>17083</v>
      </c>
      <c r="C17085">
        <v>65369</v>
      </c>
      <c r="E17085" s="34" t="s">
        <v>43</v>
      </c>
      <c r="H17085">
        <v>343376.33850999997</v>
      </c>
      <c r="I17085">
        <v>1270257.90469</v>
      </c>
    </row>
    <row r="17086" spans="1:9" x14ac:dyDescent="0.25">
      <c r="A17086" s="103">
        <v>17084</v>
      </c>
      <c r="B17086">
        <v>17084</v>
      </c>
      <c r="C17086">
        <v>65373</v>
      </c>
      <c r="E17086" s="34" t="s">
        <v>43</v>
      </c>
      <c r="H17086">
        <v>343374.30550000002</v>
      </c>
      <c r="I17086">
        <v>1270248.1135199999</v>
      </c>
    </row>
    <row r="17087" spans="1:9" x14ac:dyDescent="0.25">
      <c r="A17087" s="103">
        <v>17085</v>
      </c>
      <c r="B17087">
        <v>17085</v>
      </c>
      <c r="C17087">
        <v>65376</v>
      </c>
      <c r="E17087" s="34" t="s">
        <v>43</v>
      </c>
      <c r="H17087">
        <v>343374.30550000002</v>
      </c>
      <c r="I17087">
        <v>1270248.1135199999</v>
      </c>
    </row>
    <row r="17088" spans="1:9" x14ac:dyDescent="0.25">
      <c r="A17088" s="103">
        <v>17086</v>
      </c>
      <c r="B17088">
        <v>17086</v>
      </c>
      <c r="C17088">
        <v>65379</v>
      </c>
      <c r="E17088" s="34" t="s">
        <v>43</v>
      </c>
      <c r="H17088">
        <v>343374.30550000002</v>
      </c>
      <c r="I17088">
        <v>1270248.1135199999</v>
      </c>
    </row>
    <row r="17089" spans="1:9" x14ac:dyDescent="0.25">
      <c r="A17089" s="103">
        <v>17087</v>
      </c>
      <c r="B17089">
        <v>17087</v>
      </c>
      <c r="C17089">
        <v>65383</v>
      </c>
      <c r="E17089" s="34" t="s">
        <v>43</v>
      </c>
      <c r="H17089">
        <v>343372.26922999998</v>
      </c>
      <c r="I17089">
        <v>1270238.3230399999</v>
      </c>
    </row>
    <row r="17090" spans="1:9" x14ac:dyDescent="0.25">
      <c r="A17090" s="103">
        <v>17088</v>
      </c>
      <c r="B17090">
        <v>17088</v>
      </c>
      <c r="C17090">
        <v>65386</v>
      </c>
      <c r="E17090" s="34" t="s">
        <v>43</v>
      </c>
      <c r="H17090">
        <v>343372.26922999998</v>
      </c>
      <c r="I17090">
        <v>1270238.3230399999</v>
      </c>
    </row>
    <row r="17091" spans="1:9" x14ac:dyDescent="0.25">
      <c r="A17091" s="103">
        <v>17089</v>
      </c>
      <c r="B17091">
        <v>17089</v>
      </c>
      <c r="C17091">
        <v>65389</v>
      </c>
      <c r="E17091" s="34" t="s">
        <v>43</v>
      </c>
      <c r="H17091">
        <v>343372.26922999998</v>
      </c>
      <c r="I17091">
        <v>1270238.3230399999</v>
      </c>
    </row>
    <row r="17092" spans="1:9" x14ac:dyDescent="0.25">
      <c r="A17092" s="103">
        <v>17090</v>
      </c>
      <c r="B17092">
        <v>17090</v>
      </c>
      <c r="C17092">
        <v>65392</v>
      </c>
      <c r="E17092" s="34" t="s">
        <v>43</v>
      </c>
      <c r="H17092">
        <v>343370.22970000003</v>
      </c>
      <c r="I17092">
        <v>1270228.5332299999</v>
      </c>
    </row>
    <row r="17093" spans="1:9" x14ac:dyDescent="0.25">
      <c r="A17093" s="103">
        <v>17091</v>
      </c>
      <c r="B17093">
        <v>17091</v>
      </c>
      <c r="C17093">
        <v>65396</v>
      </c>
      <c r="E17093" s="34" t="s">
        <v>43</v>
      </c>
      <c r="H17093">
        <v>343370.22970000003</v>
      </c>
      <c r="I17093">
        <v>1270228.5332299999</v>
      </c>
    </row>
    <row r="17094" spans="1:9" x14ac:dyDescent="0.25">
      <c r="A17094" s="103">
        <v>17092</v>
      </c>
      <c r="B17094">
        <v>17092</v>
      </c>
      <c r="C17094">
        <v>65399</v>
      </c>
      <c r="E17094" s="34" t="s">
        <v>43</v>
      </c>
      <c r="H17094">
        <v>343370.22970000003</v>
      </c>
      <c r="I17094">
        <v>1270228.5332299999</v>
      </c>
    </row>
    <row r="17095" spans="1:9" x14ac:dyDescent="0.25">
      <c r="A17095" s="103">
        <v>17093</v>
      </c>
      <c r="B17095">
        <v>17093</v>
      </c>
      <c r="C17095">
        <v>65402</v>
      </c>
      <c r="E17095" s="34" t="s">
        <v>43</v>
      </c>
      <c r="H17095">
        <v>343368.18689999997</v>
      </c>
      <c r="I17095">
        <v>1270218.7441</v>
      </c>
    </row>
    <row r="17096" spans="1:9" x14ac:dyDescent="0.25">
      <c r="A17096" s="103">
        <v>17094</v>
      </c>
      <c r="B17096">
        <v>17094</v>
      </c>
      <c r="C17096">
        <v>65406</v>
      </c>
      <c r="E17096" s="34" t="s">
        <v>43</v>
      </c>
      <c r="H17096">
        <v>343368.18689999997</v>
      </c>
      <c r="I17096">
        <v>1270218.7441</v>
      </c>
    </row>
    <row r="17097" spans="1:9" x14ac:dyDescent="0.25">
      <c r="A17097" s="103">
        <v>17095</v>
      </c>
      <c r="B17097">
        <v>17095</v>
      </c>
      <c r="C17097">
        <v>65409</v>
      </c>
      <c r="E17097" s="34" t="s">
        <v>43</v>
      </c>
      <c r="H17097">
        <v>343368.18689999997</v>
      </c>
      <c r="I17097">
        <v>1270218.7441</v>
      </c>
    </row>
    <row r="17098" spans="1:9" x14ac:dyDescent="0.25">
      <c r="A17098" s="103">
        <v>17096</v>
      </c>
      <c r="B17098">
        <v>17096</v>
      </c>
      <c r="C17098">
        <v>65412</v>
      </c>
      <c r="E17098" s="34" t="s">
        <v>43</v>
      </c>
      <c r="H17098">
        <v>343366.14084000001</v>
      </c>
      <c r="I17098">
        <v>1270208.95566</v>
      </c>
    </row>
    <row r="17099" spans="1:9" x14ac:dyDescent="0.25">
      <c r="A17099" s="103">
        <v>17097</v>
      </c>
      <c r="B17099">
        <v>17097</v>
      </c>
      <c r="C17099">
        <v>65416</v>
      </c>
      <c r="E17099" s="34" t="s">
        <v>43</v>
      </c>
      <c r="H17099">
        <v>343366.14084000001</v>
      </c>
      <c r="I17099">
        <v>1270208.95566</v>
      </c>
    </row>
    <row r="17100" spans="1:9" x14ac:dyDescent="0.25">
      <c r="A17100" s="103">
        <v>17098</v>
      </c>
      <c r="B17100">
        <v>17098</v>
      </c>
      <c r="C17100">
        <v>65419</v>
      </c>
      <c r="E17100" s="34" t="s">
        <v>43</v>
      </c>
      <c r="H17100">
        <v>343366.14084000001</v>
      </c>
      <c r="I17100">
        <v>1270208.95566</v>
      </c>
    </row>
    <row r="17101" spans="1:9" x14ac:dyDescent="0.25">
      <c r="A17101" s="103">
        <v>17099</v>
      </c>
      <c r="B17101">
        <v>17099</v>
      </c>
      <c r="C17101">
        <v>65422</v>
      </c>
      <c r="E17101" s="34" t="s">
        <v>43</v>
      </c>
      <c r="H17101">
        <v>343364.09152000002</v>
      </c>
      <c r="I17101">
        <v>1270199.1679</v>
      </c>
    </row>
    <row r="17102" spans="1:9" x14ac:dyDescent="0.25">
      <c r="A17102" s="103">
        <v>17100</v>
      </c>
      <c r="B17102">
        <v>17100</v>
      </c>
      <c r="C17102">
        <v>65425</v>
      </c>
      <c r="E17102" s="34" t="s">
        <v>43</v>
      </c>
      <c r="H17102">
        <v>343364.09152000002</v>
      </c>
      <c r="I17102">
        <v>1270199.1679</v>
      </c>
    </row>
    <row r="17103" spans="1:9" x14ac:dyDescent="0.25">
      <c r="A17103" s="103">
        <v>17101</v>
      </c>
      <c r="B17103">
        <v>17101</v>
      </c>
      <c r="C17103">
        <v>65429</v>
      </c>
      <c r="E17103" s="34" t="s">
        <v>43</v>
      </c>
      <c r="H17103">
        <v>343364.09152000002</v>
      </c>
      <c r="I17103">
        <v>1270199.1679</v>
      </c>
    </row>
    <row r="17104" spans="1:9" x14ac:dyDescent="0.25">
      <c r="A17104" s="103">
        <v>17102</v>
      </c>
      <c r="B17104">
        <v>17102</v>
      </c>
      <c r="C17104">
        <v>65432</v>
      </c>
      <c r="E17104" s="34" t="s">
        <v>43</v>
      </c>
      <c r="H17104">
        <v>343362.03892999998</v>
      </c>
      <c r="I17104">
        <v>1270189.3808200001</v>
      </c>
    </row>
    <row r="17105" spans="1:9" x14ac:dyDescent="0.25">
      <c r="A17105" s="103">
        <v>17103</v>
      </c>
      <c r="B17105">
        <v>17103</v>
      </c>
      <c r="C17105">
        <v>65435</v>
      </c>
      <c r="E17105" s="34" t="s">
        <v>43</v>
      </c>
      <c r="H17105">
        <v>343362.03892999998</v>
      </c>
      <c r="I17105">
        <v>1270189.3808200001</v>
      </c>
    </row>
    <row r="17106" spans="1:9" x14ac:dyDescent="0.25">
      <c r="A17106" s="103">
        <v>17104</v>
      </c>
      <c r="B17106">
        <v>17104</v>
      </c>
      <c r="C17106">
        <v>65439</v>
      </c>
      <c r="E17106" s="34" t="s">
        <v>43</v>
      </c>
      <c r="H17106">
        <v>343362.03892999998</v>
      </c>
      <c r="I17106">
        <v>1270189.3808200001</v>
      </c>
    </row>
    <row r="17107" spans="1:9" x14ac:dyDescent="0.25">
      <c r="A17107" s="103">
        <v>17105</v>
      </c>
      <c r="B17107">
        <v>17105</v>
      </c>
      <c r="C17107">
        <v>65442</v>
      </c>
      <c r="E17107" s="34" t="s">
        <v>43</v>
      </c>
      <c r="H17107">
        <v>343359.98308999999</v>
      </c>
      <c r="I17107">
        <v>1270179.5944300001</v>
      </c>
    </row>
    <row r="17108" spans="1:9" x14ac:dyDescent="0.25">
      <c r="A17108" s="103">
        <v>17106</v>
      </c>
      <c r="B17108">
        <v>17106</v>
      </c>
      <c r="C17108">
        <v>65445</v>
      </c>
      <c r="E17108" s="34" t="s">
        <v>43</v>
      </c>
      <c r="H17108">
        <v>343359.98308999999</v>
      </c>
      <c r="I17108">
        <v>1270179.5944300001</v>
      </c>
    </row>
    <row r="17109" spans="1:9" x14ac:dyDescent="0.25">
      <c r="A17109" s="103">
        <v>17107</v>
      </c>
      <c r="B17109">
        <v>17107</v>
      </c>
      <c r="C17109">
        <v>65449</v>
      </c>
      <c r="E17109" s="34" t="s">
        <v>43</v>
      </c>
      <c r="H17109">
        <v>343359.98308999999</v>
      </c>
      <c r="I17109">
        <v>1270179.5944300001</v>
      </c>
    </row>
    <row r="17110" spans="1:9" x14ac:dyDescent="0.25">
      <c r="A17110" s="103">
        <v>17108</v>
      </c>
      <c r="B17110">
        <v>17108</v>
      </c>
      <c r="C17110">
        <v>65452</v>
      </c>
      <c r="E17110" s="34" t="s">
        <v>43</v>
      </c>
      <c r="H17110">
        <v>343357.92398000002</v>
      </c>
      <c r="I17110">
        <v>1270169.8087200001</v>
      </c>
    </row>
    <row r="17111" spans="1:9" x14ac:dyDescent="0.25">
      <c r="A17111" s="103">
        <v>17109</v>
      </c>
      <c r="B17111">
        <v>17109</v>
      </c>
      <c r="C17111">
        <v>65455</v>
      </c>
      <c r="E17111" s="34" t="s">
        <v>43</v>
      </c>
      <c r="H17111">
        <v>343357.92398000002</v>
      </c>
      <c r="I17111">
        <v>1270169.8087200001</v>
      </c>
    </row>
    <row r="17112" spans="1:9" x14ac:dyDescent="0.25">
      <c r="A17112" s="103">
        <v>17110</v>
      </c>
      <c r="B17112">
        <v>17110</v>
      </c>
      <c r="C17112">
        <v>65458</v>
      </c>
      <c r="E17112" s="34" t="s">
        <v>43</v>
      </c>
      <c r="H17112">
        <v>343357.92398000002</v>
      </c>
      <c r="I17112">
        <v>1270169.8087200001</v>
      </c>
    </row>
    <row r="17113" spans="1:9" x14ac:dyDescent="0.25">
      <c r="A17113" s="103">
        <v>17111</v>
      </c>
      <c r="B17113">
        <v>17111</v>
      </c>
      <c r="C17113">
        <v>65462</v>
      </c>
      <c r="E17113" s="34" t="s">
        <v>43</v>
      </c>
      <c r="H17113">
        <v>343355.86161000002</v>
      </c>
      <c r="I17113">
        <v>1270160.0237</v>
      </c>
    </row>
    <row r="17114" spans="1:9" x14ac:dyDescent="0.25">
      <c r="A17114" s="103">
        <v>17112</v>
      </c>
      <c r="B17114">
        <v>17112</v>
      </c>
      <c r="C17114">
        <v>65465</v>
      </c>
      <c r="E17114" s="34" t="s">
        <v>43</v>
      </c>
      <c r="H17114">
        <v>343355.86161000002</v>
      </c>
      <c r="I17114">
        <v>1270160.0237</v>
      </c>
    </row>
    <row r="17115" spans="1:9" x14ac:dyDescent="0.25">
      <c r="A17115" s="103">
        <v>17113</v>
      </c>
      <c r="B17115">
        <v>17113</v>
      </c>
      <c r="C17115">
        <v>65468</v>
      </c>
      <c r="E17115" s="34" t="s">
        <v>43</v>
      </c>
      <c r="H17115">
        <v>343355.86161000002</v>
      </c>
      <c r="I17115">
        <v>1270160.0237</v>
      </c>
    </row>
    <row r="17116" spans="1:9" x14ac:dyDescent="0.25">
      <c r="A17116" s="103">
        <v>17114</v>
      </c>
      <c r="B17116">
        <v>17114</v>
      </c>
      <c r="C17116">
        <v>65472</v>
      </c>
      <c r="E17116" s="34" t="s">
        <v>43</v>
      </c>
      <c r="H17116">
        <v>343353.79596999998</v>
      </c>
      <c r="I17116">
        <v>1270150.2393700001</v>
      </c>
    </row>
    <row r="17117" spans="1:9" x14ac:dyDescent="0.25">
      <c r="A17117" s="103">
        <v>17115</v>
      </c>
      <c r="B17117">
        <v>17115</v>
      </c>
      <c r="C17117">
        <v>65475</v>
      </c>
      <c r="E17117" s="34" t="s">
        <v>43</v>
      </c>
      <c r="H17117">
        <v>343353.79596999998</v>
      </c>
      <c r="I17117">
        <v>1270150.2393700001</v>
      </c>
    </row>
    <row r="17118" spans="1:9" x14ac:dyDescent="0.25">
      <c r="A17118" s="103">
        <v>17116</v>
      </c>
      <c r="B17118">
        <v>17116</v>
      </c>
      <c r="C17118">
        <v>65478</v>
      </c>
      <c r="E17118" s="34" t="s">
        <v>43</v>
      </c>
      <c r="H17118">
        <v>343353.79596999998</v>
      </c>
      <c r="I17118">
        <v>1270150.2393700001</v>
      </c>
    </row>
    <row r="17119" spans="1:9" x14ac:dyDescent="0.25">
      <c r="A17119" s="103">
        <v>17117</v>
      </c>
      <c r="B17119">
        <v>17117</v>
      </c>
      <c r="C17119">
        <v>65482</v>
      </c>
      <c r="E17119" s="34" t="s">
        <v>43</v>
      </c>
      <c r="H17119">
        <v>343351.72707999998</v>
      </c>
      <c r="I17119">
        <v>1270140.45572</v>
      </c>
    </row>
    <row r="17120" spans="1:9" x14ac:dyDescent="0.25">
      <c r="A17120" s="103">
        <v>17118</v>
      </c>
      <c r="B17120">
        <v>17118</v>
      </c>
      <c r="C17120">
        <v>65485</v>
      </c>
      <c r="E17120" s="34" t="s">
        <v>43</v>
      </c>
      <c r="H17120">
        <v>343351.72707999998</v>
      </c>
      <c r="I17120">
        <v>1270140.45572</v>
      </c>
    </row>
    <row r="17121" spans="1:9" x14ac:dyDescent="0.25">
      <c r="A17121" s="103">
        <v>17119</v>
      </c>
      <c r="B17121">
        <v>17119</v>
      </c>
      <c r="C17121">
        <v>65488</v>
      </c>
      <c r="E17121" s="34" t="s">
        <v>43</v>
      </c>
      <c r="H17121">
        <v>343351.72707999998</v>
      </c>
      <c r="I17121">
        <v>1270140.45572</v>
      </c>
    </row>
    <row r="17122" spans="1:9" x14ac:dyDescent="0.25">
      <c r="A17122" s="103">
        <v>17120</v>
      </c>
      <c r="B17122">
        <v>17120</v>
      </c>
      <c r="C17122">
        <v>65492</v>
      </c>
      <c r="E17122" s="34" t="s">
        <v>43</v>
      </c>
      <c r="H17122">
        <v>343349.65492</v>
      </c>
      <c r="I17122">
        <v>1270130.6727700001</v>
      </c>
    </row>
    <row r="17123" spans="1:9" x14ac:dyDescent="0.25">
      <c r="A17123" s="103">
        <v>17121</v>
      </c>
      <c r="B17123">
        <v>17121</v>
      </c>
      <c r="C17123">
        <v>65495</v>
      </c>
      <c r="E17123" s="34" t="s">
        <v>43</v>
      </c>
      <c r="H17123">
        <v>343349.65492</v>
      </c>
      <c r="I17123">
        <v>1270130.6727700001</v>
      </c>
    </row>
    <row r="17124" spans="1:9" x14ac:dyDescent="0.25">
      <c r="A17124" s="103">
        <v>17122</v>
      </c>
      <c r="B17124">
        <v>17122</v>
      </c>
      <c r="C17124">
        <v>65498</v>
      </c>
      <c r="E17124" s="34" t="s">
        <v>43</v>
      </c>
      <c r="H17124">
        <v>343349.65492</v>
      </c>
      <c r="I17124">
        <v>1270130.6727700001</v>
      </c>
    </row>
    <row r="17125" spans="1:9" x14ac:dyDescent="0.25">
      <c r="A17125" s="103">
        <v>17123</v>
      </c>
      <c r="B17125">
        <v>17123</v>
      </c>
      <c r="C17125">
        <v>65501</v>
      </c>
      <c r="E17125" s="34" t="s">
        <v>43</v>
      </c>
      <c r="H17125">
        <v>343347.57951000001</v>
      </c>
      <c r="I17125">
        <v>1270120.8905100001</v>
      </c>
    </row>
    <row r="17126" spans="1:9" x14ac:dyDescent="0.25">
      <c r="A17126" s="103">
        <v>17124</v>
      </c>
      <c r="B17126">
        <v>17124</v>
      </c>
      <c r="C17126">
        <v>65505</v>
      </c>
      <c r="E17126" s="34" t="s">
        <v>43</v>
      </c>
      <c r="H17126">
        <v>343347.57951000001</v>
      </c>
      <c r="I17126">
        <v>1270120.8905100001</v>
      </c>
    </row>
    <row r="17127" spans="1:9" x14ac:dyDescent="0.25">
      <c r="A17127" s="103">
        <v>17125</v>
      </c>
      <c r="B17127">
        <v>17125</v>
      </c>
      <c r="C17127">
        <v>65508</v>
      </c>
      <c r="E17127" s="34" t="s">
        <v>43</v>
      </c>
      <c r="H17127">
        <v>343347.57951000001</v>
      </c>
      <c r="I17127">
        <v>1270120.8905100001</v>
      </c>
    </row>
    <row r="17128" spans="1:9" x14ac:dyDescent="0.25">
      <c r="A17128" s="103">
        <v>17126</v>
      </c>
      <c r="B17128">
        <v>17126</v>
      </c>
      <c r="C17128">
        <v>65511</v>
      </c>
      <c r="E17128" s="34" t="s">
        <v>43</v>
      </c>
      <c r="H17128">
        <v>343345.50082999998</v>
      </c>
      <c r="I17128">
        <v>1270111.1089399999</v>
      </c>
    </row>
    <row r="17129" spans="1:9" x14ac:dyDescent="0.25">
      <c r="A17129" s="103">
        <v>17127</v>
      </c>
      <c r="B17129">
        <v>17127</v>
      </c>
      <c r="C17129">
        <v>65515</v>
      </c>
      <c r="E17129" s="34" t="s">
        <v>43</v>
      </c>
      <c r="H17129">
        <v>343345.50082999998</v>
      </c>
      <c r="I17129">
        <v>1270111.1089399999</v>
      </c>
    </row>
    <row r="17130" spans="1:9" x14ac:dyDescent="0.25">
      <c r="A17130" s="103">
        <v>17128</v>
      </c>
      <c r="B17130">
        <v>17128</v>
      </c>
      <c r="C17130">
        <v>65518</v>
      </c>
      <c r="E17130" s="34" t="s">
        <v>43</v>
      </c>
      <c r="H17130">
        <v>343345.50082999998</v>
      </c>
      <c r="I17130">
        <v>1270111.1089399999</v>
      </c>
    </row>
    <row r="17131" spans="1:9" x14ac:dyDescent="0.25">
      <c r="A17131" s="103">
        <v>17129</v>
      </c>
      <c r="B17131">
        <v>17129</v>
      </c>
      <c r="C17131">
        <v>65521</v>
      </c>
      <c r="E17131" s="34" t="s">
        <v>43</v>
      </c>
      <c r="H17131">
        <v>343343.41888999997</v>
      </c>
      <c r="I17131">
        <v>1270101.32806</v>
      </c>
    </row>
    <row r="17132" spans="1:9" x14ac:dyDescent="0.25">
      <c r="A17132" s="103">
        <v>17130</v>
      </c>
      <c r="B17132">
        <v>17130</v>
      </c>
      <c r="C17132">
        <v>65525</v>
      </c>
      <c r="E17132" s="34" t="s">
        <v>43</v>
      </c>
      <c r="H17132">
        <v>343343.41888999997</v>
      </c>
      <c r="I17132">
        <v>1270101.32806</v>
      </c>
    </row>
    <row r="17133" spans="1:9" x14ac:dyDescent="0.25">
      <c r="A17133" s="103">
        <v>17131</v>
      </c>
      <c r="B17133">
        <v>17131</v>
      </c>
      <c r="C17133">
        <v>65528</v>
      </c>
      <c r="E17133" s="34" t="s">
        <v>43</v>
      </c>
      <c r="H17133">
        <v>343343.41888999997</v>
      </c>
      <c r="I17133">
        <v>1270101.32806</v>
      </c>
    </row>
    <row r="17134" spans="1:9" x14ac:dyDescent="0.25">
      <c r="A17134" s="103">
        <v>17132</v>
      </c>
      <c r="B17134">
        <v>17132</v>
      </c>
      <c r="C17134">
        <v>65531</v>
      </c>
      <c r="E17134" s="34" t="s">
        <v>43</v>
      </c>
      <c r="H17134">
        <v>343341.33370000002</v>
      </c>
      <c r="I17134">
        <v>1270091.54788</v>
      </c>
    </row>
    <row r="17135" spans="1:9" x14ac:dyDescent="0.25">
      <c r="A17135" s="103">
        <v>17133</v>
      </c>
      <c r="B17135">
        <v>17133</v>
      </c>
      <c r="C17135">
        <v>65534</v>
      </c>
      <c r="E17135" s="34" t="s">
        <v>43</v>
      </c>
      <c r="H17135">
        <v>343341.33370000002</v>
      </c>
      <c r="I17135">
        <v>1270091.54788</v>
      </c>
    </row>
    <row r="17136" spans="1:9" x14ac:dyDescent="0.25">
      <c r="A17136" s="103">
        <v>17134</v>
      </c>
      <c r="B17136">
        <v>17134</v>
      </c>
      <c r="C17136">
        <v>65538</v>
      </c>
      <c r="E17136" s="34" t="s">
        <v>43</v>
      </c>
      <c r="H17136">
        <v>343341.33370000002</v>
      </c>
      <c r="I17136">
        <v>1270091.54788</v>
      </c>
    </row>
    <row r="17137" spans="1:9" x14ac:dyDescent="0.25">
      <c r="A17137" s="103">
        <v>17135</v>
      </c>
      <c r="B17137">
        <v>17135</v>
      </c>
      <c r="C17137">
        <v>65541</v>
      </c>
      <c r="E17137" s="34" t="s">
        <v>43</v>
      </c>
      <c r="H17137">
        <v>343339.24524000002</v>
      </c>
      <c r="I17137">
        <v>1270081.7683999999</v>
      </c>
    </row>
    <row r="17138" spans="1:9" x14ac:dyDescent="0.25">
      <c r="A17138" s="103">
        <v>17136</v>
      </c>
      <c r="B17138">
        <v>17136</v>
      </c>
      <c r="C17138">
        <v>65544</v>
      </c>
      <c r="E17138" s="34" t="s">
        <v>43</v>
      </c>
      <c r="H17138">
        <v>343339.24524000002</v>
      </c>
      <c r="I17138">
        <v>1270081.7683999999</v>
      </c>
    </row>
    <row r="17139" spans="1:9" x14ac:dyDescent="0.25">
      <c r="A17139" s="103">
        <v>17137</v>
      </c>
      <c r="B17139">
        <v>17137</v>
      </c>
      <c r="C17139">
        <v>65548</v>
      </c>
      <c r="E17139" s="34" t="s">
        <v>43</v>
      </c>
      <c r="H17139">
        <v>343339.24524000002</v>
      </c>
      <c r="I17139">
        <v>1270081.7683999999</v>
      </c>
    </row>
    <row r="17140" spans="1:9" x14ac:dyDescent="0.25">
      <c r="A17140" s="103">
        <v>17138</v>
      </c>
      <c r="B17140">
        <v>17138</v>
      </c>
      <c r="C17140">
        <v>65551</v>
      </c>
      <c r="E17140" s="34" t="s">
        <v>43</v>
      </c>
      <c r="H17140">
        <v>343337.15351999999</v>
      </c>
      <c r="I17140">
        <v>1270071.98961</v>
      </c>
    </row>
    <row r="17141" spans="1:9" x14ac:dyDescent="0.25">
      <c r="A17141" s="103">
        <v>17139</v>
      </c>
      <c r="B17141">
        <v>17139</v>
      </c>
      <c r="C17141">
        <v>65554</v>
      </c>
      <c r="E17141" s="34" t="s">
        <v>43</v>
      </c>
      <c r="H17141">
        <v>343337.15351999999</v>
      </c>
      <c r="I17141">
        <v>1270071.98961</v>
      </c>
    </row>
    <row r="17142" spans="1:9" x14ac:dyDescent="0.25">
      <c r="A17142" s="103">
        <v>17140</v>
      </c>
      <c r="B17142">
        <v>17140</v>
      </c>
      <c r="C17142">
        <v>65558</v>
      </c>
      <c r="E17142" s="34" t="s">
        <v>43</v>
      </c>
      <c r="H17142">
        <v>343337.15351999999</v>
      </c>
      <c r="I17142">
        <v>1270071.98961</v>
      </c>
    </row>
    <row r="17143" spans="1:9" x14ac:dyDescent="0.25">
      <c r="A17143" s="103">
        <v>17141</v>
      </c>
      <c r="B17143">
        <v>17141</v>
      </c>
      <c r="C17143">
        <v>65561</v>
      </c>
      <c r="E17143" s="34" t="s">
        <v>43</v>
      </c>
      <c r="H17143">
        <v>343335.05855000002</v>
      </c>
      <c r="I17143">
        <v>1270062.2115199999</v>
      </c>
    </row>
    <row r="17144" spans="1:9" x14ac:dyDescent="0.25">
      <c r="A17144" s="103">
        <v>17142</v>
      </c>
      <c r="B17144">
        <v>17142</v>
      </c>
      <c r="C17144">
        <v>65564</v>
      </c>
      <c r="E17144" s="34" t="s">
        <v>43</v>
      </c>
      <c r="H17144">
        <v>343335.05855000002</v>
      </c>
      <c r="I17144">
        <v>1270062.2115199999</v>
      </c>
    </row>
    <row r="17145" spans="1:9" x14ac:dyDescent="0.25">
      <c r="A17145" s="103">
        <v>17143</v>
      </c>
      <c r="B17145">
        <v>17143</v>
      </c>
      <c r="C17145">
        <v>65567</v>
      </c>
      <c r="E17145" s="34" t="s">
        <v>43</v>
      </c>
      <c r="H17145">
        <v>343335.05855000002</v>
      </c>
      <c r="I17145">
        <v>1270062.2115199999</v>
      </c>
    </row>
    <row r="17146" spans="1:9" x14ac:dyDescent="0.25">
      <c r="A17146" s="103">
        <v>17144</v>
      </c>
      <c r="B17146">
        <v>17144</v>
      </c>
      <c r="C17146">
        <v>65571</v>
      </c>
      <c r="E17146" s="34" t="s">
        <v>43</v>
      </c>
      <c r="H17146">
        <v>343332.96030999999</v>
      </c>
      <c r="I17146">
        <v>1270052.4341200001</v>
      </c>
    </row>
    <row r="17147" spans="1:9" x14ac:dyDescent="0.25">
      <c r="A17147" s="103">
        <v>17145</v>
      </c>
      <c r="B17147">
        <v>17145</v>
      </c>
      <c r="C17147">
        <v>65574</v>
      </c>
      <c r="E17147" s="34" t="s">
        <v>43</v>
      </c>
      <c r="H17147">
        <v>343332.96030999999</v>
      </c>
      <c r="I17147">
        <v>1270052.4341200001</v>
      </c>
    </row>
    <row r="17148" spans="1:9" x14ac:dyDescent="0.25">
      <c r="A17148" s="103">
        <v>17146</v>
      </c>
      <c r="B17148">
        <v>17146</v>
      </c>
      <c r="C17148">
        <v>65577</v>
      </c>
      <c r="E17148" s="34" t="s">
        <v>43</v>
      </c>
      <c r="H17148">
        <v>343332.96030999999</v>
      </c>
      <c r="I17148">
        <v>1270052.4341200001</v>
      </c>
    </row>
    <row r="17149" spans="1:9" x14ac:dyDescent="0.25">
      <c r="A17149" s="103">
        <v>17147</v>
      </c>
      <c r="B17149">
        <v>17147</v>
      </c>
      <c r="C17149">
        <v>65581</v>
      </c>
      <c r="E17149" s="34" t="s">
        <v>43</v>
      </c>
      <c r="H17149">
        <v>343330.85882000002</v>
      </c>
      <c r="I17149">
        <v>1270042.6574299999</v>
      </c>
    </row>
    <row r="17150" spans="1:9" x14ac:dyDescent="0.25">
      <c r="A17150" s="103">
        <v>17148</v>
      </c>
      <c r="B17150">
        <v>17148</v>
      </c>
      <c r="C17150">
        <v>65584</v>
      </c>
      <c r="E17150" s="34" t="s">
        <v>43</v>
      </c>
      <c r="H17150">
        <v>343330.85882000002</v>
      </c>
      <c r="I17150">
        <v>1270042.6574299999</v>
      </c>
    </row>
    <row r="17151" spans="1:9" x14ac:dyDescent="0.25">
      <c r="A17151" s="103">
        <v>17149</v>
      </c>
      <c r="B17151">
        <v>17149</v>
      </c>
      <c r="C17151">
        <v>65587</v>
      </c>
      <c r="E17151" s="34" t="s">
        <v>43</v>
      </c>
      <c r="H17151">
        <v>343330.85882000002</v>
      </c>
      <c r="I17151">
        <v>1270042.6574299999</v>
      </c>
    </row>
    <row r="17152" spans="1:9" x14ac:dyDescent="0.25">
      <c r="A17152" s="103">
        <v>17150</v>
      </c>
      <c r="B17152">
        <v>17150</v>
      </c>
      <c r="C17152">
        <v>65591</v>
      </c>
      <c r="E17152" s="34" t="s">
        <v>43</v>
      </c>
      <c r="H17152">
        <v>343328.75468999997</v>
      </c>
      <c r="I17152">
        <v>1270032.8813</v>
      </c>
    </row>
    <row r="17153" spans="1:9" x14ac:dyDescent="0.25">
      <c r="A17153" s="103">
        <v>17151</v>
      </c>
      <c r="B17153">
        <v>17151</v>
      </c>
      <c r="C17153">
        <v>65594</v>
      </c>
      <c r="E17153" s="34" t="s">
        <v>43</v>
      </c>
      <c r="H17153">
        <v>343328.75468999997</v>
      </c>
      <c r="I17153">
        <v>1270032.8813</v>
      </c>
    </row>
    <row r="17154" spans="1:9" x14ac:dyDescent="0.25">
      <c r="A17154" s="103">
        <v>17152</v>
      </c>
      <c r="B17154">
        <v>17152</v>
      </c>
      <c r="C17154">
        <v>65597</v>
      </c>
      <c r="E17154" s="34" t="s">
        <v>43</v>
      </c>
      <c r="H17154">
        <v>343328.75468999997</v>
      </c>
      <c r="I17154">
        <v>1270032.8813</v>
      </c>
    </row>
    <row r="17155" spans="1:9" x14ac:dyDescent="0.25">
      <c r="A17155" s="103">
        <v>17153</v>
      </c>
      <c r="B17155">
        <v>17153</v>
      </c>
      <c r="C17155">
        <v>65600</v>
      </c>
      <c r="E17155" s="34" t="s">
        <v>43</v>
      </c>
      <c r="H17155">
        <v>343326.65032000002</v>
      </c>
      <c r="I17155">
        <v>1270023.1052300001</v>
      </c>
    </row>
    <row r="17156" spans="1:9" x14ac:dyDescent="0.25">
      <c r="A17156" s="103">
        <v>17154</v>
      </c>
      <c r="B17156">
        <v>17154</v>
      </c>
      <c r="C17156">
        <v>65604</v>
      </c>
      <c r="E17156" s="34" t="s">
        <v>43</v>
      </c>
      <c r="H17156">
        <v>343326.65032000002</v>
      </c>
      <c r="I17156">
        <v>1270023.1052300001</v>
      </c>
    </row>
    <row r="17157" spans="1:9" x14ac:dyDescent="0.25">
      <c r="A17157" s="103">
        <v>17155</v>
      </c>
      <c r="B17157">
        <v>17155</v>
      </c>
      <c r="C17157">
        <v>65607</v>
      </c>
      <c r="E17157" s="34" t="s">
        <v>43</v>
      </c>
      <c r="H17157">
        <v>343326.65032000002</v>
      </c>
      <c r="I17157">
        <v>1270023.1052300001</v>
      </c>
    </row>
    <row r="17158" spans="1:9" x14ac:dyDescent="0.25">
      <c r="A17158" s="103">
        <v>17156</v>
      </c>
      <c r="B17158">
        <v>17156</v>
      </c>
      <c r="C17158">
        <v>65610</v>
      </c>
      <c r="E17158" s="34" t="s">
        <v>43</v>
      </c>
      <c r="H17158">
        <v>343324.54593999998</v>
      </c>
      <c r="I17158">
        <v>1270013.32916</v>
      </c>
    </row>
    <row r="17159" spans="1:9" x14ac:dyDescent="0.25">
      <c r="A17159" s="103">
        <v>17157</v>
      </c>
      <c r="B17159">
        <v>17157</v>
      </c>
      <c r="C17159">
        <v>65614</v>
      </c>
      <c r="E17159" s="34" t="s">
        <v>43</v>
      </c>
      <c r="H17159">
        <v>343324.54593999998</v>
      </c>
      <c r="I17159">
        <v>1270013.32916</v>
      </c>
    </row>
    <row r="17160" spans="1:9" x14ac:dyDescent="0.25">
      <c r="A17160" s="103">
        <v>17158</v>
      </c>
      <c r="B17160">
        <v>17158</v>
      </c>
      <c r="C17160">
        <v>65617</v>
      </c>
      <c r="E17160" s="34" t="s">
        <v>43</v>
      </c>
      <c r="H17160">
        <v>343324.54593999998</v>
      </c>
      <c r="I17160">
        <v>1270013.32916</v>
      </c>
    </row>
    <row r="17161" spans="1:9" x14ac:dyDescent="0.25">
      <c r="A17161" s="103">
        <v>17159</v>
      </c>
      <c r="B17161">
        <v>17159</v>
      </c>
      <c r="C17161">
        <v>65620</v>
      </c>
      <c r="E17161" s="34" t="s">
        <v>43</v>
      </c>
      <c r="H17161">
        <v>343322.44157000002</v>
      </c>
      <c r="I17161">
        <v>1270003.55308</v>
      </c>
    </row>
    <row r="17162" spans="1:9" x14ac:dyDescent="0.25">
      <c r="A17162" s="103">
        <v>17160</v>
      </c>
      <c r="B17162">
        <v>17160</v>
      </c>
      <c r="C17162">
        <v>65624</v>
      </c>
      <c r="E17162" s="34" t="s">
        <v>43</v>
      </c>
      <c r="H17162">
        <v>343322.44157000002</v>
      </c>
      <c r="I17162">
        <v>1270003.55308</v>
      </c>
    </row>
    <row r="17163" spans="1:9" x14ac:dyDescent="0.25">
      <c r="A17163" s="103">
        <v>17161</v>
      </c>
      <c r="B17163">
        <v>17161</v>
      </c>
      <c r="C17163">
        <v>65627</v>
      </c>
      <c r="E17163" s="34" t="s">
        <v>43</v>
      </c>
      <c r="H17163">
        <v>343322.44157000002</v>
      </c>
      <c r="I17163">
        <v>1270003.55308</v>
      </c>
    </row>
    <row r="17164" spans="1:9" x14ac:dyDescent="0.25">
      <c r="A17164" s="103">
        <v>17162</v>
      </c>
      <c r="B17164">
        <v>17162</v>
      </c>
      <c r="C17164">
        <v>65630</v>
      </c>
      <c r="E17164" s="34" t="s">
        <v>43</v>
      </c>
      <c r="H17164">
        <v>343320.33720000001</v>
      </c>
      <c r="I17164">
        <v>1269993.7770100001</v>
      </c>
    </row>
    <row r="17165" spans="1:9" x14ac:dyDescent="0.25">
      <c r="A17165" s="103">
        <v>17163</v>
      </c>
      <c r="B17165">
        <v>17163</v>
      </c>
      <c r="C17165">
        <v>65633</v>
      </c>
      <c r="E17165" s="34" t="s">
        <v>43</v>
      </c>
      <c r="H17165">
        <v>343320.33720000001</v>
      </c>
      <c r="I17165">
        <v>1269993.7770100001</v>
      </c>
    </row>
    <row r="17166" spans="1:9" x14ac:dyDescent="0.25">
      <c r="A17166" s="103">
        <v>17164</v>
      </c>
      <c r="B17166">
        <v>17164</v>
      </c>
      <c r="C17166">
        <v>65637</v>
      </c>
      <c r="E17166" s="34" t="s">
        <v>43</v>
      </c>
      <c r="H17166">
        <v>343320.33720000001</v>
      </c>
      <c r="I17166">
        <v>1269993.7770100001</v>
      </c>
    </row>
    <row r="17167" spans="1:9" x14ac:dyDescent="0.25">
      <c r="A17167" s="103">
        <v>17165</v>
      </c>
      <c r="B17167">
        <v>17165</v>
      </c>
      <c r="C17167">
        <v>65640</v>
      </c>
      <c r="E17167" s="34" t="s">
        <v>43</v>
      </c>
      <c r="H17167">
        <v>343318.23282999999</v>
      </c>
      <c r="I17167">
        <v>1269984.0009300001</v>
      </c>
    </row>
    <row r="17168" spans="1:9" x14ac:dyDescent="0.25">
      <c r="A17168" s="103">
        <v>17166</v>
      </c>
      <c r="B17168">
        <v>17166</v>
      </c>
      <c r="C17168">
        <v>65643</v>
      </c>
      <c r="E17168" s="34" t="s">
        <v>43</v>
      </c>
      <c r="H17168">
        <v>343318.23282999999</v>
      </c>
      <c r="I17168">
        <v>1269984.0009300001</v>
      </c>
    </row>
    <row r="17169" spans="1:9" x14ac:dyDescent="0.25">
      <c r="A17169" s="103">
        <v>17167</v>
      </c>
      <c r="B17169">
        <v>17167</v>
      </c>
      <c r="C17169">
        <v>65647</v>
      </c>
      <c r="E17169" s="34" t="s">
        <v>43</v>
      </c>
      <c r="H17169">
        <v>343318.23282999999</v>
      </c>
      <c r="I17169">
        <v>1269984.0009300001</v>
      </c>
    </row>
    <row r="17170" spans="1:9" x14ac:dyDescent="0.25">
      <c r="A17170" s="103">
        <v>17168</v>
      </c>
      <c r="B17170">
        <v>17168</v>
      </c>
      <c r="C17170">
        <v>65650</v>
      </c>
      <c r="E17170" s="34" t="s">
        <v>43</v>
      </c>
      <c r="H17170">
        <v>343316.12845999998</v>
      </c>
      <c r="I17170">
        <v>1269974.22486</v>
      </c>
    </row>
    <row r="17171" spans="1:9" x14ac:dyDescent="0.25">
      <c r="A17171" s="103">
        <v>17169</v>
      </c>
      <c r="B17171">
        <v>17169</v>
      </c>
      <c r="C17171">
        <v>65653</v>
      </c>
      <c r="E17171" s="34" t="s">
        <v>43</v>
      </c>
      <c r="H17171">
        <v>343316.12845999998</v>
      </c>
      <c r="I17171">
        <v>1269974.22486</v>
      </c>
    </row>
    <row r="17172" spans="1:9" x14ac:dyDescent="0.25">
      <c r="A17172" s="103">
        <v>17170</v>
      </c>
      <c r="B17172">
        <v>17170</v>
      </c>
      <c r="C17172">
        <v>65657</v>
      </c>
      <c r="E17172" s="34" t="s">
        <v>43</v>
      </c>
      <c r="H17172">
        <v>343316.12845999998</v>
      </c>
      <c r="I17172">
        <v>1269974.22486</v>
      </c>
    </row>
    <row r="17173" spans="1:9" x14ac:dyDescent="0.25">
      <c r="A17173" s="103">
        <v>17171</v>
      </c>
      <c r="B17173">
        <v>17171</v>
      </c>
      <c r="C17173">
        <v>65660</v>
      </c>
      <c r="E17173" s="34" t="s">
        <v>43</v>
      </c>
      <c r="H17173">
        <v>343314.02409000002</v>
      </c>
      <c r="I17173">
        <v>1269964.4487900001</v>
      </c>
    </row>
    <row r="17174" spans="1:9" x14ac:dyDescent="0.25">
      <c r="A17174" s="103">
        <v>17172</v>
      </c>
      <c r="B17174">
        <v>17172</v>
      </c>
      <c r="C17174">
        <v>65663</v>
      </c>
      <c r="E17174" s="34" t="s">
        <v>43</v>
      </c>
      <c r="H17174">
        <v>343314.02409000002</v>
      </c>
      <c r="I17174">
        <v>1269964.4487900001</v>
      </c>
    </row>
    <row r="17175" spans="1:9" x14ac:dyDescent="0.25">
      <c r="A17175" s="103">
        <v>17173</v>
      </c>
      <c r="B17175">
        <v>17173</v>
      </c>
      <c r="C17175">
        <v>65667</v>
      </c>
      <c r="E17175" s="34" t="s">
        <v>43</v>
      </c>
      <c r="H17175">
        <v>343314.02409000002</v>
      </c>
      <c r="I17175">
        <v>1269964.4487900001</v>
      </c>
    </row>
    <row r="17176" spans="1:9" x14ac:dyDescent="0.25">
      <c r="A17176" s="103">
        <v>17174</v>
      </c>
      <c r="B17176">
        <v>17174</v>
      </c>
      <c r="C17176">
        <v>65670</v>
      </c>
      <c r="E17176" s="34" t="s">
        <v>43</v>
      </c>
      <c r="H17176">
        <v>343311.91972000001</v>
      </c>
      <c r="I17176">
        <v>1269954.6727100001</v>
      </c>
    </row>
    <row r="17177" spans="1:9" x14ac:dyDescent="0.25">
      <c r="A17177" s="103">
        <v>17175</v>
      </c>
      <c r="B17177">
        <v>17175</v>
      </c>
      <c r="C17177">
        <v>65673</v>
      </c>
      <c r="E17177" s="34" t="s">
        <v>43</v>
      </c>
      <c r="H17177">
        <v>343311.91972000001</v>
      </c>
      <c r="I17177">
        <v>1269954.6727100001</v>
      </c>
    </row>
    <row r="17178" spans="1:9" x14ac:dyDescent="0.25">
      <c r="A17178" s="103">
        <v>17176</v>
      </c>
      <c r="B17178">
        <v>17176</v>
      </c>
      <c r="C17178">
        <v>65676</v>
      </c>
      <c r="E17178" s="34" t="s">
        <v>43</v>
      </c>
      <c r="H17178">
        <v>343311.91972000001</v>
      </c>
      <c r="I17178">
        <v>1269954.6727100001</v>
      </c>
    </row>
    <row r="17179" spans="1:9" x14ac:dyDescent="0.25">
      <c r="A17179" s="103">
        <v>17177</v>
      </c>
      <c r="B17179">
        <v>17177</v>
      </c>
      <c r="C17179">
        <v>65680</v>
      </c>
      <c r="E17179" s="34" t="s">
        <v>43</v>
      </c>
      <c r="H17179">
        <v>343309.81534999999</v>
      </c>
      <c r="I17179">
        <v>1269944.8966399999</v>
      </c>
    </row>
    <row r="17180" spans="1:9" x14ac:dyDescent="0.25">
      <c r="A17180" s="103">
        <v>17178</v>
      </c>
      <c r="B17180">
        <v>17178</v>
      </c>
      <c r="C17180">
        <v>65683</v>
      </c>
      <c r="E17180" s="34" t="s">
        <v>43</v>
      </c>
      <c r="H17180">
        <v>343309.81534999999</v>
      </c>
      <c r="I17180">
        <v>1269944.8966399999</v>
      </c>
    </row>
    <row r="17181" spans="1:9" x14ac:dyDescent="0.25">
      <c r="A17181" s="103">
        <v>17179</v>
      </c>
      <c r="B17181">
        <v>17179</v>
      </c>
      <c r="C17181">
        <v>65686</v>
      </c>
      <c r="E17181" s="34" t="s">
        <v>43</v>
      </c>
      <c r="H17181">
        <v>343309.81534999999</v>
      </c>
      <c r="I17181">
        <v>1269944.8966399999</v>
      </c>
    </row>
    <row r="17182" spans="1:9" x14ac:dyDescent="0.25">
      <c r="A17182" s="103">
        <v>17180</v>
      </c>
      <c r="B17182">
        <v>17180</v>
      </c>
      <c r="C17182">
        <v>65690</v>
      </c>
      <c r="E17182" s="34" t="s">
        <v>43</v>
      </c>
      <c r="H17182">
        <v>343307.71097999997</v>
      </c>
      <c r="I17182">
        <v>1269935.12056</v>
      </c>
    </row>
    <row r="17183" spans="1:9" x14ac:dyDescent="0.25">
      <c r="A17183" s="103">
        <v>17181</v>
      </c>
      <c r="B17183">
        <v>17181</v>
      </c>
      <c r="C17183">
        <v>65693</v>
      </c>
      <c r="E17183" s="34" t="s">
        <v>43</v>
      </c>
      <c r="H17183">
        <v>343307.71097999997</v>
      </c>
      <c r="I17183">
        <v>1269935.12056</v>
      </c>
    </row>
    <row r="17184" spans="1:9" x14ac:dyDescent="0.25">
      <c r="A17184" s="103">
        <v>17182</v>
      </c>
      <c r="B17184">
        <v>17182</v>
      </c>
      <c r="C17184">
        <v>65696</v>
      </c>
      <c r="E17184" s="34" t="s">
        <v>43</v>
      </c>
      <c r="H17184">
        <v>343307.71097999997</v>
      </c>
      <c r="I17184">
        <v>1269935.12056</v>
      </c>
    </row>
    <row r="17185" spans="1:9" x14ac:dyDescent="0.25">
      <c r="A17185" s="103">
        <v>17183</v>
      </c>
      <c r="B17185">
        <v>17183</v>
      </c>
      <c r="C17185">
        <v>65700</v>
      </c>
      <c r="E17185" s="34" t="s">
        <v>43</v>
      </c>
      <c r="H17185">
        <v>343305.60661000002</v>
      </c>
      <c r="I17185">
        <v>1269925.34449</v>
      </c>
    </row>
    <row r="17186" spans="1:9" x14ac:dyDescent="0.25">
      <c r="A17186" s="103">
        <v>17184</v>
      </c>
      <c r="B17186">
        <v>17184</v>
      </c>
      <c r="C17186">
        <v>65703</v>
      </c>
      <c r="E17186" s="34" t="s">
        <v>43</v>
      </c>
      <c r="H17186">
        <v>343305.60661000002</v>
      </c>
      <c r="I17186">
        <v>1269925.34449</v>
      </c>
    </row>
    <row r="17187" spans="1:9" x14ac:dyDescent="0.25">
      <c r="A17187" s="103">
        <v>17185</v>
      </c>
      <c r="B17187">
        <v>17185</v>
      </c>
      <c r="C17187">
        <v>65706</v>
      </c>
      <c r="E17187" s="34" t="s">
        <v>43</v>
      </c>
      <c r="H17187">
        <v>343305.60661000002</v>
      </c>
      <c r="I17187">
        <v>1269925.34449</v>
      </c>
    </row>
    <row r="17188" spans="1:9" x14ac:dyDescent="0.25">
      <c r="A17188" s="103">
        <v>17186</v>
      </c>
      <c r="B17188">
        <v>17186</v>
      </c>
      <c r="C17188">
        <v>65709</v>
      </c>
      <c r="E17188" s="34" t="s">
        <v>43</v>
      </c>
      <c r="H17188">
        <v>343305.60661000002</v>
      </c>
      <c r="I17188">
        <v>1269925.34449</v>
      </c>
    </row>
    <row r="17189" spans="1:9" x14ac:dyDescent="0.25">
      <c r="A17189" s="103">
        <v>17187</v>
      </c>
      <c r="B17189">
        <v>17187</v>
      </c>
      <c r="C17189">
        <v>65713</v>
      </c>
      <c r="E17189" s="34" t="s">
        <v>43</v>
      </c>
      <c r="H17189">
        <v>343303.50224</v>
      </c>
      <c r="I17189">
        <v>1269915.5684100001</v>
      </c>
    </row>
    <row r="17190" spans="1:9" x14ac:dyDescent="0.25">
      <c r="A17190" s="103">
        <v>17188</v>
      </c>
      <c r="B17190">
        <v>17188</v>
      </c>
      <c r="C17190">
        <v>65716</v>
      </c>
      <c r="E17190" s="34" t="s">
        <v>43</v>
      </c>
      <c r="H17190">
        <v>343303.50224</v>
      </c>
      <c r="I17190">
        <v>1269915.5684100001</v>
      </c>
    </row>
    <row r="17191" spans="1:9" x14ac:dyDescent="0.25">
      <c r="A17191" s="103">
        <v>17189</v>
      </c>
      <c r="B17191">
        <v>17189</v>
      </c>
      <c r="C17191">
        <v>65719</v>
      </c>
      <c r="E17191" s="34" t="s">
        <v>43</v>
      </c>
      <c r="H17191">
        <v>343303.50224</v>
      </c>
      <c r="I17191">
        <v>1269915.5684100001</v>
      </c>
    </row>
    <row r="17192" spans="1:9" x14ac:dyDescent="0.25">
      <c r="A17192" s="103">
        <v>17190</v>
      </c>
      <c r="B17192">
        <v>17190</v>
      </c>
      <c r="C17192">
        <v>65723</v>
      </c>
      <c r="E17192" s="34" t="s">
        <v>43</v>
      </c>
      <c r="H17192">
        <v>343301.39786999999</v>
      </c>
      <c r="I17192">
        <v>1269905.7923399999</v>
      </c>
    </row>
    <row r="17193" spans="1:9" x14ac:dyDescent="0.25">
      <c r="A17193" s="103">
        <v>17191</v>
      </c>
      <c r="B17193">
        <v>17191</v>
      </c>
      <c r="C17193">
        <v>65726</v>
      </c>
      <c r="E17193" s="34" t="s">
        <v>43</v>
      </c>
      <c r="H17193">
        <v>343301.39786999999</v>
      </c>
      <c r="I17193">
        <v>1269905.7923399999</v>
      </c>
    </row>
    <row r="17194" spans="1:9" x14ac:dyDescent="0.25">
      <c r="A17194" s="103">
        <v>17192</v>
      </c>
      <c r="B17194">
        <v>17192</v>
      </c>
      <c r="C17194">
        <v>65729</v>
      </c>
      <c r="E17194" s="34" t="s">
        <v>43</v>
      </c>
      <c r="H17194">
        <v>343301.39786999999</v>
      </c>
      <c r="I17194">
        <v>1269905.7923399999</v>
      </c>
    </row>
    <row r="17195" spans="1:9" x14ac:dyDescent="0.25">
      <c r="A17195" s="103">
        <v>17193</v>
      </c>
      <c r="B17195">
        <v>17193</v>
      </c>
      <c r="C17195">
        <v>65733</v>
      </c>
      <c r="E17195" s="34" t="s">
        <v>43</v>
      </c>
      <c r="H17195">
        <v>343299.29350000003</v>
      </c>
      <c r="I17195">
        <v>1269896.01627</v>
      </c>
    </row>
    <row r="17196" spans="1:9" x14ac:dyDescent="0.25">
      <c r="A17196" s="103">
        <v>17194</v>
      </c>
      <c r="B17196">
        <v>17194</v>
      </c>
      <c r="C17196">
        <v>65736</v>
      </c>
      <c r="E17196" s="34" t="s">
        <v>43</v>
      </c>
      <c r="H17196">
        <v>343299.29350000003</v>
      </c>
      <c r="I17196">
        <v>1269896.01627</v>
      </c>
    </row>
    <row r="17197" spans="1:9" x14ac:dyDescent="0.25">
      <c r="A17197" s="103">
        <v>17195</v>
      </c>
      <c r="B17197">
        <v>17195</v>
      </c>
      <c r="C17197">
        <v>65739</v>
      </c>
      <c r="E17197" s="34" t="s">
        <v>43</v>
      </c>
      <c r="H17197">
        <v>343299.29350000003</v>
      </c>
      <c r="I17197">
        <v>1269896.01627</v>
      </c>
    </row>
    <row r="17198" spans="1:9" x14ac:dyDescent="0.25">
      <c r="A17198" s="103">
        <v>17196</v>
      </c>
      <c r="B17198">
        <v>17196</v>
      </c>
      <c r="C17198">
        <v>65742</v>
      </c>
      <c r="E17198" s="34" t="s">
        <v>43</v>
      </c>
      <c r="H17198">
        <v>343297.18913000001</v>
      </c>
      <c r="I17198">
        <v>1269886.24019</v>
      </c>
    </row>
    <row r="17199" spans="1:9" x14ac:dyDescent="0.25">
      <c r="A17199" s="103">
        <v>17197</v>
      </c>
      <c r="B17199">
        <v>17197</v>
      </c>
      <c r="C17199">
        <v>65746</v>
      </c>
      <c r="E17199" s="34" t="s">
        <v>43</v>
      </c>
      <c r="H17199">
        <v>343297.18913000001</v>
      </c>
      <c r="I17199">
        <v>1269886.24019</v>
      </c>
    </row>
    <row r="17200" spans="1:9" x14ac:dyDescent="0.25">
      <c r="A17200" s="103">
        <v>17198</v>
      </c>
      <c r="B17200">
        <v>17198</v>
      </c>
      <c r="C17200">
        <v>65749</v>
      </c>
      <c r="E17200" s="34" t="s">
        <v>43</v>
      </c>
      <c r="H17200">
        <v>343297.18913000001</v>
      </c>
      <c r="I17200">
        <v>1269886.24019</v>
      </c>
    </row>
    <row r="17201" spans="1:9" x14ac:dyDescent="0.25">
      <c r="A17201" s="103">
        <v>17199</v>
      </c>
      <c r="B17201">
        <v>17199</v>
      </c>
      <c r="C17201">
        <v>65752</v>
      </c>
      <c r="E17201" s="34" t="s">
        <v>43</v>
      </c>
      <c r="H17201">
        <v>343295.08476</v>
      </c>
      <c r="I17201">
        <v>1269876.4641199999</v>
      </c>
    </row>
    <row r="17202" spans="1:9" x14ac:dyDescent="0.25">
      <c r="A17202" s="103">
        <v>17200</v>
      </c>
      <c r="B17202">
        <v>17200</v>
      </c>
      <c r="C17202">
        <v>65756</v>
      </c>
      <c r="E17202" s="34" t="s">
        <v>43</v>
      </c>
      <c r="H17202">
        <v>343295.08476</v>
      </c>
      <c r="I17202">
        <v>1269876.4641199999</v>
      </c>
    </row>
    <row r="17203" spans="1:9" x14ac:dyDescent="0.25">
      <c r="A17203" s="103">
        <v>17201</v>
      </c>
      <c r="B17203">
        <v>17201</v>
      </c>
      <c r="C17203">
        <v>65759</v>
      </c>
      <c r="E17203" s="34" t="s">
        <v>43</v>
      </c>
      <c r="H17203">
        <v>343295.08476</v>
      </c>
      <c r="I17203">
        <v>1269876.4641199999</v>
      </c>
    </row>
    <row r="17204" spans="1:9" x14ac:dyDescent="0.25">
      <c r="A17204" s="103">
        <v>17202</v>
      </c>
      <c r="B17204">
        <v>17202</v>
      </c>
      <c r="C17204">
        <v>65762</v>
      </c>
      <c r="E17204" s="34" t="s">
        <v>43</v>
      </c>
      <c r="H17204">
        <v>343292.98038999998</v>
      </c>
      <c r="I17204">
        <v>1269866.6880399999</v>
      </c>
    </row>
    <row r="17205" spans="1:9" x14ac:dyDescent="0.25">
      <c r="A17205" s="103">
        <v>17203</v>
      </c>
      <c r="B17205">
        <v>17203</v>
      </c>
      <c r="C17205">
        <v>65766</v>
      </c>
      <c r="E17205" s="34" t="s">
        <v>43</v>
      </c>
      <c r="H17205">
        <v>343292.98038999998</v>
      </c>
      <c r="I17205">
        <v>1269866.6880399999</v>
      </c>
    </row>
    <row r="17206" spans="1:9" x14ac:dyDescent="0.25">
      <c r="A17206" s="103">
        <v>17204</v>
      </c>
      <c r="B17206">
        <v>17204</v>
      </c>
      <c r="C17206">
        <v>65769</v>
      </c>
      <c r="E17206" s="34" t="s">
        <v>43</v>
      </c>
      <c r="H17206">
        <v>343292.98038999998</v>
      </c>
      <c r="I17206">
        <v>1269866.6880399999</v>
      </c>
    </row>
    <row r="17207" spans="1:9" x14ac:dyDescent="0.25">
      <c r="A17207" s="103">
        <v>17205</v>
      </c>
      <c r="B17207">
        <v>17205</v>
      </c>
      <c r="C17207">
        <v>65772</v>
      </c>
      <c r="E17207" s="34" t="s">
        <v>43</v>
      </c>
      <c r="H17207">
        <v>343290.87602000003</v>
      </c>
      <c r="I17207">
        <v>1269856.91197</v>
      </c>
    </row>
    <row r="17208" spans="1:9" x14ac:dyDescent="0.25">
      <c r="A17208" s="103">
        <v>17206</v>
      </c>
      <c r="B17208">
        <v>17206</v>
      </c>
      <c r="C17208">
        <v>65775</v>
      </c>
      <c r="E17208" s="34" t="s">
        <v>43</v>
      </c>
      <c r="H17208">
        <v>343290.87602000003</v>
      </c>
      <c r="I17208">
        <v>1269856.91197</v>
      </c>
    </row>
    <row r="17209" spans="1:9" x14ac:dyDescent="0.25">
      <c r="A17209" s="103">
        <v>17207</v>
      </c>
      <c r="B17209">
        <v>17207</v>
      </c>
      <c r="C17209">
        <v>65779</v>
      </c>
      <c r="E17209" s="34" t="s">
        <v>43</v>
      </c>
      <c r="H17209">
        <v>343290.87602000003</v>
      </c>
      <c r="I17209">
        <v>1269856.91197</v>
      </c>
    </row>
    <row r="17210" spans="1:9" x14ac:dyDescent="0.25">
      <c r="A17210" s="103">
        <v>17208</v>
      </c>
      <c r="B17210">
        <v>17208</v>
      </c>
      <c r="C17210">
        <v>65782</v>
      </c>
      <c r="E17210" s="34" t="s">
        <v>43</v>
      </c>
      <c r="H17210">
        <v>343288.77165000001</v>
      </c>
      <c r="I17210">
        <v>1269847.1359000001</v>
      </c>
    </row>
    <row r="17211" spans="1:9" x14ac:dyDescent="0.25">
      <c r="A17211" s="103">
        <v>17209</v>
      </c>
      <c r="B17211">
        <v>17209</v>
      </c>
      <c r="C17211">
        <v>65785</v>
      </c>
      <c r="E17211" s="34" t="s">
        <v>43</v>
      </c>
      <c r="H17211">
        <v>343288.77165000001</v>
      </c>
      <c r="I17211">
        <v>1269847.1359000001</v>
      </c>
    </row>
    <row r="17212" spans="1:9" x14ac:dyDescent="0.25">
      <c r="A17212" s="103">
        <v>17210</v>
      </c>
      <c r="B17212">
        <v>17210</v>
      </c>
      <c r="C17212">
        <v>65789</v>
      </c>
      <c r="E17212" s="34" t="s">
        <v>43</v>
      </c>
      <c r="H17212">
        <v>343288.77165000001</v>
      </c>
      <c r="I17212">
        <v>1269847.1359000001</v>
      </c>
    </row>
    <row r="17213" spans="1:9" x14ac:dyDescent="0.25">
      <c r="A17213" s="103">
        <v>17211</v>
      </c>
      <c r="B17213">
        <v>17211</v>
      </c>
      <c r="C17213">
        <v>65792</v>
      </c>
      <c r="E17213" s="34" t="s">
        <v>43</v>
      </c>
      <c r="H17213">
        <v>343286.66727999999</v>
      </c>
      <c r="I17213">
        <v>1269837.3598199999</v>
      </c>
    </row>
    <row r="17214" spans="1:9" x14ac:dyDescent="0.25">
      <c r="A17214" s="103">
        <v>17212</v>
      </c>
      <c r="B17214">
        <v>17212</v>
      </c>
      <c r="C17214">
        <v>65795</v>
      </c>
      <c r="E17214" s="34" t="s">
        <v>43</v>
      </c>
      <c r="H17214">
        <v>343286.66727999999</v>
      </c>
      <c r="I17214">
        <v>1269837.3598199999</v>
      </c>
    </row>
    <row r="17215" spans="1:9" x14ac:dyDescent="0.25">
      <c r="A17215" s="103">
        <v>17213</v>
      </c>
      <c r="B17215">
        <v>17213</v>
      </c>
      <c r="C17215">
        <v>65799</v>
      </c>
      <c r="E17215" s="34" t="s">
        <v>43</v>
      </c>
      <c r="H17215">
        <v>343286.66727999999</v>
      </c>
      <c r="I17215">
        <v>1269837.3598199999</v>
      </c>
    </row>
    <row r="17216" spans="1:9" x14ac:dyDescent="0.25">
      <c r="A17216" s="103">
        <v>17214</v>
      </c>
      <c r="B17216">
        <v>17214</v>
      </c>
      <c r="C17216">
        <v>65802</v>
      </c>
      <c r="E17216" s="34" t="s">
        <v>43</v>
      </c>
      <c r="H17216">
        <v>343284.56290999998</v>
      </c>
      <c r="I17216">
        <v>1269827.58375</v>
      </c>
    </row>
    <row r="17217" spans="1:9" x14ac:dyDescent="0.25">
      <c r="A17217" s="103">
        <v>17215</v>
      </c>
      <c r="B17217">
        <v>17215</v>
      </c>
      <c r="C17217">
        <v>65805</v>
      </c>
      <c r="E17217" s="34" t="s">
        <v>43</v>
      </c>
      <c r="H17217">
        <v>343284.56290999998</v>
      </c>
      <c r="I17217">
        <v>1269827.58375</v>
      </c>
    </row>
    <row r="17218" spans="1:9" x14ac:dyDescent="0.25">
      <c r="A17218" s="103">
        <v>17216</v>
      </c>
      <c r="B17218">
        <v>17216</v>
      </c>
      <c r="C17218">
        <v>65808</v>
      </c>
      <c r="E17218" s="34" t="s">
        <v>43</v>
      </c>
      <c r="H17218">
        <v>343284.56290999998</v>
      </c>
      <c r="I17218">
        <v>1269827.58375</v>
      </c>
    </row>
    <row r="17219" spans="1:9" x14ac:dyDescent="0.25">
      <c r="A17219" s="103">
        <v>17217</v>
      </c>
      <c r="B17219">
        <v>17217</v>
      </c>
      <c r="C17219">
        <v>65812</v>
      </c>
      <c r="E17219" s="34" t="s">
        <v>43</v>
      </c>
      <c r="H17219">
        <v>343282.45854000002</v>
      </c>
      <c r="I17219">
        <v>1269817.80767</v>
      </c>
    </row>
    <row r="17220" spans="1:9" x14ac:dyDescent="0.25">
      <c r="A17220" s="103">
        <v>17218</v>
      </c>
      <c r="B17220">
        <v>17218</v>
      </c>
      <c r="C17220">
        <v>65815</v>
      </c>
      <c r="E17220" s="34" t="s">
        <v>43</v>
      </c>
      <c r="H17220">
        <v>343282.45854000002</v>
      </c>
      <c r="I17220">
        <v>1269817.80767</v>
      </c>
    </row>
    <row r="17221" spans="1:9" x14ac:dyDescent="0.25">
      <c r="A17221" s="103">
        <v>17219</v>
      </c>
      <c r="B17221">
        <v>17219</v>
      </c>
      <c r="C17221">
        <v>65818</v>
      </c>
      <c r="E17221" s="34" t="s">
        <v>43</v>
      </c>
      <c r="H17221">
        <v>343282.45854000002</v>
      </c>
      <c r="I17221">
        <v>1269817.80767</v>
      </c>
    </row>
    <row r="17222" spans="1:9" x14ac:dyDescent="0.25">
      <c r="A17222" s="103">
        <v>17220</v>
      </c>
      <c r="B17222">
        <v>17220</v>
      </c>
      <c r="C17222">
        <v>65822</v>
      </c>
      <c r="E17222" s="34" t="s">
        <v>43</v>
      </c>
      <c r="H17222">
        <v>343280.35417000001</v>
      </c>
      <c r="I17222">
        <v>1269808.0316000001</v>
      </c>
    </row>
    <row r="17223" spans="1:9" x14ac:dyDescent="0.25">
      <c r="A17223" s="103">
        <v>17221</v>
      </c>
      <c r="B17223">
        <v>17221</v>
      </c>
      <c r="C17223">
        <v>65825</v>
      </c>
      <c r="E17223" s="34" t="s">
        <v>43</v>
      </c>
      <c r="H17223">
        <v>343280.35417000001</v>
      </c>
      <c r="I17223">
        <v>1269808.0316000001</v>
      </c>
    </row>
    <row r="17224" spans="1:9" x14ac:dyDescent="0.25">
      <c r="A17224" s="103">
        <v>17222</v>
      </c>
      <c r="B17224">
        <v>17222</v>
      </c>
      <c r="C17224">
        <v>65828</v>
      </c>
      <c r="E17224" s="34" t="s">
        <v>43</v>
      </c>
      <c r="H17224">
        <v>343280.35417000001</v>
      </c>
      <c r="I17224">
        <v>1269808.0316000001</v>
      </c>
    </row>
    <row r="17225" spans="1:9" x14ac:dyDescent="0.25">
      <c r="A17225" s="103">
        <v>17223</v>
      </c>
      <c r="B17225">
        <v>17223</v>
      </c>
      <c r="C17225">
        <v>65832</v>
      </c>
      <c r="E17225" s="34" t="s">
        <v>43</v>
      </c>
      <c r="H17225">
        <v>343278.24979999999</v>
      </c>
      <c r="I17225">
        <v>1269798.25553</v>
      </c>
    </row>
    <row r="17226" spans="1:9" x14ac:dyDescent="0.25">
      <c r="A17226" s="103">
        <v>17224</v>
      </c>
      <c r="B17226">
        <v>17224</v>
      </c>
      <c r="C17226">
        <v>65835</v>
      </c>
      <c r="E17226" s="34" t="s">
        <v>43</v>
      </c>
      <c r="H17226">
        <v>343278.24979999999</v>
      </c>
      <c r="I17226">
        <v>1269798.25553</v>
      </c>
    </row>
    <row r="17227" spans="1:9" x14ac:dyDescent="0.25">
      <c r="A17227" s="103">
        <v>17225</v>
      </c>
      <c r="B17227">
        <v>17225</v>
      </c>
      <c r="C17227">
        <v>65838</v>
      </c>
      <c r="E17227" s="34" t="s">
        <v>43</v>
      </c>
      <c r="H17227">
        <v>343278.24979999999</v>
      </c>
      <c r="I17227">
        <v>1269798.25553</v>
      </c>
    </row>
    <row r="17228" spans="1:9" x14ac:dyDescent="0.25">
      <c r="A17228" s="103">
        <v>17226</v>
      </c>
      <c r="B17228">
        <v>17226</v>
      </c>
      <c r="C17228">
        <v>65842</v>
      </c>
      <c r="E17228" s="34" t="s">
        <v>43</v>
      </c>
      <c r="H17228">
        <v>343276.14542999998</v>
      </c>
      <c r="I17228">
        <v>1269788.47945</v>
      </c>
    </row>
    <row r="17229" spans="1:9" x14ac:dyDescent="0.25">
      <c r="A17229" s="103">
        <v>17227</v>
      </c>
      <c r="B17229">
        <v>17227</v>
      </c>
      <c r="C17229">
        <v>65845</v>
      </c>
      <c r="E17229" s="34" t="s">
        <v>43</v>
      </c>
      <c r="H17229">
        <v>343276.14542999998</v>
      </c>
      <c r="I17229">
        <v>1269788.47945</v>
      </c>
    </row>
    <row r="17230" spans="1:9" x14ac:dyDescent="0.25">
      <c r="A17230" s="103">
        <v>17228</v>
      </c>
      <c r="B17230">
        <v>17228</v>
      </c>
      <c r="C17230">
        <v>65848</v>
      </c>
      <c r="E17230" s="34" t="s">
        <v>43</v>
      </c>
      <c r="H17230">
        <v>343276.14542999998</v>
      </c>
      <c r="I17230">
        <v>1269788.47945</v>
      </c>
    </row>
    <row r="17231" spans="1:9" x14ac:dyDescent="0.25">
      <c r="A17231" s="103">
        <v>17229</v>
      </c>
      <c r="B17231">
        <v>17229</v>
      </c>
      <c r="C17231">
        <v>65851</v>
      </c>
      <c r="E17231" s="34" t="s">
        <v>43</v>
      </c>
      <c r="H17231">
        <v>343274.04106000002</v>
      </c>
      <c r="I17231">
        <v>1269778.7033800001</v>
      </c>
    </row>
    <row r="17232" spans="1:9" x14ac:dyDescent="0.25">
      <c r="A17232" s="103">
        <v>17230</v>
      </c>
      <c r="B17232">
        <v>17230</v>
      </c>
      <c r="C17232">
        <v>65855</v>
      </c>
      <c r="E17232" s="34" t="s">
        <v>43</v>
      </c>
      <c r="H17232">
        <v>343274.04106000002</v>
      </c>
      <c r="I17232">
        <v>1269778.7033800001</v>
      </c>
    </row>
    <row r="17233" spans="1:9" x14ac:dyDescent="0.25">
      <c r="A17233" s="103">
        <v>17231</v>
      </c>
      <c r="B17233">
        <v>17231</v>
      </c>
      <c r="C17233">
        <v>65858</v>
      </c>
      <c r="E17233" s="34" t="s">
        <v>43</v>
      </c>
      <c r="H17233">
        <v>343274.04106000002</v>
      </c>
      <c r="I17233">
        <v>1269778.7033800001</v>
      </c>
    </row>
    <row r="17234" spans="1:9" x14ac:dyDescent="0.25">
      <c r="A17234" s="103">
        <v>17232</v>
      </c>
      <c r="B17234">
        <v>17232</v>
      </c>
      <c r="C17234">
        <v>65861</v>
      </c>
      <c r="E17234" s="34" t="s">
        <v>43</v>
      </c>
      <c r="H17234">
        <v>343271.93669</v>
      </c>
      <c r="I17234">
        <v>1269768.9273000001</v>
      </c>
    </row>
    <row r="17235" spans="1:9" x14ac:dyDescent="0.25">
      <c r="A17235" s="103">
        <v>17233</v>
      </c>
      <c r="B17235">
        <v>17233</v>
      </c>
      <c r="C17235">
        <v>65865</v>
      </c>
      <c r="E17235" s="34" t="s">
        <v>43</v>
      </c>
      <c r="H17235">
        <v>343271.93669</v>
      </c>
      <c r="I17235">
        <v>1269768.9273000001</v>
      </c>
    </row>
    <row r="17236" spans="1:9" x14ac:dyDescent="0.25">
      <c r="A17236" s="103">
        <v>17234</v>
      </c>
      <c r="B17236">
        <v>17234</v>
      </c>
      <c r="C17236">
        <v>65868</v>
      </c>
      <c r="E17236" s="34" t="s">
        <v>43</v>
      </c>
      <c r="H17236">
        <v>343271.93669</v>
      </c>
      <c r="I17236">
        <v>1269768.9273000001</v>
      </c>
    </row>
    <row r="17237" spans="1:9" x14ac:dyDescent="0.25">
      <c r="A17237" s="103">
        <v>17235</v>
      </c>
      <c r="B17237">
        <v>17235</v>
      </c>
      <c r="C17237">
        <v>65871</v>
      </c>
      <c r="E17237" s="34" t="s">
        <v>43</v>
      </c>
      <c r="H17237">
        <v>343269.83231999999</v>
      </c>
      <c r="I17237">
        <v>1269759.15123</v>
      </c>
    </row>
    <row r="17238" spans="1:9" x14ac:dyDescent="0.25">
      <c r="A17238" s="103">
        <v>17236</v>
      </c>
      <c r="B17238">
        <v>17236</v>
      </c>
      <c r="C17238">
        <v>65875</v>
      </c>
      <c r="E17238" s="34" t="s">
        <v>43</v>
      </c>
      <c r="H17238">
        <v>343269.83231999999</v>
      </c>
      <c r="I17238">
        <v>1269759.15123</v>
      </c>
    </row>
    <row r="17239" spans="1:9" x14ac:dyDescent="0.25">
      <c r="A17239" s="103">
        <v>17237</v>
      </c>
      <c r="B17239">
        <v>17237</v>
      </c>
      <c r="C17239">
        <v>65878</v>
      </c>
      <c r="E17239" s="34" t="s">
        <v>43</v>
      </c>
      <c r="H17239">
        <v>343269.83231999999</v>
      </c>
      <c r="I17239">
        <v>1269759.15123</v>
      </c>
    </row>
    <row r="17240" spans="1:9" x14ac:dyDescent="0.25">
      <c r="A17240" s="103">
        <v>17238</v>
      </c>
      <c r="B17240">
        <v>17238</v>
      </c>
      <c r="C17240">
        <v>65881</v>
      </c>
      <c r="E17240" s="34" t="s">
        <v>43</v>
      </c>
      <c r="H17240">
        <v>343267.72794000001</v>
      </c>
      <c r="I17240">
        <v>1269749.37515</v>
      </c>
    </row>
    <row r="17241" spans="1:9" x14ac:dyDescent="0.25">
      <c r="A17241" s="103">
        <v>17239</v>
      </c>
      <c r="B17241">
        <v>17239</v>
      </c>
      <c r="C17241">
        <v>65884</v>
      </c>
      <c r="E17241" s="34" t="s">
        <v>43</v>
      </c>
      <c r="H17241">
        <v>343267.72794000001</v>
      </c>
      <c r="I17241">
        <v>1269749.37515</v>
      </c>
    </row>
    <row r="17242" spans="1:9" x14ac:dyDescent="0.25">
      <c r="A17242" s="103">
        <v>17240</v>
      </c>
      <c r="B17242">
        <v>17240</v>
      </c>
      <c r="C17242">
        <v>65888</v>
      </c>
      <c r="E17242" s="34" t="s">
        <v>43</v>
      </c>
      <c r="H17242">
        <v>343267.72794000001</v>
      </c>
      <c r="I17242">
        <v>1269749.37515</v>
      </c>
    </row>
    <row r="17243" spans="1:9" x14ac:dyDescent="0.25">
      <c r="A17243" s="103">
        <v>17241</v>
      </c>
      <c r="B17243">
        <v>17241</v>
      </c>
      <c r="C17243">
        <v>65891</v>
      </c>
      <c r="E17243" s="34" t="s">
        <v>43</v>
      </c>
      <c r="H17243">
        <v>343265.62357</v>
      </c>
      <c r="I17243">
        <v>1269739.5990800001</v>
      </c>
    </row>
    <row r="17244" spans="1:9" x14ac:dyDescent="0.25">
      <c r="A17244" s="103">
        <v>17242</v>
      </c>
      <c r="B17244">
        <v>17242</v>
      </c>
      <c r="C17244">
        <v>65894</v>
      </c>
      <c r="E17244" s="34" t="s">
        <v>43</v>
      </c>
      <c r="H17244">
        <v>343265.62357</v>
      </c>
      <c r="I17244">
        <v>1269739.5990800001</v>
      </c>
    </row>
    <row r="17245" spans="1:9" x14ac:dyDescent="0.25">
      <c r="A17245" s="103">
        <v>17243</v>
      </c>
      <c r="B17245">
        <v>17243</v>
      </c>
      <c r="C17245">
        <v>65898</v>
      </c>
      <c r="E17245" s="34" t="s">
        <v>43</v>
      </c>
      <c r="H17245">
        <v>343265.62357</v>
      </c>
      <c r="I17245">
        <v>1269739.5990800001</v>
      </c>
    </row>
    <row r="17246" spans="1:9" x14ac:dyDescent="0.25">
      <c r="A17246" s="103">
        <v>17244</v>
      </c>
      <c r="B17246">
        <v>17244</v>
      </c>
      <c r="C17246">
        <v>65901</v>
      </c>
      <c r="E17246" s="34" t="s">
        <v>43</v>
      </c>
      <c r="H17246">
        <v>343263.51919999998</v>
      </c>
      <c r="I17246">
        <v>1269729.8230099999</v>
      </c>
    </row>
    <row r="17247" spans="1:9" x14ac:dyDescent="0.25">
      <c r="A17247" s="103">
        <v>17245</v>
      </c>
      <c r="B17247">
        <v>17245</v>
      </c>
      <c r="C17247">
        <v>65904</v>
      </c>
      <c r="E17247" s="34" t="s">
        <v>43</v>
      </c>
      <c r="H17247">
        <v>343263.51919999998</v>
      </c>
      <c r="I17247">
        <v>1269729.8230099999</v>
      </c>
    </row>
    <row r="17248" spans="1:9" x14ac:dyDescent="0.25">
      <c r="A17248" s="103">
        <v>17246</v>
      </c>
      <c r="B17248">
        <v>17246</v>
      </c>
      <c r="C17248">
        <v>65908</v>
      </c>
      <c r="E17248" s="34" t="s">
        <v>43</v>
      </c>
      <c r="H17248">
        <v>343263.51919999998</v>
      </c>
      <c r="I17248">
        <v>1269729.8230099999</v>
      </c>
    </row>
    <row r="17249" spans="1:9" x14ac:dyDescent="0.25">
      <c r="A17249" s="103">
        <v>17247</v>
      </c>
      <c r="B17249">
        <v>17247</v>
      </c>
      <c r="C17249">
        <v>65911</v>
      </c>
      <c r="E17249" s="34" t="s">
        <v>43</v>
      </c>
      <c r="H17249">
        <v>343261.41483000002</v>
      </c>
      <c r="I17249">
        <v>1269720.04693</v>
      </c>
    </row>
    <row r="17250" spans="1:9" x14ac:dyDescent="0.25">
      <c r="A17250" s="103">
        <v>17248</v>
      </c>
      <c r="B17250">
        <v>17248</v>
      </c>
      <c r="C17250">
        <v>65914</v>
      </c>
      <c r="E17250" s="34" t="s">
        <v>43</v>
      </c>
      <c r="H17250">
        <v>343261.41483000002</v>
      </c>
      <c r="I17250">
        <v>1269720.04693</v>
      </c>
    </row>
    <row r="17251" spans="1:9" x14ac:dyDescent="0.25">
      <c r="A17251" s="103">
        <v>17249</v>
      </c>
      <c r="B17251">
        <v>17249</v>
      </c>
      <c r="C17251">
        <v>65917</v>
      </c>
      <c r="E17251" s="34" t="s">
        <v>43</v>
      </c>
      <c r="H17251">
        <v>343261.41483000002</v>
      </c>
      <c r="I17251">
        <v>1269720.04693</v>
      </c>
    </row>
    <row r="17252" spans="1:9" x14ac:dyDescent="0.25">
      <c r="A17252" s="103">
        <v>17250</v>
      </c>
      <c r="B17252">
        <v>17250</v>
      </c>
      <c r="C17252">
        <v>65921</v>
      </c>
      <c r="E17252" s="34" t="s">
        <v>43</v>
      </c>
      <c r="H17252">
        <v>343259.31046000001</v>
      </c>
      <c r="I17252">
        <v>1269710.27086</v>
      </c>
    </row>
    <row r="17253" spans="1:9" x14ac:dyDescent="0.25">
      <c r="A17253" s="103">
        <v>17251</v>
      </c>
      <c r="B17253">
        <v>17251</v>
      </c>
      <c r="C17253">
        <v>65924</v>
      </c>
      <c r="E17253" s="34" t="s">
        <v>43</v>
      </c>
      <c r="H17253">
        <v>343259.31046000001</v>
      </c>
      <c r="I17253">
        <v>1269710.27086</v>
      </c>
    </row>
    <row r="17254" spans="1:9" x14ac:dyDescent="0.25">
      <c r="A17254" s="103">
        <v>17252</v>
      </c>
      <c r="B17254">
        <v>17252</v>
      </c>
      <c r="C17254">
        <v>65927</v>
      </c>
      <c r="E17254" s="34" t="s">
        <v>43</v>
      </c>
      <c r="H17254">
        <v>343259.31046000001</v>
      </c>
      <c r="I17254">
        <v>1269710.27086</v>
      </c>
    </row>
    <row r="17255" spans="1:9" x14ac:dyDescent="0.25">
      <c r="A17255" s="103">
        <v>17253</v>
      </c>
      <c r="B17255">
        <v>17253</v>
      </c>
      <c r="C17255">
        <v>65931</v>
      </c>
      <c r="E17255" s="34" t="s">
        <v>43</v>
      </c>
      <c r="H17255">
        <v>343257.20608999999</v>
      </c>
      <c r="I17255">
        <v>1269700.4947800001</v>
      </c>
    </row>
    <row r="17256" spans="1:9" x14ac:dyDescent="0.25">
      <c r="A17256" s="103">
        <v>17254</v>
      </c>
      <c r="B17256">
        <v>17254</v>
      </c>
      <c r="C17256">
        <v>65934</v>
      </c>
      <c r="E17256" s="34" t="s">
        <v>43</v>
      </c>
      <c r="H17256">
        <v>343257.20608999999</v>
      </c>
      <c r="I17256">
        <v>1269700.4947800001</v>
      </c>
    </row>
    <row r="17257" spans="1:9" x14ac:dyDescent="0.25">
      <c r="A17257" s="103">
        <v>17255</v>
      </c>
      <c r="B17257">
        <v>17255</v>
      </c>
      <c r="C17257">
        <v>65937</v>
      </c>
      <c r="E17257" s="34" t="s">
        <v>43</v>
      </c>
      <c r="H17257">
        <v>343257.20608999999</v>
      </c>
      <c r="I17257">
        <v>1269700.4947800001</v>
      </c>
    </row>
    <row r="17258" spans="1:9" x14ac:dyDescent="0.25">
      <c r="A17258" s="103">
        <v>17256</v>
      </c>
      <c r="B17258">
        <v>17256</v>
      </c>
      <c r="C17258">
        <v>65941</v>
      </c>
      <c r="E17258" s="34" t="s">
        <v>43</v>
      </c>
      <c r="H17258">
        <v>343255.10171999998</v>
      </c>
      <c r="I17258">
        <v>1269690.7187099999</v>
      </c>
    </row>
    <row r="17259" spans="1:9" x14ac:dyDescent="0.25">
      <c r="A17259" s="103">
        <v>17257</v>
      </c>
      <c r="B17259">
        <v>17257</v>
      </c>
      <c r="C17259">
        <v>65944</v>
      </c>
      <c r="E17259" s="34" t="s">
        <v>43</v>
      </c>
      <c r="H17259">
        <v>343255.10171999998</v>
      </c>
      <c r="I17259">
        <v>1269690.7187099999</v>
      </c>
    </row>
    <row r="17260" spans="1:9" x14ac:dyDescent="0.25">
      <c r="A17260" s="103">
        <v>17258</v>
      </c>
      <c r="B17260">
        <v>17258</v>
      </c>
      <c r="C17260">
        <v>65947</v>
      </c>
      <c r="E17260" s="34" t="s">
        <v>43</v>
      </c>
      <c r="H17260">
        <v>343255.10171999998</v>
      </c>
      <c r="I17260">
        <v>1269690.7187099999</v>
      </c>
    </row>
    <row r="17261" spans="1:9" x14ac:dyDescent="0.25">
      <c r="A17261" s="103">
        <v>17259</v>
      </c>
      <c r="B17261">
        <v>17259</v>
      </c>
      <c r="C17261">
        <v>65950</v>
      </c>
      <c r="E17261" s="34" t="s">
        <v>43</v>
      </c>
      <c r="H17261">
        <v>343252.99735000002</v>
      </c>
      <c r="I17261">
        <v>1269680.94264</v>
      </c>
    </row>
    <row r="17262" spans="1:9" x14ac:dyDescent="0.25">
      <c r="A17262" s="103">
        <v>17260</v>
      </c>
      <c r="B17262">
        <v>17260</v>
      </c>
      <c r="C17262">
        <v>65954</v>
      </c>
      <c r="E17262" s="34" t="s">
        <v>43</v>
      </c>
      <c r="G17262" s="34"/>
      <c r="H17262">
        <v>343252.99735000002</v>
      </c>
      <c r="I17262">
        <v>1269680.94264</v>
      </c>
    </row>
    <row r="17263" spans="1:9" x14ac:dyDescent="0.25">
      <c r="A17263" s="103">
        <v>17261</v>
      </c>
      <c r="B17263">
        <v>17261</v>
      </c>
      <c r="C17263">
        <v>65957</v>
      </c>
      <c r="E17263" s="34" t="s">
        <v>43</v>
      </c>
      <c r="G17263" s="34"/>
      <c r="H17263">
        <v>343252.99735000002</v>
      </c>
      <c r="I17263">
        <v>1269680.94264</v>
      </c>
    </row>
    <row r="17264" spans="1:9" x14ac:dyDescent="0.25">
      <c r="A17264" s="103">
        <v>17262</v>
      </c>
      <c r="B17264">
        <v>17262</v>
      </c>
      <c r="C17264">
        <v>65960</v>
      </c>
      <c r="E17264" s="34" t="s">
        <v>43</v>
      </c>
      <c r="G17264" s="34"/>
      <c r="H17264">
        <v>343250.89298</v>
      </c>
      <c r="I17264">
        <v>1269671.16656</v>
      </c>
    </row>
    <row r="17265" spans="1:9" x14ac:dyDescent="0.25">
      <c r="A17265" s="103">
        <v>17263</v>
      </c>
      <c r="B17265">
        <v>17263</v>
      </c>
      <c r="C17265">
        <v>65964</v>
      </c>
      <c r="G17265" s="34"/>
      <c r="H17265">
        <v>343250.89298</v>
      </c>
      <c r="I17265">
        <v>1269671.16656</v>
      </c>
    </row>
    <row r="17266" spans="1:9" x14ac:dyDescent="0.25">
      <c r="A17266" s="103">
        <v>17264</v>
      </c>
      <c r="B17266">
        <v>17264</v>
      </c>
      <c r="C17266">
        <v>65967</v>
      </c>
      <c r="H17266">
        <v>343250.89298</v>
      </c>
      <c r="I17266">
        <v>1269671.16656</v>
      </c>
    </row>
    <row r="17267" spans="1:9" x14ac:dyDescent="0.25">
      <c r="A17267" s="103">
        <v>17265</v>
      </c>
      <c r="B17267">
        <v>17265</v>
      </c>
      <c r="C17267">
        <v>65970</v>
      </c>
      <c r="H17267">
        <v>343248.78860999999</v>
      </c>
      <c r="I17267">
        <v>1269661.3904899999</v>
      </c>
    </row>
    <row r="17268" spans="1:9" x14ac:dyDescent="0.25">
      <c r="A17268" s="103">
        <v>17266</v>
      </c>
      <c r="B17268">
        <v>17266</v>
      </c>
      <c r="C17268">
        <v>65974</v>
      </c>
      <c r="H17268">
        <v>343248.78860999999</v>
      </c>
      <c r="I17268">
        <v>1269661.3904899999</v>
      </c>
    </row>
    <row r="17269" spans="1:9" x14ac:dyDescent="0.25">
      <c r="A17269" s="103">
        <v>17267</v>
      </c>
      <c r="B17269">
        <v>17267</v>
      </c>
      <c r="C17269">
        <v>65977</v>
      </c>
      <c r="H17269">
        <v>343248.78860999999</v>
      </c>
      <c r="I17269">
        <v>1269661.3904899999</v>
      </c>
    </row>
    <row r="17270" spans="1:9" x14ac:dyDescent="0.25">
      <c r="A17270" s="103">
        <v>17268</v>
      </c>
      <c r="B17270">
        <v>17268</v>
      </c>
      <c r="C17270">
        <v>65980</v>
      </c>
      <c r="H17270">
        <v>343246.68423999997</v>
      </c>
      <c r="I17270">
        <v>1269651.6144099999</v>
      </c>
    </row>
    <row r="17271" spans="1:9" x14ac:dyDescent="0.25">
      <c r="A17271" s="103">
        <v>17269</v>
      </c>
      <c r="B17271">
        <v>17269</v>
      </c>
      <c r="C17271">
        <v>65983</v>
      </c>
      <c r="H17271">
        <v>343246.68423999997</v>
      </c>
      <c r="I17271">
        <v>1269651.6144099999</v>
      </c>
    </row>
    <row r="17272" spans="1:9" x14ac:dyDescent="0.25">
      <c r="A17272" s="103">
        <v>17270</v>
      </c>
      <c r="B17272">
        <v>17270</v>
      </c>
      <c r="C17272">
        <v>65987</v>
      </c>
      <c r="H17272">
        <v>343246.68423999997</v>
      </c>
      <c r="I17272">
        <v>1269651.6144099999</v>
      </c>
    </row>
    <row r="17273" spans="1:9" x14ac:dyDescent="0.25">
      <c r="A17273" s="103">
        <v>17271</v>
      </c>
      <c r="B17273">
        <v>17271</v>
      </c>
      <c r="C17273">
        <v>65990</v>
      </c>
      <c r="H17273">
        <v>343244.57987000002</v>
      </c>
      <c r="I17273">
        <v>1269641.83834</v>
      </c>
    </row>
    <row r="17274" spans="1:9" x14ac:dyDescent="0.25">
      <c r="A17274" s="103">
        <v>17272</v>
      </c>
      <c r="B17274">
        <v>17272</v>
      </c>
      <c r="C17274">
        <v>65993</v>
      </c>
      <c r="H17274">
        <v>343244.57987000002</v>
      </c>
      <c r="I17274">
        <v>1269641.83834</v>
      </c>
    </row>
    <row r="17275" spans="1:9" x14ac:dyDescent="0.25">
      <c r="A17275" s="103">
        <v>17273</v>
      </c>
      <c r="B17275">
        <v>17273</v>
      </c>
      <c r="C17275">
        <v>65997</v>
      </c>
      <c r="G17275" t="s">
        <v>208</v>
      </c>
      <c r="H17275">
        <v>343244.57987000002</v>
      </c>
      <c r="I17275">
        <v>1269641.83834</v>
      </c>
    </row>
    <row r="17276" spans="1:9" x14ac:dyDescent="0.25">
      <c r="A17276" s="103">
        <v>17274</v>
      </c>
      <c r="B17276">
        <v>17274</v>
      </c>
      <c r="C17276">
        <v>66000</v>
      </c>
      <c r="H17276">
        <v>343242.4755</v>
      </c>
      <c r="I17276">
        <v>1269632.0622700001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76"/>
  <sheetViews>
    <sheetView workbookViewId="0">
      <pane ySplit="1" topLeftCell="A2" activePane="bottomLeft" state="frozen"/>
      <selection activeCell="D15617" sqref="D15617"/>
      <selection pane="bottomLeft" activeCell="B1" sqref="B1:B1048576"/>
    </sheetView>
  </sheetViews>
  <sheetFormatPr defaultRowHeight="15" x14ac:dyDescent="0.25"/>
  <cols>
    <col min="1" max="1" width="13.140625" customWidth="1"/>
    <col min="2" max="2" width="12.85546875" customWidth="1"/>
    <col min="3" max="3" width="42.140625" customWidth="1"/>
    <col min="4" max="4" width="24" customWidth="1"/>
  </cols>
  <sheetData>
    <row r="1" spans="1:4" x14ac:dyDescent="0.25">
      <c r="A1" t="s">
        <v>198</v>
      </c>
      <c r="B1" t="s">
        <v>41</v>
      </c>
      <c r="C1" t="s">
        <v>199</v>
      </c>
      <c r="D1" t="s">
        <v>200</v>
      </c>
    </row>
    <row r="2" spans="1:4" x14ac:dyDescent="0.25">
      <c r="A2">
        <v>0</v>
      </c>
    </row>
    <row r="3" spans="1:4" x14ac:dyDescent="0.25">
      <c r="A3">
        <v>1</v>
      </c>
    </row>
    <row r="4" spans="1:4" x14ac:dyDescent="0.25">
      <c r="A4">
        <v>2</v>
      </c>
    </row>
    <row r="5" spans="1:4" x14ac:dyDescent="0.25">
      <c r="A5">
        <v>3</v>
      </c>
    </row>
    <row r="6" spans="1:4" x14ac:dyDescent="0.25">
      <c r="A6">
        <v>4</v>
      </c>
    </row>
    <row r="7" spans="1:4" x14ac:dyDescent="0.25">
      <c r="A7">
        <v>5</v>
      </c>
    </row>
    <row r="8" spans="1:4" x14ac:dyDescent="0.25">
      <c r="A8">
        <v>6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9</v>
      </c>
    </row>
    <row r="12" spans="1:4" x14ac:dyDescent="0.25">
      <c r="A12">
        <v>10</v>
      </c>
    </row>
    <row r="13" spans="1:4" x14ac:dyDescent="0.25">
      <c r="A13">
        <v>11</v>
      </c>
    </row>
    <row r="14" spans="1:4" x14ac:dyDescent="0.25">
      <c r="A14">
        <v>12</v>
      </c>
    </row>
    <row r="15" spans="1:4" x14ac:dyDescent="0.25">
      <c r="A15">
        <v>13</v>
      </c>
    </row>
    <row r="16" spans="1:4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3" x14ac:dyDescent="0.25">
      <c r="A65">
        <v>63</v>
      </c>
    </row>
    <row r="66" spans="1:3" x14ac:dyDescent="0.25">
      <c r="A66">
        <v>64</v>
      </c>
    </row>
    <row r="67" spans="1:3" x14ac:dyDescent="0.25">
      <c r="A67">
        <v>65</v>
      </c>
    </row>
    <row r="68" spans="1:3" x14ac:dyDescent="0.25">
      <c r="A68">
        <v>66</v>
      </c>
    </row>
    <row r="69" spans="1:3" x14ac:dyDescent="0.25">
      <c r="A69">
        <v>67</v>
      </c>
    </row>
    <row r="70" spans="1:3" x14ac:dyDescent="0.25">
      <c r="A70">
        <v>68</v>
      </c>
    </row>
    <row r="71" spans="1:3" x14ac:dyDescent="0.25">
      <c r="A71">
        <v>69</v>
      </c>
    </row>
    <row r="72" spans="1:3" x14ac:dyDescent="0.25">
      <c r="A72">
        <v>70</v>
      </c>
    </row>
    <row r="73" spans="1:3" x14ac:dyDescent="0.25">
      <c r="A73">
        <v>71</v>
      </c>
      <c r="B73" s="37">
        <v>0</v>
      </c>
      <c r="C73" s="34" t="s">
        <v>187</v>
      </c>
    </row>
    <row r="74" spans="1:3" x14ac:dyDescent="0.25">
      <c r="A74">
        <v>72</v>
      </c>
    </row>
    <row r="75" spans="1:3" x14ac:dyDescent="0.25">
      <c r="A75">
        <v>73</v>
      </c>
    </row>
    <row r="76" spans="1:3" x14ac:dyDescent="0.25">
      <c r="A76">
        <v>74</v>
      </c>
    </row>
    <row r="77" spans="1:3" x14ac:dyDescent="0.25">
      <c r="A77">
        <v>75</v>
      </c>
    </row>
    <row r="78" spans="1:3" x14ac:dyDescent="0.25">
      <c r="A78">
        <v>76</v>
      </c>
    </row>
    <row r="79" spans="1:3" x14ac:dyDescent="0.25">
      <c r="A79">
        <v>77</v>
      </c>
    </row>
    <row r="80" spans="1:3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  <row r="258" spans="1:1" x14ac:dyDescent="0.25">
      <c r="A258">
        <v>256</v>
      </c>
    </row>
    <row r="259" spans="1:1" x14ac:dyDescent="0.25">
      <c r="A259">
        <v>257</v>
      </c>
    </row>
    <row r="260" spans="1:1" x14ac:dyDescent="0.25">
      <c r="A260">
        <v>258</v>
      </c>
    </row>
    <row r="261" spans="1:1" x14ac:dyDescent="0.25">
      <c r="A261">
        <v>259</v>
      </c>
    </row>
    <row r="262" spans="1:1" x14ac:dyDescent="0.25">
      <c r="A262">
        <v>260</v>
      </c>
    </row>
    <row r="263" spans="1:1" x14ac:dyDescent="0.25">
      <c r="A263">
        <v>261</v>
      </c>
    </row>
    <row r="264" spans="1:1" x14ac:dyDescent="0.25">
      <c r="A264">
        <v>262</v>
      </c>
    </row>
    <row r="265" spans="1:1" x14ac:dyDescent="0.25">
      <c r="A265">
        <v>263</v>
      </c>
    </row>
    <row r="266" spans="1:1" x14ac:dyDescent="0.25">
      <c r="A266">
        <v>264</v>
      </c>
    </row>
    <row r="267" spans="1:1" x14ac:dyDescent="0.25">
      <c r="A267">
        <v>265</v>
      </c>
    </row>
    <row r="268" spans="1:1" x14ac:dyDescent="0.25">
      <c r="A268">
        <v>266</v>
      </c>
    </row>
    <row r="269" spans="1:1" x14ac:dyDescent="0.25">
      <c r="A269">
        <v>267</v>
      </c>
    </row>
    <row r="270" spans="1:1" x14ac:dyDescent="0.25">
      <c r="A270">
        <v>268</v>
      </c>
    </row>
    <row r="271" spans="1:1" x14ac:dyDescent="0.25">
      <c r="A271">
        <v>269</v>
      </c>
    </row>
    <row r="272" spans="1:1" x14ac:dyDescent="0.25">
      <c r="A272">
        <v>270</v>
      </c>
    </row>
    <row r="273" spans="1:1" x14ac:dyDescent="0.25">
      <c r="A273">
        <v>271</v>
      </c>
    </row>
    <row r="274" spans="1:1" x14ac:dyDescent="0.25">
      <c r="A274">
        <v>272</v>
      </c>
    </row>
    <row r="275" spans="1:1" x14ac:dyDescent="0.25">
      <c r="A275">
        <v>273</v>
      </c>
    </row>
    <row r="276" spans="1:1" x14ac:dyDescent="0.25">
      <c r="A276">
        <v>274</v>
      </c>
    </row>
    <row r="277" spans="1:1" x14ac:dyDescent="0.25">
      <c r="A277">
        <v>275</v>
      </c>
    </row>
    <row r="278" spans="1:1" x14ac:dyDescent="0.25">
      <c r="A278">
        <v>276</v>
      </c>
    </row>
    <row r="279" spans="1:1" x14ac:dyDescent="0.25">
      <c r="A279">
        <v>277</v>
      </c>
    </row>
    <row r="280" spans="1:1" x14ac:dyDescent="0.25">
      <c r="A280">
        <v>278</v>
      </c>
    </row>
    <row r="281" spans="1:1" x14ac:dyDescent="0.25">
      <c r="A281">
        <v>279</v>
      </c>
    </row>
    <row r="282" spans="1:1" x14ac:dyDescent="0.25">
      <c r="A282">
        <v>280</v>
      </c>
    </row>
    <row r="283" spans="1:1" x14ac:dyDescent="0.25">
      <c r="A283">
        <v>281</v>
      </c>
    </row>
    <row r="284" spans="1:1" x14ac:dyDescent="0.25">
      <c r="A284">
        <v>282</v>
      </c>
    </row>
    <row r="285" spans="1:1" x14ac:dyDescent="0.25">
      <c r="A285">
        <v>283</v>
      </c>
    </row>
    <row r="286" spans="1:1" x14ac:dyDescent="0.25">
      <c r="A286">
        <v>284</v>
      </c>
    </row>
    <row r="287" spans="1:1" x14ac:dyDescent="0.25">
      <c r="A287">
        <v>285</v>
      </c>
    </row>
    <row r="288" spans="1:1" x14ac:dyDescent="0.25">
      <c r="A288">
        <v>286</v>
      </c>
    </row>
    <row r="289" spans="1:1" x14ac:dyDescent="0.25">
      <c r="A289">
        <v>287</v>
      </c>
    </row>
    <row r="290" spans="1:1" x14ac:dyDescent="0.25">
      <c r="A290">
        <v>288</v>
      </c>
    </row>
    <row r="291" spans="1:1" x14ac:dyDescent="0.25">
      <c r="A291">
        <v>289</v>
      </c>
    </row>
    <row r="292" spans="1:1" x14ac:dyDescent="0.25">
      <c r="A292">
        <v>290</v>
      </c>
    </row>
    <row r="293" spans="1:1" x14ac:dyDescent="0.25">
      <c r="A293">
        <v>291</v>
      </c>
    </row>
    <row r="294" spans="1:1" x14ac:dyDescent="0.25">
      <c r="A294">
        <v>292</v>
      </c>
    </row>
    <row r="295" spans="1:1" x14ac:dyDescent="0.25">
      <c r="A295">
        <v>293</v>
      </c>
    </row>
    <row r="296" spans="1:1" x14ac:dyDescent="0.25">
      <c r="A296">
        <v>294</v>
      </c>
    </row>
    <row r="297" spans="1:1" x14ac:dyDescent="0.25">
      <c r="A297">
        <v>295</v>
      </c>
    </row>
    <row r="298" spans="1:1" x14ac:dyDescent="0.25">
      <c r="A298">
        <v>296</v>
      </c>
    </row>
    <row r="299" spans="1:1" x14ac:dyDescent="0.25">
      <c r="A299">
        <v>297</v>
      </c>
    </row>
    <row r="300" spans="1:1" x14ac:dyDescent="0.25">
      <c r="A300">
        <v>298</v>
      </c>
    </row>
    <row r="301" spans="1:1" x14ac:dyDescent="0.25">
      <c r="A301">
        <v>299</v>
      </c>
    </row>
    <row r="302" spans="1:1" x14ac:dyDescent="0.25">
      <c r="A302">
        <v>300</v>
      </c>
    </row>
    <row r="303" spans="1:1" x14ac:dyDescent="0.25">
      <c r="A303">
        <v>301</v>
      </c>
    </row>
    <row r="304" spans="1:1" x14ac:dyDescent="0.25">
      <c r="A304">
        <v>302</v>
      </c>
    </row>
    <row r="305" spans="1:1" x14ac:dyDescent="0.25">
      <c r="A305">
        <v>303</v>
      </c>
    </row>
    <row r="306" spans="1:1" x14ac:dyDescent="0.25">
      <c r="A306">
        <v>304</v>
      </c>
    </row>
    <row r="307" spans="1:1" x14ac:dyDescent="0.25">
      <c r="A307">
        <v>305</v>
      </c>
    </row>
    <row r="308" spans="1:1" x14ac:dyDescent="0.25">
      <c r="A308">
        <v>306</v>
      </c>
    </row>
    <row r="309" spans="1:1" x14ac:dyDescent="0.25">
      <c r="A309">
        <v>307</v>
      </c>
    </row>
    <row r="310" spans="1:1" x14ac:dyDescent="0.25">
      <c r="A310">
        <v>308</v>
      </c>
    </row>
    <row r="311" spans="1:1" x14ac:dyDescent="0.25">
      <c r="A311">
        <v>309</v>
      </c>
    </row>
    <row r="312" spans="1:1" x14ac:dyDescent="0.25">
      <c r="A312">
        <v>310</v>
      </c>
    </row>
    <row r="313" spans="1:1" x14ac:dyDescent="0.25">
      <c r="A313">
        <v>311</v>
      </c>
    </row>
    <row r="314" spans="1:1" x14ac:dyDescent="0.25">
      <c r="A314">
        <v>312</v>
      </c>
    </row>
    <row r="315" spans="1:1" x14ac:dyDescent="0.25">
      <c r="A315">
        <v>313</v>
      </c>
    </row>
    <row r="316" spans="1:1" x14ac:dyDescent="0.25">
      <c r="A316">
        <v>314</v>
      </c>
    </row>
    <row r="317" spans="1:1" x14ac:dyDescent="0.25">
      <c r="A317">
        <v>315</v>
      </c>
    </row>
    <row r="318" spans="1:1" x14ac:dyDescent="0.25">
      <c r="A318">
        <v>316</v>
      </c>
    </row>
    <row r="319" spans="1:1" x14ac:dyDescent="0.25">
      <c r="A319">
        <v>317</v>
      </c>
    </row>
    <row r="320" spans="1:1" x14ac:dyDescent="0.25">
      <c r="A320">
        <v>318</v>
      </c>
    </row>
    <row r="321" spans="1:1" x14ac:dyDescent="0.25">
      <c r="A321">
        <v>319</v>
      </c>
    </row>
    <row r="322" spans="1:1" x14ac:dyDescent="0.25">
      <c r="A322">
        <v>320</v>
      </c>
    </row>
    <row r="323" spans="1:1" x14ac:dyDescent="0.25">
      <c r="A323">
        <v>321</v>
      </c>
    </row>
    <row r="324" spans="1:1" x14ac:dyDescent="0.25">
      <c r="A324">
        <v>322</v>
      </c>
    </row>
    <row r="325" spans="1:1" x14ac:dyDescent="0.25">
      <c r="A325">
        <v>323</v>
      </c>
    </row>
    <row r="326" spans="1:1" x14ac:dyDescent="0.25">
      <c r="A326">
        <v>324</v>
      </c>
    </row>
    <row r="327" spans="1:1" x14ac:dyDescent="0.25">
      <c r="A327">
        <v>325</v>
      </c>
    </row>
    <row r="328" spans="1:1" x14ac:dyDescent="0.25">
      <c r="A328">
        <v>326</v>
      </c>
    </row>
    <row r="329" spans="1:1" x14ac:dyDescent="0.25">
      <c r="A329">
        <v>327</v>
      </c>
    </row>
    <row r="330" spans="1:1" x14ac:dyDescent="0.25">
      <c r="A330">
        <v>328</v>
      </c>
    </row>
    <row r="331" spans="1:1" x14ac:dyDescent="0.25">
      <c r="A331">
        <v>329</v>
      </c>
    </row>
    <row r="332" spans="1:1" x14ac:dyDescent="0.25">
      <c r="A332">
        <v>330</v>
      </c>
    </row>
    <row r="333" spans="1:1" x14ac:dyDescent="0.25">
      <c r="A333">
        <v>331</v>
      </c>
    </row>
    <row r="334" spans="1:1" x14ac:dyDescent="0.25">
      <c r="A334">
        <v>332</v>
      </c>
    </row>
    <row r="335" spans="1:1" x14ac:dyDescent="0.25">
      <c r="A335">
        <v>333</v>
      </c>
    </row>
    <row r="336" spans="1:1" x14ac:dyDescent="0.25">
      <c r="A336">
        <v>334</v>
      </c>
    </row>
    <row r="337" spans="1:1" x14ac:dyDescent="0.25">
      <c r="A337">
        <v>335</v>
      </c>
    </row>
    <row r="338" spans="1:1" x14ac:dyDescent="0.25">
      <c r="A338">
        <v>336</v>
      </c>
    </row>
    <row r="339" spans="1:1" x14ac:dyDescent="0.25">
      <c r="A339">
        <v>337</v>
      </c>
    </row>
    <row r="340" spans="1:1" x14ac:dyDescent="0.25">
      <c r="A340">
        <v>338</v>
      </c>
    </row>
    <row r="341" spans="1:1" x14ac:dyDescent="0.25">
      <c r="A341">
        <v>339</v>
      </c>
    </row>
    <row r="342" spans="1:1" x14ac:dyDescent="0.25">
      <c r="A342">
        <v>340</v>
      </c>
    </row>
    <row r="343" spans="1:1" x14ac:dyDescent="0.25">
      <c r="A343">
        <v>341</v>
      </c>
    </row>
    <row r="344" spans="1:1" x14ac:dyDescent="0.25">
      <c r="A344">
        <v>342</v>
      </c>
    </row>
    <row r="345" spans="1:1" x14ac:dyDescent="0.25">
      <c r="A345">
        <v>343</v>
      </c>
    </row>
    <row r="346" spans="1:1" x14ac:dyDescent="0.25">
      <c r="A346">
        <v>344</v>
      </c>
    </row>
    <row r="347" spans="1:1" x14ac:dyDescent="0.25">
      <c r="A347">
        <v>345</v>
      </c>
    </row>
    <row r="348" spans="1:1" x14ac:dyDescent="0.25">
      <c r="A348">
        <v>346</v>
      </c>
    </row>
    <row r="349" spans="1:1" x14ac:dyDescent="0.25">
      <c r="A349">
        <v>347</v>
      </c>
    </row>
    <row r="350" spans="1:1" x14ac:dyDescent="0.25">
      <c r="A350">
        <v>348</v>
      </c>
    </row>
    <row r="351" spans="1:1" x14ac:dyDescent="0.25">
      <c r="A351">
        <v>349</v>
      </c>
    </row>
    <row r="352" spans="1:1" x14ac:dyDescent="0.25">
      <c r="A352">
        <v>350</v>
      </c>
    </row>
    <row r="353" spans="1:1" x14ac:dyDescent="0.25">
      <c r="A353">
        <v>351</v>
      </c>
    </row>
    <row r="354" spans="1:1" x14ac:dyDescent="0.25">
      <c r="A354">
        <v>352</v>
      </c>
    </row>
    <row r="355" spans="1:1" x14ac:dyDescent="0.25">
      <c r="A355">
        <v>353</v>
      </c>
    </row>
    <row r="356" spans="1:1" x14ac:dyDescent="0.25">
      <c r="A356">
        <v>354</v>
      </c>
    </row>
    <row r="357" spans="1:1" x14ac:dyDescent="0.25">
      <c r="A357">
        <v>355</v>
      </c>
    </row>
    <row r="358" spans="1:1" x14ac:dyDescent="0.25">
      <c r="A358">
        <v>356</v>
      </c>
    </row>
    <row r="359" spans="1:1" x14ac:dyDescent="0.25">
      <c r="A359">
        <v>357</v>
      </c>
    </row>
    <row r="360" spans="1:1" x14ac:dyDescent="0.25">
      <c r="A360">
        <v>358</v>
      </c>
    </row>
    <row r="361" spans="1:1" x14ac:dyDescent="0.25">
      <c r="A361">
        <v>359</v>
      </c>
    </row>
    <row r="362" spans="1:1" x14ac:dyDescent="0.25">
      <c r="A362">
        <v>360</v>
      </c>
    </row>
    <row r="363" spans="1:1" x14ac:dyDescent="0.25">
      <c r="A363">
        <v>361</v>
      </c>
    </row>
    <row r="364" spans="1:1" x14ac:dyDescent="0.25">
      <c r="A364">
        <v>362</v>
      </c>
    </row>
    <row r="365" spans="1:1" x14ac:dyDescent="0.25">
      <c r="A365">
        <v>363</v>
      </c>
    </row>
    <row r="366" spans="1:1" x14ac:dyDescent="0.25">
      <c r="A366">
        <v>364</v>
      </c>
    </row>
    <row r="367" spans="1:1" x14ac:dyDescent="0.25">
      <c r="A367">
        <v>365</v>
      </c>
    </row>
    <row r="368" spans="1:1" x14ac:dyDescent="0.25">
      <c r="A368">
        <v>366</v>
      </c>
    </row>
    <row r="369" spans="1:1" x14ac:dyDescent="0.25">
      <c r="A369">
        <v>367</v>
      </c>
    </row>
    <row r="370" spans="1:1" x14ac:dyDescent="0.25">
      <c r="A370">
        <v>368</v>
      </c>
    </row>
    <row r="371" spans="1:1" x14ac:dyDescent="0.25">
      <c r="A371">
        <v>369</v>
      </c>
    </row>
    <row r="372" spans="1:1" x14ac:dyDescent="0.25">
      <c r="A372">
        <v>370</v>
      </c>
    </row>
    <row r="373" spans="1:1" x14ac:dyDescent="0.25">
      <c r="A373">
        <v>371</v>
      </c>
    </row>
    <row r="374" spans="1:1" x14ac:dyDescent="0.25">
      <c r="A374">
        <v>372</v>
      </c>
    </row>
    <row r="375" spans="1:1" x14ac:dyDescent="0.25">
      <c r="A375">
        <v>373</v>
      </c>
    </row>
    <row r="376" spans="1:1" x14ac:dyDescent="0.25">
      <c r="A376">
        <v>374</v>
      </c>
    </row>
    <row r="377" spans="1:1" x14ac:dyDescent="0.25">
      <c r="A377">
        <v>375</v>
      </c>
    </row>
    <row r="378" spans="1:1" x14ac:dyDescent="0.25">
      <c r="A378">
        <v>376</v>
      </c>
    </row>
    <row r="379" spans="1:1" x14ac:dyDescent="0.25">
      <c r="A379">
        <v>377</v>
      </c>
    </row>
    <row r="380" spans="1:1" x14ac:dyDescent="0.25">
      <c r="A380">
        <v>378</v>
      </c>
    </row>
    <row r="381" spans="1:1" x14ac:dyDescent="0.25">
      <c r="A381">
        <v>379</v>
      </c>
    </row>
    <row r="382" spans="1:1" x14ac:dyDescent="0.25">
      <c r="A382">
        <v>380</v>
      </c>
    </row>
    <row r="383" spans="1:1" x14ac:dyDescent="0.25">
      <c r="A383">
        <v>381</v>
      </c>
    </row>
    <row r="384" spans="1:1" x14ac:dyDescent="0.25">
      <c r="A384">
        <v>382</v>
      </c>
    </row>
    <row r="385" spans="1:1" x14ac:dyDescent="0.25">
      <c r="A385">
        <v>383</v>
      </c>
    </row>
    <row r="386" spans="1:1" x14ac:dyDescent="0.25">
      <c r="A386">
        <v>384</v>
      </c>
    </row>
    <row r="387" spans="1:1" x14ac:dyDescent="0.25">
      <c r="A387">
        <v>385</v>
      </c>
    </row>
    <row r="388" spans="1:1" x14ac:dyDescent="0.25">
      <c r="A388">
        <v>386</v>
      </c>
    </row>
    <row r="389" spans="1:1" x14ac:dyDescent="0.25">
      <c r="A389">
        <v>387</v>
      </c>
    </row>
    <row r="390" spans="1:1" x14ac:dyDescent="0.25">
      <c r="A390">
        <v>388</v>
      </c>
    </row>
    <row r="391" spans="1:1" x14ac:dyDescent="0.25">
      <c r="A391">
        <v>389</v>
      </c>
    </row>
    <row r="392" spans="1:1" x14ac:dyDescent="0.25">
      <c r="A392">
        <v>390</v>
      </c>
    </row>
    <row r="393" spans="1:1" x14ac:dyDescent="0.25">
      <c r="A393">
        <v>391</v>
      </c>
    </row>
    <row r="394" spans="1:1" x14ac:dyDescent="0.25">
      <c r="A394">
        <v>392</v>
      </c>
    </row>
    <row r="395" spans="1:1" x14ac:dyDescent="0.25">
      <c r="A395">
        <v>393</v>
      </c>
    </row>
    <row r="396" spans="1:1" x14ac:dyDescent="0.25">
      <c r="A396">
        <v>394</v>
      </c>
    </row>
    <row r="397" spans="1:1" x14ac:dyDescent="0.25">
      <c r="A397">
        <v>395</v>
      </c>
    </row>
    <row r="398" spans="1:1" x14ac:dyDescent="0.25">
      <c r="A398">
        <v>396</v>
      </c>
    </row>
    <row r="399" spans="1:1" x14ac:dyDescent="0.25">
      <c r="A399">
        <v>397</v>
      </c>
    </row>
    <row r="400" spans="1:1" x14ac:dyDescent="0.25">
      <c r="A400">
        <v>398</v>
      </c>
    </row>
    <row r="401" spans="1:1" x14ac:dyDescent="0.25">
      <c r="A401">
        <v>399</v>
      </c>
    </row>
    <row r="402" spans="1:1" x14ac:dyDescent="0.25">
      <c r="A402">
        <v>400</v>
      </c>
    </row>
    <row r="403" spans="1:1" x14ac:dyDescent="0.25">
      <c r="A403">
        <v>401</v>
      </c>
    </row>
    <row r="404" spans="1:1" x14ac:dyDescent="0.25">
      <c r="A404">
        <v>402</v>
      </c>
    </row>
    <row r="405" spans="1:1" x14ac:dyDescent="0.25">
      <c r="A405">
        <v>403</v>
      </c>
    </row>
    <row r="406" spans="1:1" x14ac:dyDescent="0.25">
      <c r="A406">
        <v>404</v>
      </c>
    </row>
    <row r="407" spans="1:1" x14ac:dyDescent="0.25">
      <c r="A407">
        <v>405</v>
      </c>
    </row>
    <row r="408" spans="1:1" x14ac:dyDescent="0.25">
      <c r="A408">
        <v>406</v>
      </c>
    </row>
    <row r="409" spans="1:1" x14ac:dyDescent="0.25">
      <c r="A409">
        <v>407</v>
      </c>
    </row>
    <row r="410" spans="1:1" x14ac:dyDescent="0.25">
      <c r="A410">
        <v>408</v>
      </c>
    </row>
    <row r="411" spans="1:1" x14ac:dyDescent="0.25">
      <c r="A411">
        <v>409</v>
      </c>
    </row>
    <row r="412" spans="1:1" x14ac:dyDescent="0.25">
      <c r="A412">
        <v>410</v>
      </c>
    </row>
    <row r="413" spans="1:1" x14ac:dyDescent="0.25">
      <c r="A413">
        <v>411</v>
      </c>
    </row>
    <row r="414" spans="1:1" x14ac:dyDescent="0.25">
      <c r="A414">
        <v>412</v>
      </c>
    </row>
    <row r="415" spans="1:1" x14ac:dyDescent="0.25">
      <c r="A415">
        <v>413</v>
      </c>
    </row>
    <row r="416" spans="1:1" x14ac:dyDescent="0.25">
      <c r="A416">
        <v>414</v>
      </c>
    </row>
    <row r="417" spans="1:1" x14ac:dyDescent="0.25">
      <c r="A417">
        <v>415</v>
      </c>
    </row>
    <row r="418" spans="1:1" x14ac:dyDescent="0.25">
      <c r="A418">
        <v>416</v>
      </c>
    </row>
    <row r="419" spans="1:1" x14ac:dyDescent="0.25">
      <c r="A419">
        <v>417</v>
      </c>
    </row>
    <row r="420" spans="1:1" x14ac:dyDescent="0.25">
      <c r="A420">
        <v>418</v>
      </c>
    </row>
    <row r="421" spans="1:1" x14ac:dyDescent="0.25">
      <c r="A421">
        <v>419</v>
      </c>
    </row>
    <row r="422" spans="1:1" x14ac:dyDescent="0.25">
      <c r="A422">
        <v>420</v>
      </c>
    </row>
    <row r="423" spans="1:1" x14ac:dyDescent="0.25">
      <c r="A423">
        <v>421</v>
      </c>
    </row>
    <row r="424" spans="1:1" x14ac:dyDescent="0.25">
      <c r="A424">
        <v>422</v>
      </c>
    </row>
    <row r="425" spans="1:1" x14ac:dyDescent="0.25">
      <c r="A425">
        <v>423</v>
      </c>
    </row>
    <row r="426" spans="1:1" x14ac:dyDescent="0.25">
      <c r="A426">
        <v>424</v>
      </c>
    </row>
    <row r="427" spans="1:1" x14ac:dyDescent="0.25">
      <c r="A427">
        <v>425</v>
      </c>
    </row>
    <row r="428" spans="1:1" x14ac:dyDescent="0.25">
      <c r="A428">
        <v>426</v>
      </c>
    </row>
    <row r="429" spans="1:1" x14ac:dyDescent="0.25">
      <c r="A429">
        <v>427</v>
      </c>
    </row>
    <row r="430" spans="1:1" x14ac:dyDescent="0.25">
      <c r="A430">
        <v>428</v>
      </c>
    </row>
    <row r="431" spans="1:1" x14ac:dyDescent="0.25">
      <c r="A431">
        <v>429</v>
      </c>
    </row>
    <row r="432" spans="1:1" x14ac:dyDescent="0.25">
      <c r="A432">
        <v>430</v>
      </c>
    </row>
    <row r="433" spans="1:1" x14ac:dyDescent="0.25">
      <c r="A433">
        <v>431</v>
      </c>
    </row>
    <row r="434" spans="1:1" x14ac:dyDescent="0.25">
      <c r="A434">
        <v>432</v>
      </c>
    </row>
    <row r="435" spans="1:1" x14ac:dyDescent="0.25">
      <c r="A435">
        <v>433</v>
      </c>
    </row>
    <row r="436" spans="1:1" x14ac:dyDescent="0.25">
      <c r="A436">
        <v>434</v>
      </c>
    </row>
    <row r="437" spans="1:1" x14ac:dyDescent="0.25">
      <c r="A437">
        <v>435</v>
      </c>
    </row>
    <row r="438" spans="1:1" x14ac:dyDescent="0.25">
      <c r="A438">
        <v>436</v>
      </c>
    </row>
    <row r="439" spans="1:1" x14ac:dyDescent="0.25">
      <c r="A439">
        <v>437</v>
      </c>
    </row>
    <row r="440" spans="1:1" x14ac:dyDescent="0.25">
      <c r="A440">
        <v>438</v>
      </c>
    </row>
    <row r="441" spans="1:1" x14ac:dyDescent="0.25">
      <c r="A441">
        <v>439</v>
      </c>
    </row>
    <row r="442" spans="1:1" x14ac:dyDescent="0.25">
      <c r="A442">
        <v>440</v>
      </c>
    </row>
    <row r="443" spans="1:1" x14ac:dyDescent="0.25">
      <c r="A443">
        <v>441</v>
      </c>
    </row>
    <row r="444" spans="1:1" x14ac:dyDescent="0.25">
      <c r="A444">
        <v>442</v>
      </c>
    </row>
    <row r="445" spans="1:1" x14ac:dyDescent="0.25">
      <c r="A445">
        <v>443</v>
      </c>
    </row>
    <row r="446" spans="1:1" x14ac:dyDescent="0.25">
      <c r="A446">
        <v>444</v>
      </c>
    </row>
    <row r="447" spans="1:1" x14ac:dyDescent="0.25">
      <c r="A447">
        <v>445</v>
      </c>
    </row>
    <row r="448" spans="1:1" x14ac:dyDescent="0.25">
      <c r="A448">
        <v>446</v>
      </c>
    </row>
    <row r="449" spans="1:1" x14ac:dyDescent="0.25">
      <c r="A449">
        <v>447</v>
      </c>
    </row>
    <row r="450" spans="1:1" x14ac:dyDescent="0.25">
      <c r="A450">
        <v>448</v>
      </c>
    </row>
    <row r="451" spans="1:1" x14ac:dyDescent="0.25">
      <c r="A451">
        <v>449</v>
      </c>
    </row>
    <row r="452" spans="1:1" x14ac:dyDescent="0.25">
      <c r="A452">
        <v>450</v>
      </c>
    </row>
    <row r="453" spans="1:1" x14ac:dyDescent="0.25">
      <c r="A453">
        <v>451</v>
      </c>
    </row>
    <row r="454" spans="1:1" x14ac:dyDescent="0.25">
      <c r="A454">
        <v>452</v>
      </c>
    </row>
    <row r="455" spans="1:1" x14ac:dyDescent="0.25">
      <c r="A455">
        <v>453</v>
      </c>
    </row>
    <row r="456" spans="1:1" x14ac:dyDescent="0.25">
      <c r="A456">
        <v>454</v>
      </c>
    </row>
    <row r="457" spans="1:1" x14ac:dyDescent="0.25">
      <c r="A457">
        <v>455</v>
      </c>
    </row>
    <row r="458" spans="1:1" x14ac:dyDescent="0.25">
      <c r="A458">
        <v>456</v>
      </c>
    </row>
    <row r="459" spans="1:1" x14ac:dyDescent="0.25">
      <c r="A459">
        <v>457</v>
      </c>
    </row>
    <row r="460" spans="1:1" x14ac:dyDescent="0.25">
      <c r="A460">
        <v>458</v>
      </c>
    </row>
    <row r="461" spans="1:1" x14ac:dyDescent="0.25">
      <c r="A461">
        <v>459</v>
      </c>
    </row>
    <row r="462" spans="1:1" x14ac:dyDescent="0.25">
      <c r="A462">
        <v>460</v>
      </c>
    </row>
    <row r="463" spans="1:1" x14ac:dyDescent="0.25">
      <c r="A463">
        <v>461</v>
      </c>
    </row>
    <row r="464" spans="1:1" x14ac:dyDescent="0.25">
      <c r="A464">
        <v>462</v>
      </c>
    </row>
    <row r="465" spans="1:1" x14ac:dyDescent="0.25">
      <c r="A465">
        <v>463</v>
      </c>
    </row>
    <row r="466" spans="1:1" x14ac:dyDescent="0.25">
      <c r="A466">
        <v>464</v>
      </c>
    </row>
    <row r="467" spans="1:1" x14ac:dyDescent="0.25">
      <c r="A467">
        <v>465</v>
      </c>
    </row>
    <row r="468" spans="1:1" x14ac:dyDescent="0.25">
      <c r="A468">
        <v>466</v>
      </c>
    </row>
    <row r="469" spans="1:1" x14ac:dyDescent="0.25">
      <c r="A469">
        <v>467</v>
      </c>
    </row>
    <row r="470" spans="1:1" x14ac:dyDescent="0.25">
      <c r="A470">
        <v>468</v>
      </c>
    </row>
    <row r="471" spans="1:1" x14ac:dyDescent="0.25">
      <c r="A471">
        <v>469</v>
      </c>
    </row>
    <row r="472" spans="1:1" x14ac:dyDescent="0.25">
      <c r="A472">
        <v>470</v>
      </c>
    </row>
    <row r="473" spans="1:1" x14ac:dyDescent="0.25">
      <c r="A473">
        <v>471</v>
      </c>
    </row>
    <row r="474" spans="1:1" x14ac:dyDescent="0.25">
      <c r="A474">
        <v>472</v>
      </c>
    </row>
    <row r="475" spans="1:1" x14ac:dyDescent="0.25">
      <c r="A475">
        <v>473</v>
      </c>
    </row>
    <row r="476" spans="1:1" x14ac:dyDescent="0.25">
      <c r="A476">
        <v>474</v>
      </c>
    </row>
    <row r="477" spans="1:1" x14ac:dyDescent="0.25">
      <c r="A477">
        <v>475</v>
      </c>
    </row>
    <row r="478" spans="1:1" x14ac:dyDescent="0.25">
      <c r="A478">
        <v>476</v>
      </c>
    </row>
    <row r="479" spans="1:1" x14ac:dyDescent="0.25">
      <c r="A479">
        <v>477</v>
      </c>
    </row>
    <row r="480" spans="1:1" x14ac:dyDescent="0.25">
      <c r="A480">
        <v>478</v>
      </c>
    </row>
    <row r="481" spans="1:1" x14ac:dyDescent="0.25">
      <c r="A481">
        <v>479</v>
      </c>
    </row>
    <row r="482" spans="1:1" x14ac:dyDescent="0.25">
      <c r="A482">
        <v>480</v>
      </c>
    </row>
    <row r="483" spans="1:1" x14ac:dyDescent="0.25">
      <c r="A483">
        <v>481</v>
      </c>
    </row>
    <row r="484" spans="1:1" x14ac:dyDescent="0.25">
      <c r="A484">
        <v>482</v>
      </c>
    </row>
    <row r="485" spans="1:1" x14ac:dyDescent="0.25">
      <c r="A485">
        <v>483</v>
      </c>
    </row>
    <row r="486" spans="1:1" x14ac:dyDescent="0.25">
      <c r="A486">
        <v>484</v>
      </c>
    </row>
    <row r="487" spans="1:1" x14ac:dyDescent="0.25">
      <c r="A487">
        <v>485</v>
      </c>
    </row>
    <row r="488" spans="1:1" x14ac:dyDescent="0.25">
      <c r="A488">
        <v>486</v>
      </c>
    </row>
    <row r="489" spans="1:1" x14ac:dyDescent="0.25">
      <c r="A489">
        <v>487</v>
      </c>
    </row>
    <row r="490" spans="1:1" x14ac:dyDescent="0.25">
      <c r="A490">
        <v>488</v>
      </c>
    </row>
    <row r="491" spans="1:1" x14ac:dyDescent="0.25">
      <c r="A491">
        <v>489</v>
      </c>
    </row>
    <row r="492" spans="1:1" x14ac:dyDescent="0.25">
      <c r="A492">
        <v>490</v>
      </c>
    </row>
    <row r="493" spans="1:1" x14ac:dyDescent="0.25">
      <c r="A493">
        <v>491</v>
      </c>
    </row>
    <row r="494" spans="1:1" x14ac:dyDescent="0.25">
      <c r="A494">
        <v>492</v>
      </c>
    </row>
    <row r="495" spans="1:1" x14ac:dyDescent="0.25">
      <c r="A495">
        <v>493</v>
      </c>
    </row>
    <row r="496" spans="1:1" x14ac:dyDescent="0.25">
      <c r="A496">
        <v>494</v>
      </c>
    </row>
    <row r="497" spans="1:1" x14ac:dyDescent="0.25">
      <c r="A497">
        <v>495</v>
      </c>
    </row>
    <row r="498" spans="1:1" x14ac:dyDescent="0.25">
      <c r="A498">
        <v>496</v>
      </c>
    </row>
    <row r="499" spans="1:1" x14ac:dyDescent="0.25">
      <c r="A499">
        <v>497</v>
      </c>
    </row>
    <row r="500" spans="1:1" x14ac:dyDescent="0.25">
      <c r="A500">
        <v>498</v>
      </c>
    </row>
    <row r="501" spans="1:1" x14ac:dyDescent="0.25">
      <c r="A501">
        <v>499</v>
      </c>
    </row>
    <row r="502" spans="1:1" x14ac:dyDescent="0.25">
      <c r="A502">
        <v>500</v>
      </c>
    </row>
    <row r="503" spans="1:1" x14ac:dyDescent="0.25">
      <c r="A503">
        <v>501</v>
      </c>
    </row>
    <row r="504" spans="1:1" x14ac:dyDescent="0.25">
      <c r="A504">
        <v>502</v>
      </c>
    </row>
    <row r="505" spans="1:1" x14ac:dyDescent="0.25">
      <c r="A505">
        <v>503</v>
      </c>
    </row>
    <row r="506" spans="1:1" x14ac:dyDescent="0.25">
      <c r="A506">
        <v>504</v>
      </c>
    </row>
    <row r="507" spans="1:1" x14ac:dyDescent="0.25">
      <c r="A507">
        <v>505</v>
      </c>
    </row>
    <row r="508" spans="1:1" x14ac:dyDescent="0.25">
      <c r="A508">
        <v>506</v>
      </c>
    </row>
    <row r="509" spans="1:1" x14ac:dyDescent="0.25">
      <c r="A509">
        <v>507</v>
      </c>
    </row>
    <row r="510" spans="1:1" x14ac:dyDescent="0.25">
      <c r="A510">
        <v>508</v>
      </c>
    </row>
    <row r="511" spans="1:1" x14ac:dyDescent="0.25">
      <c r="A511">
        <v>509</v>
      </c>
    </row>
    <row r="512" spans="1:1" x14ac:dyDescent="0.25">
      <c r="A512">
        <v>510</v>
      </c>
    </row>
    <row r="513" spans="1:1" x14ac:dyDescent="0.25">
      <c r="A513">
        <v>511</v>
      </c>
    </row>
    <row r="514" spans="1:1" x14ac:dyDescent="0.25">
      <c r="A514">
        <v>512</v>
      </c>
    </row>
    <row r="515" spans="1:1" x14ac:dyDescent="0.25">
      <c r="A515">
        <v>513</v>
      </c>
    </row>
    <row r="516" spans="1:1" x14ac:dyDescent="0.25">
      <c r="A516">
        <v>514</v>
      </c>
    </row>
    <row r="517" spans="1:1" x14ac:dyDescent="0.25">
      <c r="A517">
        <v>515</v>
      </c>
    </row>
    <row r="518" spans="1:1" x14ac:dyDescent="0.25">
      <c r="A518">
        <v>516</v>
      </c>
    </row>
    <row r="519" spans="1:1" x14ac:dyDescent="0.25">
      <c r="A519">
        <v>517</v>
      </c>
    </row>
    <row r="520" spans="1:1" x14ac:dyDescent="0.25">
      <c r="A520">
        <v>518</v>
      </c>
    </row>
    <row r="521" spans="1:1" x14ac:dyDescent="0.25">
      <c r="A521">
        <v>519</v>
      </c>
    </row>
    <row r="522" spans="1:1" x14ac:dyDescent="0.25">
      <c r="A522">
        <v>520</v>
      </c>
    </row>
    <row r="523" spans="1:1" x14ac:dyDescent="0.25">
      <c r="A523">
        <v>521</v>
      </c>
    </row>
    <row r="524" spans="1:1" x14ac:dyDescent="0.25">
      <c r="A524">
        <v>522</v>
      </c>
    </row>
    <row r="525" spans="1:1" x14ac:dyDescent="0.25">
      <c r="A525">
        <v>523</v>
      </c>
    </row>
    <row r="526" spans="1:1" x14ac:dyDescent="0.25">
      <c r="A526">
        <v>524</v>
      </c>
    </row>
    <row r="527" spans="1:1" x14ac:dyDescent="0.25">
      <c r="A527">
        <v>525</v>
      </c>
    </row>
    <row r="528" spans="1:1" x14ac:dyDescent="0.25">
      <c r="A528">
        <v>526</v>
      </c>
    </row>
    <row r="529" spans="1:1" x14ac:dyDescent="0.25">
      <c r="A529">
        <v>527</v>
      </c>
    </row>
    <row r="530" spans="1:1" x14ac:dyDescent="0.25">
      <c r="A530">
        <v>528</v>
      </c>
    </row>
    <row r="531" spans="1:1" x14ac:dyDescent="0.25">
      <c r="A531">
        <v>529</v>
      </c>
    </row>
    <row r="532" spans="1:1" x14ac:dyDescent="0.25">
      <c r="A532">
        <v>530</v>
      </c>
    </row>
    <row r="533" spans="1:1" x14ac:dyDescent="0.25">
      <c r="A533">
        <v>531</v>
      </c>
    </row>
    <row r="534" spans="1:1" x14ac:dyDescent="0.25">
      <c r="A534">
        <v>532</v>
      </c>
    </row>
    <row r="535" spans="1:1" x14ac:dyDescent="0.25">
      <c r="A535">
        <v>533</v>
      </c>
    </row>
    <row r="536" spans="1:1" x14ac:dyDescent="0.25">
      <c r="A536">
        <v>534</v>
      </c>
    </row>
    <row r="537" spans="1:1" x14ac:dyDescent="0.25">
      <c r="A537">
        <v>535</v>
      </c>
    </row>
    <row r="538" spans="1:1" x14ac:dyDescent="0.25">
      <c r="A538">
        <v>536</v>
      </c>
    </row>
    <row r="539" spans="1:1" x14ac:dyDescent="0.25">
      <c r="A539">
        <v>537</v>
      </c>
    </row>
    <row r="540" spans="1:1" x14ac:dyDescent="0.25">
      <c r="A540">
        <v>538</v>
      </c>
    </row>
    <row r="541" spans="1:1" x14ac:dyDescent="0.25">
      <c r="A541">
        <v>539</v>
      </c>
    </row>
    <row r="542" spans="1:1" x14ac:dyDescent="0.25">
      <c r="A542">
        <v>540</v>
      </c>
    </row>
    <row r="543" spans="1:1" x14ac:dyDescent="0.25">
      <c r="A543">
        <v>541</v>
      </c>
    </row>
    <row r="544" spans="1:1" x14ac:dyDescent="0.25">
      <c r="A544">
        <v>542</v>
      </c>
    </row>
    <row r="545" spans="1:1" x14ac:dyDescent="0.25">
      <c r="A545">
        <v>543</v>
      </c>
    </row>
    <row r="546" spans="1:1" x14ac:dyDescent="0.25">
      <c r="A546">
        <v>544</v>
      </c>
    </row>
    <row r="547" spans="1:1" x14ac:dyDescent="0.25">
      <c r="A547">
        <v>545</v>
      </c>
    </row>
    <row r="548" spans="1:1" x14ac:dyDescent="0.25">
      <c r="A548">
        <v>546</v>
      </c>
    </row>
    <row r="549" spans="1:1" x14ac:dyDescent="0.25">
      <c r="A549">
        <v>547</v>
      </c>
    </row>
    <row r="550" spans="1:1" x14ac:dyDescent="0.25">
      <c r="A550">
        <v>548</v>
      </c>
    </row>
    <row r="551" spans="1:1" x14ac:dyDescent="0.25">
      <c r="A551">
        <v>549</v>
      </c>
    </row>
    <row r="552" spans="1:1" x14ac:dyDescent="0.25">
      <c r="A552">
        <v>550</v>
      </c>
    </row>
    <row r="553" spans="1:1" x14ac:dyDescent="0.25">
      <c r="A553">
        <v>551</v>
      </c>
    </row>
    <row r="554" spans="1:1" x14ac:dyDescent="0.25">
      <c r="A554">
        <v>552</v>
      </c>
    </row>
    <row r="555" spans="1:1" x14ac:dyDescent="0.25">
      <c r="A555">
        <v>553</v>
      </c>
    </row>
    <row r="556" spans="1:1" x14ac:dyDescent="0.25">
      <c r="A556">
        <v>554</v>
      </c>
    </row>
    <row r="557" spans="1:1" x14ac:dyDescent="0.25">
      <c r="A557">
        <v>555</v>
      </c>
    </row>
    <row r="558" spans="1:1" x14ac:dyDescent="0.25">
      <c r="A558">
        <v>556</v>
      </c>
    </row>
    <row r="559" spans="1:1" x14ac:dyDescent="0.25">
      <c r="A559">
        <v>557</v>
      </c>
    </row>
    <row r="560" spans="1:1" x14ac:dyDescent="0.25">
      <c r="A560">
        <v>558</v>
      </c>
    </row>
    <row r="561" spans="1:1" x14ac:dyDescent="0.25">
      <c r="A561">
        <v>559</v>
      </c>
    </row>
    <row r="562" spans="1:1" x14ac:dyDescent="0.25">
      <c r="A562">
        <v>560</v>
      </c>
    </row>
    <row r="563" spans="1:1" x14ac:dyDescent="0.25">
      <c r="A563">
        <v>561</v>
      </c>
    </row>
    <row r="564" spans="1:1" x14ac:dyDescent="0.25">
      <c r="A564">
        <v>562</v>
      </c>
    </row>
    <row r="565" spans="1:1" x14ac:dyDescent="0.25">
      <c r="A565">
        <v>563</v>
      </c>
    </row>
    <row r="566" spans="1:1" x14ac:dyDescent="0.25">
      <c r="A566">
        <v>564</v>
      </c>
    </row>
    <row r="567" spans="1:1" x14ac:dyDescent="0.25">
      <c r="A567">
        <v>565</v>
      </c>
    </row>
    <row r="568" spans="1:1" x14ac:dyDescent="0.25">
      <c r="A568">
        <v>566</v>
      </c>
    </row>
    <row r="569" spans="1:1" x14ac:dyDescent="0.25">
      <c r="A569">
        <v>567</v>
      </c>
    </row>
    <row r="570" spans="1:1" x14ac:dyDescent="0.25">
      <c r="A570">
        <v>568</v>
      </c>
    </row>
    <row r="571" spans="1:1" x14ac:dyDescent="0.25">
      <c r="A571">
        <v>569</v>
      </c>
    </row>
    <row r="572" spans="1:1" x14ac:dyDescent="0.25">
      <c r="A572">
        <v>570</v>
      </c>
    </row>
    <row r="573" spans="1:1" x14ac:dyDescent="0.25">
      <c r="A573">
        <v>571</v>
      </c>
    </row>
    <row r="574" spans="1:1" x14ac:dyDescent="0.25">
      <c r="A574">
        <v>572</v>
      </c>
    </row>
    <row r="575" spans="1:1" x14ac:dyDescent="0.25">
      <c r="A575">
        <v>573</v>
      </c>
    </row>
    <row r="576" spans="1:1" x14ac:dyDescent="0.25">
      <c r="A576">
        <v>574</v>
      </c>
    </row>
    <row r="577" spans="1:1" x14ac:dyDescent="0.25">
      <c r="A577">
        <v>575</v>
      </c>
    </row>
    <row r="578" spans="1:1" x14ac:dyDescent="0.25">
      <c r="A578">
        <v>576</v>
      </c>
    </row>
    <row r="579" spans="1:1" x14ac:dyDescent="0.25">
      <c r="A579">
        <v>577</v>
      </c>
    </row>
    <row r="580" spans="1:1" x14ac:dyDescent="0.25">
      <c r="A580">
        <v>578</v>
      </c>
    </row>
    <row r="581" spans="1:1" x14ac:dyDescent="0.25">
      <c r="A581">
        <v>579</v>
      </c>
    </row>
    <row r="582" spans="1:1" x14ac:dyDescent="0.25">
      <c r="A582">
        <v>580</v>
      </c>
    </row>
    <row r="583" spans="1:1" x14ac:dyDescent="0.25">
      <c r="A583">
        <v>581</v>
      </c>
    </row>
    <row r="584" spans="1:1" x14ac:dyDescent="0.25">
      <c r="A584">
        <v>582</v>
      </c>
    </row>
    <row r="585" spans="1:1" x14ac:dyDescent="0.25">
      <c r="A585">
        <v>583</v>
      </c>
    </row>
    <row r="586" spans="1:1" x14ac:dyDescent="0.25">
      <c r="A586">
        <v>584</v>
      </c>
    </row>
    <row r="587" spans="1:1" x14ac:dyDescent="0.25">
      <c r="A587">
        <v>585</v>
      </c>
    </row>
    <row r="588" spans="1:1" x14ac:dyDescent="0.25">
      <c r="A588">
        <v>586</v>
      </c>
    </row>
    <row r="589" spans="1:1" x14ac:dyDescent="0.25">
      <c r="A589">
        <v>587</v>
      </c>
    </row>
    <row r="590" spans="1:1" x14ac:dyDescent="0.25">
      <c r="A590">
        <v>588</v>
      </c>
    </row>
    <row r="591" spans="1:1" x14ac:dyDescent="0.25">
      <c r="A591">
        <v>589</v>
      </c>
    </row>
    <row r="592" spans="1:1" x14ac:dyDescent="0.25">
      <c r="A592">
        <v>590</v>
      </c>
    </row>
    <row r="593" spans="1:1" x14ac:dyDescent="0.25">
      <c r="A593">
        <v>591</v>
      </c>
    </row>
    <row r="594" spans="1:1" x14ac:dyDescent="0.25">
      <c r="A594">
        <v>592</v>
      </c>
    </row>
    <row r="595" spans="1:1" x14ac:dyDescent="0.25">
      <c r="A595">
        <v>593</v>
      </c>
    </row>
    <row r="596" spans="1:1" x14ac:dyDescent="0.25">
      <c r="A596">
        <v>594</v>
      </c>
    </row>
    <row r="597" spans="1:1" x14ac:dyDescent="0.25">
      <c r="A597">
        <v>595</v>
      </c>
    </row>
    <row r="598" spans="1:1" x14ac:dyDescent="0.25">
      <c r="A598">
        <v>596</v>
      </c>
    </row>
    <row r="599" spans="1:1" x14ac:dyDescent="0.25">
      <c r="A599">
        <v>597</v>
      </c>
    </row>
    <row r="600" spans="1:1" x14ac:dyDescent="0.25">
      <c r="A600">
        <v>598</v>
      </c>
    </row>
    <row r="601" spans="1:1" x14ac:dyDescent="0.25">
      <c r="A601">
        <v>599</v>
      </c>
    </row>
    <row r="602" spans="1:1" x14ac:dyDescent="0.25">
      <c r="A602">
        <v>600</v>
      </c>
    </row>
    <row r="603" spans="1:1" x14ac:dyDescent="0.25">
      <c r="A603">
        <v>601</v>
      </c>
    </row>
    <row r="604" spans="1:1" x14ac:dyDescent="0.25">
      <c r="A604">
        <v>602</v>
      </c>
    </row>
    <row r="605" spans="1:1" x14ac:dyDescent="0.25">
      <c r="A605">
        <v>603</v>
      </c>
    </row>
    <row r="606" spans="1:1" x14ac:dyDescent="0.25">
      <c r="A606">
        <v>604</v>
      </c>
    </row>
    <row r="607" spans="1:1" x14ac:dyDescent="0.25">
      <c r="A607">
        <v>605</v>
      </c>
    </row>
    <row r="608" spans="1:1" x14ac:dyDescent="0.25">
      <c r="A608">
        <v>606</v>
      </c>
    </row>
    <row r="609" spans="1:1" x14ac:dyDescent="0.25">
      <c r="A609">
        <v>607</v>
      </c>
    </row>
    <row r="610" spans="1:1" x14ac:dyDescent="0.25">
      <c r="A610">
        <v>608</v>
      </c>
    </row>
    <row r="611" spans="1:1" x14ac:dyDescent="0.25">
      <c r="A611">
        <v>609</v>
      </c>
    </row>
    <row r="612" spans="1:1" x14ac:dyDescent="0.25">
      <c r="A612">
        <v>610</v>
      </c>
    </row>
    <row r="613" spans="1:1" x14ac:dyDescent="0.25">
      <c r="A613">
        <v>611</v>
      </c>
    </row>
    <row r="614" spans="1:1" x14ac:dyDescent="0.25">
      <c r="A614">
        <v>612</v>
      </c>
    </row>
    <row r="615" spans="1:1" x14ac:dyDescent="0.25">
      <c r="A615">
        <v>613</v>
      </c>
    </row>
    <row r="616" spans="1:1" x14ac:dyDescent="0.25">
      <c r="A616">
        <v>614</v>
      </c>
    </row>
    <row r="617" spans="1:1" x14ac:dyDescent="0.25">
      <c r="A617">
        <v>615</v>
      </c>
    </row>
    <row r="618" spans="1:1" x14ac:dyDescent="0.25">
      <c r="A618">
        <v>616</v>
      </c>
    </row>
    <row r="619" spans="1:1" x14ac:dyDescent="0.25">
      <c r="A619">
        <v>617</v>
      </c>
    </row>
    <row r="620" spans="1:1" x14ac:dyDescent="0.25">
      <c r="A620">
        <v>618</v>
      </c>
    </row>
    <row r="621" spans="1:1" x14ac:dyDescent="0.25">
      <c r="A621">
        <v>619</v>
      </c>
    </row>
    <row r="622" spans="1:1" x14ac:dyDescent="0.25">
      <c r="A622">
        <v>620</v>
      </c>
    </row>
    <row r="623" spans="1:1" x14ac:dyDescent="0.25">
      <c r="A623">
        <v>621</v>
      </c>
    </row>
    <row r="624" spans="1:1" x14ac:dyDescent="0.25">
      <c r="A624">
        <v>622</v>
      </c>
    </row>
    <row r="625" spans="1:1" x14ac:dyDescent="0.25">
      <c r="A625">
        <v>623</v>
      </c>
    </row>
    <row r="626" spans="1:1" x14ac:dyDescent="0.25">
      <c r="A626">
        <v>624</v>
      </c>
    </row>
    <row r="627" spans="1:1" x14ac:dyDescent="0.25">
      <c r="A627">
        <v>625</v>
      </c>
    </row>
    <row r="628" spans="1:1" x14ac:dyDescent="0.25">
      <c r="A628">
        <v>626</v>
      </c>
    </row>
    <row r="629" spans="1:1" x14ac:dyDescent="0.25">
      <c r="A629">
        <v>627</v>
      </c>
    </row>
    <row r="630" spans="1:1" x14ac:dyDescent="0.25">
      <c r="A630">
        <v>628</v>
      </c>
    </row>
    <row r="631" spans="1:1" x14ac:dyDescent="0.25">
      <c r="A631">
        <v>629</v>
      </c>
    </row>
    <row r="632" spans="1:1" x14ac:dyDescent="0.25">
      <c r="A632">
        <v>630</v>
      </c>
    </row>
    <row r="633" spans="1:1" x14ac:dyDescent="0.25">
      <c r="A633">
        <v>631</v>
      </c>
    </row>
    <row r="634" spans="1:1" x14ac:dyDescent="0.25">
      <c r="A634">
        <v>632</v>
      </c>
    </row>
    <row r="635" spans="1:1" x14ac:dyDescent="0.25">
      <c r="A635">
        <v>633</v>
      </c>
    </row>
    <row r="636" spans="1:1" x14ac:dyDescent="0.25">
      <c r="A636">
        <v>634</v>
      </c>
    </row>
    <row r="637" spans="1:1" x14ac:dyDescent="0.25">
      <c r="A637">
        <v>635</v>
      </c>
    </row>
    <row r="638" spans="1:1" x14ac:dyDescent="0.25">
      <c r="A638">
        <v>636</v>
      </c>
    </row>
    <row r="639" spans="1:1" x14ac:dyDescent="0.25">
      <c r="A639">
        <v>637</v>
      </c>
    </row>
    <row r="640" spans="1:1" x14ac:dyDescent="0.25">
      <c r="A640">
        <v>638</v>
      </c>
    </row>
    <row r="641" spans="1:1" x14ac:dyDescent="0.25">
      <c r="A641">
        <v>639</v>
      </c>
    </row>
    <row r="642" spans="1:1" x14ac:dyDescent="0.25">
      <c r="A642">
        <v>640</v>
      </c>
    </row>
    <row r="643" spans="1:1" x14ac:dyDescent="0.25">
      <c r="A643">
        <v>641</v>
      </c>
    </row>
    <row r="644" spans="1:1" x14ac:dyDescent="0.25">
      <c r="A644">
        <v>642</v>
      </c>
    </row>
    <row r="645" spans="1:1" x14ac:dyDescent="0.25">
      <c r="A645">
        <v>643</v>
      </c>
    </row>
    <row r="646" spans="1:1" x14ac:dyDescent="0.25">
      <c r="A646">
        <v>644</v>
      </c>
    </row>
    <row r="647" spans="1:1" x14ac:dyDescent="0.25">
      <c r="A647">
        <v>645</v>
      </c>
    </row>
    <row r="648" spans="1:1" x14ac:dyDescent="0.25">
      <c r="A648">
        <v>646</v>
      </c>
    </row>
    <row r="649" spans="1:1" x14ac:dyDescent="0.25">
      <c r="A649">
        <v>647</v>
      </c>
    </row>
    <row r="650" spans="1:1" x14ac:dyDescent="0.25">
      <c r="A650">
        <v>648</v>
      </c>
    </row>
    <row r="651" spans="1:1" x14ac:dyDescent="0.25">
      <c r="A651">
        <v>649</v>
      </c>
    </row>
    <row r="652" spans="1:1" x14ac:dyDescent="0.25">
      <c r="A652">
        <v>650</v>
      </c>
    </row>
    <row r="653" spans="1:1" x14ac:dyDescent="0.25">
      <c r="A653">
        <v>651</v>
      </c>
    </row>
    <row r="654" spans="1:1" x14ac:dyDescent="0.25">
      <c r="A654">
        <v>652</v>
      </c>
    </row>
    <row r="655" spans="1:1" x14ac:dyDescent="0.25">
      <c r="A655">
        <v>653</v>
      </c>
    </row>
    <row r="656" spans="1:1" x14ac:dyDescent="0.25">
      <c r="A656">
        <v>654</v>
      </c>
    </row>
    <row r="657" spans="1:1" x14ac:dyDescent="0.25">
      <c r="A657">
        <v>655</v>
      </c>
    </row>
    <row r="658" spans="1:1" x14ac:dyDescent="0.25">
      <c r="A658">
        <v>656</v>
      </c>
    </row>
    <row r="659" spans="1:1" x14ac:dyDescent="0.25">
      <c r="A659">
        <v>657</v>
      </c>
    </row>
    <row r="660" spans="1:1" x14ac:dyDescent="0.25">
      <c r="A660">
        <v>658</v>
      </c>
    </row>
    <row r="661" spans="1:1" x14ac:dyDescent="0.25">
      <c r="A661">
        <v>659</v>
      </c>
    </row>
    <row r="662" spans="1:1" x14ac:dyDescent="0.25">
      <c r="A662">
        <v>660</v>
      </c>
    </row>
    <row r="663" spans="1:1" x14ac:dyDescent="0.25">
      <c r="A663">
        <v>661</v>
      </c>
    </row>
    <row r="664" spans="1:1" x14ac:dyDescent="0.25">
      <c r="A664">
        <v>662</v>
      </c>
    </row>
    <row r="665" spans="1:1" x14ac:dyDescent="0.25">
      <c r="A665">
        <v>663</v>
      </c>
    </row>
    <row r="666" spans="1:1" x14ac:dyDescent="0.25">
      <c r="A666">
        <v>664</v>
      </c>
    </row>
    <row r="667" spans="1:1" x14ac:dyDescent="0.25">
      <c r="A667">
        <v>665</v>
      </c>
    </row>
    <row r="668" spans="1:1" x14ac:dyDescent="0.25">
      <c r="A668">
        <v>666</v>
      </c>
    </row>
    <row r="669" spans="1:1" x14ac:dyDescent="0.25">
      <c r="A669">
        <v>667</v>
      </c>
    </row>
    <row r="670" spans="1:1" x14ac:dyDescent="0.25">
      <c r="A670">
        <v>668</v>
      </c>
    </row>
    <row r="671" spans="1:1" x14ac:dyDescent="0.25">
      <c r="A671">
        <v>669</v>
      </c>
    </row>
    <row r="672" spans="1:1" x14ac:dyDescent="0.25">
      <c r="A672">
        <v>670</v>
      </c>
    </row>
    <row r="673" spans="1:1" x14ac:dyDescent="0.25">
      <c r="A673">
        <v>671</v>
      </c>
    </row>
    <row r="674" spans="1:1" x14ac:dyDescent="0.25">
      <c r="A674">
        <v>672</v>
      </c>
    </row>
    <row r="675" spans="1:1" x14ac:dyDescent="0.25">
      <c r="A675">
        <v>673</v>
      </c>
    </row>
    <row r="676" spans="1:1" x14ac:dyDescent="0.25">
      <c r="A676">
        <v>674</v>
      </c>
    </row>
    <row r="677" spans="1:1" x14ac:dyDescent="0.25">
      <c r="A677">
        <v>675</v>
      </c>
    </row>
    <row r="678" spans="1:1" x14ac:dyDescent="0.25">
      <c r="A678">
        <v>676</v>
      </c>
    </row>
    <row r="679" spans="1:1" x14ac:dyDescent="0.25">
      <c r="A679">
        <v>677</v>
      </c>
    </row>
    <row r="680" spans="1:1" x14ac:dyDescent="0.25">
      <c r="A680">
        <v>678</v>
      </c>
    </row>
    <row r="681" spans="1:1" x14ac:dyDescent="0.25">
      <c r="A681">
        <v>679</v>
      </c>
    </row>
    <row r="682" spans="1:1" x14ac:dyDescent="0.25">
      <c r="A682">
        <v>680</v>
      </c>
    </row>
    <row r="683" spans="1:1" x14ac:dyDescent="0.25">
      <c r="A683">
        <v>681</v>
      </c>
    </row>
    <row r="684" spans="1:1" x14ac:dyDescent="0.25">
      <c r="A684">
        <v>682</v>
      </c>
    </row>
    <row r="685" spans="1:1" x14ac:dyDescent="0.25">
      <c r="A685">
        <v>683</v>
      </c>
    </row>
    <row r="686" spans="1:1" x14ac:dyDescent="0.25">
      <c r="A686">
        <v>684</v>
      </c>
    </row>
    <row r="687" spans="1:1" x14ac:dyDescent="0.25">
      <c r="A687">
        <v>685</v>
      </c>
    </row>
    <row r="688" spans="1:1" x14ac:dyDescent="0.25">
      <c r="A688">
        <v>686</v>
      </c>
    </row>
    <row r="689" spans="1:1" x14ac:dyDescent="0.25">
      <c r="A689">
        <v>687</v>
      </c>
    </row>
    <row r="690" spans="1:1" x14ac:dyDescent="0.25">
      <c r="A690">
        <v>688</v>
      </c>
    </row>
    <row r="691" spans="1:1" x14ac:dyDescent="0.25">
      <c r="A691">
        <v>689</v>
      </c>
    </row>
    <row r="692" spans="1:1" x14ac:dyDescent="0.25">
      <c r="A692">
        <v>690</v>
      </c>
    </row>
    <row r="693" spans="1:1" x14ac:dyDescent="0.25">
      <c r="A693">
        <v>691</v>
      </c>
    </row>
    <row r="694" spans="1:1" x14ac:dyDescent="0.25">
      <c r="A694">
        <v>692</v>
      </c>
    </row>
    <row r="695" spans="1:1" x14ac:dyDescent="0.25">
      <c r="A695">
        <v>693</v>
      </c>
    </row>
    <row r="696" spans="1:1" x14ac:dyDescent="0.25">
      <c r="A696">
        <v>694</v>
      </c>
    </row>
    <row r="697" spans="1:1" x14ac:dyDescent="0.25">
      <c r="A697">
        <v>695</v>
      </c>
    </row>
    <row r="698" spans="1:1" x14ac:dyDescent="0.25">
      <c r="A698">
        <v>696</v>
      </c>
    </row>
    <row r="699" spans="1:1" x14ac:dyDescent="0.25">
      <c r="A699">
        <v>697</v>
      </c>
    </row>
    <row r="700" spans="1:1" x14ac:dyDescent="0.25">
      <c r="A700">
        <v>698</v>
      </c>
    </row>
    <row r="701" spans="1:1" x14ac:dyDescent="0.25">
      <c r="A701">
        <v>699</v>
      </c>
    </row>
    <row r="702" spans="1:1" x14ac:dyDescent="0.25">
      <c r="A702">
        <v>700</v>
      </c>
    </row>
    <row r="703" spans="1:1" x14ac:dyDescent="0.25">
      <c r="A703">
        <v>701</v>
      </c>
    </row>
    <row r="704" spans="1:1" x14ac:dyDescent="0.25">
      <c r="A704">
        <v>702</v>
      </c>
    </row>
    <row r="705" spans="1:1" x14ac:dyDescent="0.25">
      <c r="A705">
        <v>703</v>
      </c>
    </row>
    <row r="706" spans="1:1" x14ac:dyDescent="0.25">
      <c r="A706">
        <v>704</v>
      </c>
    </row>
    <row r="707" spans="1:1" x14ac:dyDescent="0.25">
      <c r="A707">
        <v>705</v>
      </c>
    </row>
    <row r="708" spans="1:1" x14ac:dyDescent="0.25">
      <c r="A708">
        <v>706</v>
      </c>
    </row>
    <row r="709" spans="1:1" x14ac:dyDescent="0.25">
      <c r="A709">
        <v>707</v>
      </c>
    </row>
    <row r="710" spans="1:1" x14ac:dyDescent="0.25">
      <c r="A710">
        <v>708</v>
      </c>
    </row>
    <row r="711" spans="1:1" x14ac:dyDescent="0.25">
      <c r="A711">
        <v>709</v>
      </c>
    </row>
    <row r="712" spans="1:1" x14ac:dyDescent="0.25">
      <c r="A712">
        <v>710</v>
      </c>
    </row>
    <row r="713" spans="1:1" x14ac:dyDescent="0.25">
      <c r="A713">
        <v>711</v>
      </c>
    </row>
    <row r="714" spans="1:1" x14ac:dyDescent="0.25">
      <c r="A714">
        <v>712</v>
      </c>
    </row>
    <row r="715" spans="1:1" x14ac:dyDescent="0.25">
      <c r="A715">
        <v>713</v>
      </c>
    </row>
    <row r="716" spans="1:1" x14ac:dyDescent="0.25">
      <c r="A716">
        <v>714</v>
      </c>
    </row>
    <row r="717" spans="1:1" x14ac:dyDescent="0.25">
      <c r="A717">
        <v>715</v>
      </c>
    </row>
    <row r="718" spans="1:1" x14ac:dyDescent="0.25">
      <c r="A718">
        <v>716</v>
      </c>
    </row>
    <row r="719" spans="1:1" x14ac:dyDescent="0.25">
      <c r="A719">
        <v>717</v>
      </c>
    </row>
    <row r="720" spans="1:1" x14ac:dyDescent="0.25">
      <c r="A720">
        <v>718</v>
      </c>
    </row>
    <row r="721" spans="1:1" x14ac:dyDescent="0.25">
      <c r="A721">
        <v>719</v>
      </c>
    </row>
    <row r="722" spans="1:1" x14ac:dyDescent="0.25">
      <c r="A722">
        <v>720</v>
      </c>
    </row>
    <row r="723" spans="1:1" x14ac:dyDescent="0.25">
      <c r="A723">
        <v>721</v>
      </c>
    </row>
    <row r="724" spans="1:1" x14ac:dyDescent="0.25">
      <c r="A724">
        <v>722</v>
      </c>
    </row>
    <row r="725" spans="1:1" x14ac:dyDescent="0.25">
      <c r="A725">
        <v>723</v>
      </c>
    </row>
    <row r="726" spans="1:1" x14ac:dyDescent="0.25">
      <c r="A726">
        <v>724</v>
      </c>
    </row>
    <row r="727" spans="1:1" x14ac:dyDescent="0.25">
      <c r="A727">
        <v>725</v>
      </c>
    </row>
    <row r="728" spans="1:1" x14ac:dyDescent="0.25">
      <c r="A728">
        <v>726</v>
      </c>
    </row>
    <row r="729" spans="1:1" x14ac:dyDescent="0.25">
      <c r="A729">
        <v>727</v>
      </c>
    </row>
    <row r="730" spans="1:1" x14ac:dyDescent="0.25">
      <c r="A730">
        <v>728</v>
      </c>
    </row>
    <row r="731" spans="1:1" x14ac:dyDescent="0.25">
      <c r="A731">
        <v>729</v>
      </c>
    </row>
    <row r="732" spans="1:1" x14ac:dyDescent="0.25">
      <c r="A732">
        <v>730</v>
      </c>
    </row>
    <row r="733" spans="1:1" x14ac:dyDescent="0.25">
      <c r="A733">
        <v>731</v>
      </c>
    </row>
    <row r="734" spans="1:1" x14ac:dyDescent="0.25">
      <c r="A734">
        <v>732</v>
      </c>
    </row>
    <row r="735" spans="1:1" x14ac:dyDescent="0.25">
      <c r="A735">
        <v>733</v>
      </c>
    </row>
    <row r="736" spans="1:1" x14ac:dyDescent="0.25">
      <c r="A736">
        <v>734</v>
      </c>
    </row>
    <row r="737" spans="1:1" x14ac:dyDescent="0.25">
      <c r="A737">
        <v>735</v>
      </c>
    </row>
    <row r="738" spans="1:1" x14ac:dyDescent="0.25">
      <c r="A738">
        <v>736</v>
      </c>
    </row>
    <row r="739" spans="1:1" x14ac:dyDescent="0.25">
      <c r="A739">
        <v>737</v>
      </c>
    </row>
    <row r="740" spans="1:1" x14ac:dyDescent="0.25">
      <c r="A740">
        <v>738</v>
      </c>
    </row>
    <row r="741" spans="1:1" x14ac:dyDescent="0.25">
      <c r="A741">
        <v>739</v>
      </c>
    </row>
    <row r="742" spans="1:1" x14ac:dyDescent="0.25">
      <c r="A742">
        <v>740</v>
      </c>
    </row>
    <row r="743" spans="1:1" x14ac:dyDescent="0.25">
      <c r="A743">
        <v>741</v>
      </c>
    </row>
    <row r="744" spans="1:1" x14ac:dyDescent="0.25">
      <c r="A744">
        <v>742</v>
      </c>
    </row>
    <row r="745" spans="1:1" x14ac:dyDescent="0.25">
      <c r="A745">
        <v>743</v>
      </c>
    </row>
    <row r="746" spans="1:1" x14ac:dyDescent="0.25">
      <c r="A746">
        <v>744</v>
      </c>
    </row>
    <row r="747" spans="1:1" x14ac:dyDescent="0.25">
      <c r="A747">
        <v>745</v>
      </c>
    </row>
    <row r="748" spans="1:1" x14ac:dyDescent="0.25">
      <c r="A748">
        <v>746</v>
      </c>
    </row>
    <row r="749" spans="1:1" x14ac:dyDescent="0.25">
      <c r="A749">
        <v>747</v>
      </c>
    </row>
    <row r="750" spans="1:1" x14ac:dyDescent="0.25">
      <c r="A750">
        <v>748</v>
      </c>
    </row>
    <row r="751" spans="1:1" x14ac:dyDescent="0.25">
      <c r="A751">
        <v>749</v>
      </c>
    </row>
    <row r="752" spans="1:1" x14ac:dyDescent="0.25">
      <c r="A752">
        <v>750</v>
      </c>
    </row>
    <row r="753" spans="1:1" x14ac:dyDescent="0.25">
      <c r="A753">
        <v>751</v>
      </c>
    </row>
    <row r="754" spans="1:1" x14ac:dyDescent="0.25">
      <c r="A754">
        <v>752</v>
      </c>
    </row>
    <row r="755" spans="1:1" x14ac:dyDescent="0.25">
      <c r="A755">
        <v>753</v>
      </c>
    </row>
    <row r="756" spans="1:1" x14ac:dyDescent="0.25">
      <c r="A756">
        <v>754</v>
      </c>
    </row>
    <row r="757" spans="1:1" x14ac:dyDescent="0.25">
      <c r="A757">
        <v>755</v>
      </c>
    </row>
    <row r="758" spans="1:1" x14ac:dyDescent="0.25">
      <c r="A758">
        <v>756</v>
      </c>
    </row>
    <row r="759" spans="1:1" x14ac:dyDescent="0.25">
      <c r="A759">
        <v>757</v>
      </c>
    </row>
    <row r="760" spans="1:1" x14ac:dyDescent="0.25">
      <c r="A760">
        <v>758</v>
      </c>
    </row>
    <row r="761" spans="1:1" x14ac:dyDescent="0.25">
      <c r="A761">
        <v>759</v>
      </c>
    </row>
    <row r="762" spans="1:1" x14ac:dyDescent="0.25">
      <c r="A762">
        <v>760</v>
      </c>
    </row>
    <row r="763" spans="1:1" x14ac:dyDescent="0.25">
      <c r="A763">
        <v>761</v>
      </c>
    </row>
    <row r="764" spans="1:1" x14ac:dyDescent="0.25">
      <c r="A764">
        <v>762</v>
      </c>
    </row>
    <row r="765" spans="1:1" x14ac:dyDescent="0.25">
      <c r="A765">
        <v>763</v>
      </c>
    </row>
    <row r="766" spans="1:1" x14ac:dyDescent="0.25">
      <c r="A766">
        <v>764</v>
      </c>
    </row>
    <row r="767" spans="1:1" x14ac:dyDescent="0.25">
      <c r="A767">
        <v>765</v>
      </c>
    </row>
    <row r="768" spans="1:1" x14ac:dyDescent="0.25">
      <c r="A768">
        <v>766</v>
      </c>
    </row>
    <row r="769" spans="1:1" x14ac:dyDescent="0.25">
      <c r="A769">
        <v>767</v>
      </c>
    </row>
    <row r="770" spans="1:1" x14ac:dyDescent="0.25">
      <c r="A770">
        <v>768</v>
      </c>
    </row>
    <row r="771" spans="1:1" x14ac:dyDescent="0.25">
      <c r="A771">
        <v>769</v>
      </c>
    </row>
    <row r="772" spans="1:1" x14ac:dyDescent="0.25">
      <c r="A772">
        <v>770</v>
      </c>
    </row>
    <row r="773" spans="1:1" x14ac:dyDescent="0.25">
      <c r="A773">
        <v>771</v>
      </c>
    </row>
    <row r="774" spans="1:1" x14ac:dyDescent="0.25">
      <c r="A774">
        <v>772</v>
      </c>
    </row>
    <row r="775" spans="1:1" x14ac:dyDescent="0.25">
      <c r="A775">
        <v>773</v>
      </c>
    </row>
    <row r="776" spans="1:1" x14ac:dyDescent="0.25">
      <c r="A776">
        <v>774</v>
      </c>
    </row>
    <row r="777" spans="1:1" x14ac:dyDescent="0.25">
      <c r="A777">
        <v>775</v>
      </c>
    </row>
    <row r="778" spans="1:1" x14ac:dyDescent="0.25">
      <c r="A778">
        <v>776</v>
      </c>
    </row>
    <row r="779" spans="1:1" x14ac:dyDescent="0.25">
      <c r="A779">
        <v>777</v>
      </c>
    </row>
    <row r="780" spans="1:1" x14ac:dyDescent="0.25">
      <c r="A780">
        <v>778</v>
      </c>
    </row>
    <row r="781" spans="1:1" x14ac:dyDescent="0.25">
      <c r="A781">
        <v>779</v>
      </c>
    </row>
    <row r="782" spans="1:1" x14ac:dyDescent="0.25">
      <c r="A782">
        <v>780</v>
      </c>
    </row>
    <row r="783" spans="1:1" x14ac:dyDescent="0.25">
      <c r="A783">
        <v>781</v>
      </c>
    </row>
    <row r="784" spans="1:1" x14ac:dyDescent="0.25">
      <c r="A784">
        <v>782</v>
      </c>
    </row>
    <row r="785" spans="1:3" x14ac:dyDescent="0.25">
      <c r="A785">
        <v>783</v>
      </c>
    </row>
    <row r="786" spans="1:3" x14ac:dyDescent="0.25">
      <c r="A786">
        <v>784</v>
      </c>
    </row>
    <row r="787" spans="1:3" x14ac:dyDescent="0.25">
      <c r="A787">
        <v>785</v>
      </c>
    </row>
    <row r="788" spans="1:3" x14ac:dyDescent="0.25">
      <c r="A788">
        <v>786</v>
      </c>
    </row>
    <row r="789" spans="1:3" x14ac:dyDescent="0.25">
      <c r="A789">
        <v>787</v>
      </c>
    </row>
    <row r="790" spans="1:3" x14ac:dyDescent="0.25">
      <c r="A790">
        <v>788</v>
      </c>
    </row>
    <row r="791" spans="1:3" x14ac:dyDescent="0.25">
      <c r="A791">
        <v>789</v>
      </c>
    </row>
    <row r="792" spans="1:3" x14ac:dyDescent="0.25">
      <c r="A792">
        <v>790</v>
      </c>
    </row>
    <row r="793" spans="1:3" x14ac:dyDescent="0.25">
      <c r="A793">
        <v>791</v>
      </c>
    </row>
    <row r="794" spans="1:3" x14ac:dyDescent="0.25">
      <c r="A794">
        <v>792</v>
      </c>
    </row>
    <row r="795" spans="1:3" x14ac:dyDescent="0.25">
      <c r="A795">
        <v>793</v>
      </c>
    </row>
    <row r="796" spans="1:3" x14ac:dyDescent="0.25">
      <c r="A796">
        <v>794</v>
      </c>
    </row>
    <row r="797" spans="1:3" x14ac:dyDescent="0.25">
      <c r="A797">
        <v>795</v>
      </c>
    </row>
    <row r="798" spans="1:3" x14ac:dyDescent="0.25">
      <c r="A798">
        <v>796</v>
      </c>
    </row>
    <row r="799" spans="1:3" x14ac:dyDescent="0.25">
      <c r="A799">
        <v>797</v>
      </c>
      <c r="B799" s="67">
        <v>2935</v>
      </c>
      <c r="C799" s="34" t="s">
        <v>96</v>
      </c>
    </row>
    <row r="800" spans="1:3" x14ac:dyDescent="0.25">
      <c r="A800">
        <v>798</v>
      </c>
    </row>
    <row r="801" spans="1:1" x14ac:dyDescent="0.25">
      <c r="A801">
        <v>799</v>
      </c>
    </row>
    <row r="802" spans="1:1" x14ac:dyDescent="0.25">
      <c r="A802">
        <v>800</v>
      </c>
    </row>
    <row r="803" spans="1:1" x14ac:dyDescent="0.25">
      <c r="A803">
        <v>801</v>
      </c>
    </row>
    <row r="804" spans="1:1" x14ac:dyDescent="0.25">
      <c r="A804">
        <v>802</v>
      </c>
    </row>
    <row r="805" spans="1:1" x14ac:dyDescent="0.25">
      <c r="A805">
        <v>803</v>
      </c>
    </row>
    <row r="806" spans="1:1" x14ac:dyDescent="0.25">
      <c r="A806">
        <v>804</v>
      </c>
    </row>
    <row r="807" spans="1:1" x14ac:dyDescent="0.25">
      <c r="A807">
        <v>805</v>
      </c>
    </row>
    <row r="808" spans="1:1" x14ac:dyDescent="0.25">
      <c r="A808">
        <v>806</v>
      </c>
    </row>
    <row r="809" spans="1:1" x14ac:dyDescent="0.25">
      <c r="A809">
        <v>807</v>
      </c>
    </row>
    <row r="810" spans="1:1" x14ac:dyDescent="0.25">
      <c r="A810">
        <v>808</v>
      </c>
    </row>
    <row r="811" spans="1:1" x14ac:dyDescent="0.25">
      <c r="A811">
        <v>809</v>
      </c>
    </row>
    <row r="812" spans="1:1" x14ac:dyDescent="0.25">
      <c r="A812">
        <v>810</v>
      </c>
    </row>
    <row r="813" spans="1:1" x14ac:dyDescent="0.25">
      <c r="A813">
        <v>811</v>
      </c>
    </row>
    <row r="814" spans="1:1" x14ac:dyDescent="0.25">
      <c r="A814">
        <v>812</v>
      </c>
    </row>
    <row r="815" spans="1:1" x14ac:dyDescent="0.25">
      <c r="A815">
        <v>813</v>
      </c>
    </row>
    <row r="816" spans="1:1" x14ac:dyDescent="0.25">
      <c r="A816">
        <v>814</v>
      </c>
    </row>
    <row r="817" spans="1:1" x14ac:dyDescent="0.25">
      <c r="A817">
        <v>815</v>
      </c>
    </row>
    <row r="818" spans="1:1" x14ac:dyDescent="0.25">
      <c r="A818">
        <v>816</v>
      </c>
    </row>
    <row r="819" spans="1:1" x14ac:dyDescent="0.25">
      <c r="A819">
        <v>817</v>
      </c>
    </row>
    <row r="820" spans="1:1" x14ac:dyDescent="0.25">
      <c r="A820">
        <v>818</v>
      </c>
    </row>
    <row r="821" spans="1:1" x14ac:dyDescent="0.25">
      <c r="A821">
        <v>819</v>
      </c>
    </row>
    <row r="822" spans="1:1" x14ac:dyDescent="0.25">
      <c r="A822">
        <v>820</v>
      </c>
    </row>
    <row r="823" spans="1:1" x14ac:dyDescent="0.25">
      <c r="A823">
        <v>821</v>
      </c>
    </row>
    <row r="824" spans="1:1" x14ac:dyDescent="0.25">
      <c r="A824">
        <v>822</v>
      </c>
    </row>
    <row r="825" spans="1:1" x14ac:dyDescent="0.25">
      <c r="A825">
        <v>823</v>
      </c>
    </row>
    <row r="826" spans="1:1" x14ac:dyDescent="0.25">
      <c r="A826">
        <v>824</v>
      </c>
    </row>
    <row r="827" spans="1:1" x14ac:dyDescent="0.25">
      <c r="A827">
        <v>825</v>
      </c>
    </row>
    <row r="828" spans="1:1" x14ac:dyDescent="0.25">
      <c r="A828">
        <v>826</v>
      </c>
    </row>
    <row r="829" spans="1:1" x14ac:dyDescent="0.25">
      <c r="A829">
        <v>827</v>
      </c>
    </row>
    <row r="830" spans="1:1" x14ac:dyDescent="0.25">
      <c r="A830">
        <v>828</v>
      </c>
    </row>
    <row r="831" spans="1:1" x14ac:dyDescent="0.25">
      <c r="A831">
        <v>829</v>
      </c>
    </row>
    <row r="832" spans="1:1" x14ac:dyDescent="0.25">
      <c r="A832">
        <v>830</v>
      </c>
    </row>
    <row r="833" spans="1:1" x14ac:dyDescent="0.25">
      <c r="A833">
        <v>831</v>
      </c>
    </row>
    <row r="834" spans="1:1" x14ac:dyDescent="0.25">
      <c r="A834">
        <v>832</v>
      </c>
    </row>
    <row r="835" spans="1:1" x14ac:dyDescent="0.25">
      <c r="A835">
        <v>833</v>
      </c>
    </row>
    <row r="836" spans="1:1" x14ac:dyDescent="0.25">
      <c r="A836">
        <v>834</v>
      </c>
    </row>
    <row r="837" spans="1:1" x14ac:dyDescent="0.25">
      <c r="A837">
        <v>835</v>
      </c>
    </row>
    <row r="838" spans="1:1" x14ac:dyDescent="0.25">
      <c r="A838">
        <v>836</v>
      </c>
    </row>
    <row r="839" spans="1:1" x14ac:dyDescent="0.25">
      <c r="A839">
        <v>837</v>
      </c>
    </row>
    <row r="840" spans="1:1" x14ac:dyDescent="0.25">
      <c r="A840">
        <v>838</v>
      </c>
    </row>
    <row r="841" spans="1:1" x14ac:dyDescent="0.25">
      <c r="A841">
        <v>839</v>
      </c>
    </row>
    <row r="842" spans="1:1" x14ac:dyDescent="0.25">
      <c r="A842">
        <v>840</v>
      </c>
    </row>
    <row r="843" spans="1:1" x14ac:dyDescent="0.25">
      <c r="A843">
        <v>841</v>
      </c>
    </row>
    <row r="844" spans="1:1" x14ac:dyDescent="0.25">
      <c r="A844">
        <v>842</v>
      </c>
    </row>
    <row r="845" spans="1:1" x14ac:dyDescent="0.25">
      <c r="A845">
        <v>843</v>
      </c>
    </row>
    <row r="846" spans="1:1" x14ac:dyDescent="0.25">
      <c r="A846">
        <v>844</v>
      </c>
    </row>
    <row r="847" spans="1:1" x14ac:dyDescent="0.25">
      <c r="A847">
        <v>845</v>
      </c>
    </row>
    <row r="848" spans="1:1" x14ac:dyDescent="0.25">
      <c r="A848">
        <v>846</v>
      </c>
    </row>
    <row r="849" spans="1:1" x14ac:dyDescent="0.25">
      <c r="A849">
        <v>847</v>
      </c>
    </row>
    <row r="850" spans="1:1" x14ac:dyDescent="0.25">
      <c r="A850">
        <v>848</v>
      </c>
    </row>
    <row r="851" spans="1:1" x14ac:dyDescent="0.25">
      <c r="A851">
        <v>849</v>
      </c>
    </row>
    <row r="852" spans="1:1" x14ac:dyDescent="0.25">
      <c r="A852">
        <v>850</v>
      </c>
    </row>
    <row r="853" spans="1:1" x14ac:dyDescent="0.25">
      <c r="A853">
        <v>851</v>
      </c>
    </row>
    <row r="854" spans="1:1" x14ac:dyDescent="0.25">
      <c r="A854">
        <v>852</v>
      </c>
    </row>
    <row r="855" spans="1:1" x14ac:dyDescent="0.25">
      <c r="A855">
        <v>853</v>
      </c>
    </row>
    <row r="856" spans="1:1" x14ac:dyDescent="0.25">
      <c r="A856">
        <v>854</v>
      </c>
    </row>
    <row r="857" spans="1:1" x14ac:dyDescent="0.25">
      <c r="A857">
        <v>855</v>
      </c>
    </row>
    <row r="858" spans="1:1" x14ac:dyDescent="0.25">
      <c r="A858">
        <v>856</v>
      </c>
    </row>
    <row r="859" spans="1:1" x14ac:dyDescent="0.25">
      <c r="A859">
        <v>857</v>
      </c>
    </row>
    <row r="860" spans="1:1" x14ac:dyDescent="0.25">
      <c r="A860">
        <v>858</v>
      </c>
    </row>
    <row r="861" spans="1:1" x14ac:dyDescent="0.25">
      <c r="A861">
        <v>859</v>
      </c>
    </row>
    <row r="862" spans="1:1" x14ac:dyDescent="0.25">
      <c r="A862">
        <v>860</v>
      </c>
    </row>
    <row r="863" spans="1:1" x14ac:dyDescent="0.25">
      <c r="A863">
        <v>861</v>
      </c>
    </row>
    <row r="864" spans="1:1" x14ac:dyDescent="0.25">
      <c r="A864">
        <v>862</v>
      </c>
    </row>
    <row r="865" spans="1:1" x14ac:dyDescent="0.25">
      <c r="A865">
        <v>863</v>
      </c>
    </row>
    <row r="866" spans="1:1" x14ac:dyDescent="0.25">
      <c r="A866">
        <v>864</v>
      </c>
    </row>
    <row r="867" spans="1:1" x14ac:dyDescent="0.25">
      <c r="A867">
        <v>865</v>
      </c>
    </row>
    <row r="868" spans="1:1" x14ac:dyDescent="0.25">
      <c r="A868">
        <v>866</v>
      </c>
    </row>
    <row r="869" spans="1:1" x14ac:dyDescent="0.25">
      <c r="A869">
        <v>867</v>
      </c>
    </row>
    <row r="870" spans="1:1" x14ac:dyDescent="0.25">
      <c r="A870">
        <v>868</v>
      </c>
    </row>
    <row r="871" spans="1:1" x14ac:dyDescent="0.25">
      <c r="A871">
        <v>869</v>
      </c>
    </row>
    <row r="872" spans="1:1" x14ac:dyDescent="0.25">
      <c r="A872">
        <v>870</v>
      </c>
    </row>
    <row r="873" spans="1:1" x14ac:dyDescent="0.25">
      <c r="A873">
        <v>871</v>
      </c>
    </row>
    <row r="874" spans="1:1" x14ac:dyDescent="0.25">
      <c r="A874">
        <v>872</v>
      </c>
    </row>
    <row r="875" spans="1:1" x14ac:dyDescent="0.25">
      <c r="A875">
        <v>873</v>
      </c>
    </row>
    <row r="876" spans="1:1" x14ac:dyDescent="0.25">
      <c r="A876">
        <v>874</v>
      </c>
    </row>
    <row r="877" spans="1:1" x14ac:dyDescent="0.25">
      <c r="A877">
        <v>875</v>
      </c>
    </row>
    <row r="878" spans="1:1" x14ac:dyDescent="0.25">
      <c r="A878">
        <v>876</v>
      </c>
    </row>
    <row r="879" spans="1:1" x14ac:dyDescent="0.25">
      <c r="A879">
        <v>877</v>
      </c>
    </row>
    <row r="880" spans="1:1" x14ac:dyDescent="0.25">
      <c r="A880">
        <v>878</v>
      </c>
    </row>
    <row r="881" spans="1:1" x14ac:dyDescent="0.25">
      <c r="A881">
        <v>879</v>
      </c>
    </row>
    <row r="882" spans="1:1" x14ac:dyDescent="0.25">
      <c r="A882">
        <v>880</v>
      </c>
    </row>
    <row r="883" spans="1:1" x14ac:dyDescent="0.25">
      <c r="A883">
        <v>881</v>
      </c>
    </row>
    <row r="884" spans="1:1" x14ac:dyDescent="0.25">
      <c r="A884">
        <v>882</v>
      </c>
    </row>
    <row r="885" spans="1:1" x14ac:dyDescent="0.25">
      <c r="A885">
        <v>883</v>
      </c>
    </row>
    <row r="886" spans="1:1" x14ac:dyDescent="0.25">
      <c r="A886">
        <v>884</v>
      </c>
    </row>
    <row r="887" spans="1:1" x14ac:dyDescent="0.25">
      <c r="A887">
        <v>885</v>
      </c>
    </row>
    <row r="888" spans="1:1" x14ac:dyDescent="0.25">
      <c r="A888">
        <v>886</v>
      </c>
    </row>
    <row r="889" spans="1:1" x14ac:dyDescent="0.25">
      <c r="A889">
        <v>887</v>
      </c>
    </row>
    <row r="890" spans="1:1" x14ac:dyDescent="0.25">
      <c r="A890">
        <v>888</v>
      </c>
    </row>
    <row r="891" spans="1:1" x14ac:dyDescent="0.25">
      <c r="A891">
        <v>889</v>
      </c>
    </row>
    <row r="892" spans="1:1" x14ac:dyDescent="0.25">
      <c r="A892">
        <v>890</v>
      </c>
    </row>
    <row r="893" spans="1:1" x14ac:dyDescent="0.25">
      <c r="A893">
        <v>891</v>
      </c>
    </row>
    <row r="894" spans="1:1" x14ac:dyDescent="0.25">
      <c r="A894">
        <v>892</v>
      </c>
    </row>
    <row r="895" spans="1:1" x14ac:dyDescent="0.25">
      <c r="A895">
        <v>893</v>
      </c>
    </row>
    <row r="896" spans="1:1" x14ac:dyDescent="0.25">
      <c r="A896">
        <v>894</v>
      </c>
    </row>
    <row r="897" spans="1:1" x14ac:dyDescent="0.25">
      <c r="A897">
        <v>895</v>
      </c>
    </row>
    <row r="898" spans="1:1" x14ac:dyDescent="0.25">
      <c r="A898">
        <v>896</v>
      </c>
    </row>
    <row r="899" spans="1:1" x14ac:dyDescent="0.25">
      <c r="A899">
        <v>897</v>
      </c>
    </row>
    <row r="900" spans="1:1" x14ac:dyDescent="0.25">
      <c r="A900">
        <v>898</v>
      </c>
    </row>
    <row r="901" spans="1:1" x14ac:dyDescent="0.25">
      <c r="A901">
        <v>899</v>
      </c>
    </row>
    <row r="902" spans="1:1" x14ac:dyDescent="0.25">
      <c r="A902">
        <v>900</v>
      </c>
    </row>
    <row r="903" spans="1:1" x14ac:dyDescent="0.25">
      <c r="A903">
        <v>901</v>
      </c>
    </row>
    <row r="904" spans="1:1" x14ac:dyDescent="0.25">
      <c r="A904">
        <v>902</v>
      </c>
    </row>
    <row r="905" spans="1:1" x14ac:dyDescent="0.25">
      <c r="A905">
        <v>903</v>
      </c>
    </row>
    <row r="906" spans="1:1" x14ac:dyDescent="0.25">
      <c r="A906">
        <v>904</v>
      </c>
    </row>
    <row r="907" spans="1:1" x14ac:dyDescent="0.25">
      <c r="A907">
        <v>905</v>
      </c>
    </row>
    <row r="908" spans="1:1" x14ac:dyDescent="0.25">
      <c r="A908">
        <v>906</v>
      </c>
    </row>
    <row r="909" spans="1:1" x14ac:dyDescent="0.25">
      <c r="A909">
        <v>907</v>
      </c>
    </row>
    <row r="910" spans="1:1" x14ac:dyDescent="0.25">
      <c r="A910">
        <v>908</v>
      </c>
    </row>
    <row r="911" spans="1:1" x14ac:dyDescent="0.25">
      <c r="A911">
        <v>909</v>
      </c>
    </row>
    <row r="912" spans="1:1" x14ac:dyDescent="0.25">
      <c r="A912">
        <v>910</v>
      </c>
    </row>
    <row r="913" spans="1:1" x14ac:dyDescent="0.25">
      <c r="A913">
        <v>911</v>
      </c>
    </row>
    <row r="914" spans="1:1" x14ac:dyDescent="0.25">
      <c r="A914">
        <v>912</v>
      </c>
    </row>
    <row r="915" spans="1:1" x14ac:dyDescent="0.25">
      <c r="A915">
        <v>913</v>
      </c>
    </row>
    <row r="916" spans="1:1" x14ac:dyDescent="0.25">
      <c r="A916">
        <v>914</v>
      </c>
    </row>
    <row r="917" spans="1:1" x14ac:dyDescent="0.25">
      <c r="A917">
        <v>915</v>
      </c>
    </row>
    <row r="918" spans="1:1" x14ac:dyDescent="0.25">
      <c r="A918">
        <v>916</v>
      </c>
    </row>
    <row r="919" spans="1:1" x14ac:dyDescent="0.25">
      <c r="A919">
        <v>917</v>
      </c>
    </row>
    <row r="920" spans="1:1" x14ac:dyDescent="0.25">
      <c r="A920">
        <v>918</v>
      </c>
    </row>
    <row r="921" spans="1:1" x14ac:dyDescent="0.25">
      <c r="A921">
        <v>919</v>
      </c>
    </row>
    <row r="922" spans="1:1" x14ac:dyDescent="0.25">
      <c r="A922">
        <v>920</v>
      </c>
    </row>
    <row r="923" spans="1:1" x14ac:dyDescent="0.25">
      <c r="A923">
        <v>921</v>
      </c>
    </row>
    <row r="924" spans="1:1" x14ac:dyDescent="0.25">
      <c r="A924">
        <v>922</v>
      </c>
    </row>
    <row r="925" spans="1:1" x14ac:dyDescent="0.25">
      <c r="A925">
        <v>923</v>
      </c>
    </row>
    <row r="926" spans="1:1" x14ac:dyDescent="0.25">
      <c r="A926">
        <v>924</v>
      </c>
    </row>
    <row r="927" spans="1:1" x14ac:dyDescent="0.25">
      <c r="A927">
        <v>925</v>
      </c>
    </row>
    <row r="928" spans="1:1" x14ac:dyDescent="0.25">
      <c r="A928">
        <v>926</v>
      </c>
    </row>
    <row r="929" spans="1:1" x14ac:dyDescent="0.25">
      <c r="A929">
        <v>927</v>
      </c>
    </row>
    <row r="930" spans="1:1" x14ac:dyDescent="0.25">
      <c r="A930">
        <v>928</v>
      </c>
    </row>
    <row r="931" spans="1:1" x14ac:dyDescent="0.25">
      <c r="A931">
        <v>929</v>
      </c>
    </row>
    <row r="932" spans="1:1" x14ac:dyDescent="0.25">
      <c r="A932">
        <v>930</v>
      </c>
    </row>
    <row r="933" spans="1:1" x14ac:dyDescent="0.25">
      <c r="A933">
        <v>931</v>
      </c>
    </row>
    <row r="934" spans="1:1" x14ac:dyDescent="0.25">
      <c r="A934">
        <v>932</v>
      </c>
    </row>
    <row r="935" spans="1:1" x14ac:dyDescent="0.25">
      <c r="A935">
        <v>933</v>
      </c>
    </row>
    <row r="936" spans="1:1" x14ac:dyDescent="0.25">
      <c r="A936">
        <v>934</v>
      </c>
    </row>
    <row r="937" spans="1:1" x14ac:dyDescent="0.25">
      <c r="A937">
        <v>935</v>
      </c>
    </row>
    <row r="938" spans="1:1" x14ac:dyDescent="0.25">
      <c r="A938">
        <v>936</v>
      </c>
    </row>
    <row r="939" spans="1:1" x14ac:dyDescent="0.25">
      <c r="A939">
        <v>937</v>
      </c>
    </row>
    <row r="940" spans="1:1" x14ac:dyDescent="0.25">
      <c r="A940">
        <v>938</v>
      </c>
    </row>
    <row r="941" spans="1:1" x14ac:dyDescent="0.25">
      <c r="A941">
        <v>939</v>
      </c>
    </row>
    <row r="942" spans="1:1" x14ac:dyDescent="0.25">
      <c r="A942">
        <v>940</v>
      </c>
    </row>
    <row r="943" spans="1:1" x14ac:dyDescent="0.25">
      <c r="A943">
        <v>941</v>
      </c>
    </row>
    <row r="944" spans="1:1" x14ac:dyDescent="0.25">
      <c r="A944">
        <v>942</v>
      </c>
    </row>
    <row r="945" spans="1:1" x14ac:dyDescent="0.25">
      <c r="A945">
        <v>943</v>
      </c>
    </row>
    <row r="946" spans="1:1" x14ac:dyDescent="0.25">
      <c r="A946">
        <v>944</v>
      </c>
    </row>
    <row r="947" spans="1:1" x14ac:dyDescent="0.25">
      <c r="A947">
        <v>945</v>
      </c>
    </row>
    <row r="948" spans="1:1" x14ac:dyDescent="0.25">
      <c r="A948">
        <v>946</v>
      </c>
    </row>
    <row r="949" spans="1:1" x14ac:dyDescent="0.25">
      <c r="A949">
        <v>947</v>
      </c>
    </row>
    <row r="950" spans="1:1" x14ac:dyDescent="0.25">
      <c r="A950">
        <v>948</v>
      </c>
    </row>
    <row r="951" spans="1:1" x14ac:dyDescent="0.25">
      <c r="A951">
        <v>949</v>
      </c>
    </row>
    <row r="952" spans="1:1" x14ac:dyDescent="0.25">
      <c r="A952">
        <v>950</v>
      </c>
    </row>
    <row r="953" spans="1:1" x14ac:dyDescent="0.25">
      <c r="A953">
        <v>951</v>
      </c>
    </row>
    <row r="954" spans="1:1" x14ac:dyDescent="0.25">
      <c r="A954">
        <v>952</v>
      </c>
    </row>
    <row r="955" spans="1:1" x14ac:dyDescent="0.25">
      <c r="A955">
        <v>953</v>
      </c>
    </row>
    <row r="956" spans="1:1" x14ac:dyDescent="0.25">
      <c r="A956">
        <v>954</v>
      </c>
    </row>
    <row r="957" spans="1:1" x14ac:dyDescent="0.25">
      <c r="A957">
        <v>955</v>
      </c>
    </row>
    <row r="958" spans="1:1" x14ac:dyDescent="0.25">
      <c r="A958">
        <v>956</v>
      </c>
    </row>
    <row r="959" spans="1:1" x14ac:dyDescent="0.25">
      <c r="A959">
        <v>957</v>
      </c>
    </row>
    <row r="960" spans="1:1" x14ac:dyDescent="0.25">
      <c r="A960">
        <v>958</v>
      </c>
    </row>
    <row r="961" spans="1:1" x14ac:dyDescent="0.25">
      <c r="A961">
        <v>959</v>
      </c>
    </row>
    <row r="962" spans="1:1" x14ac:dyDescent="0.25">
      <c r="A962">
        <v>960</v>
      </c>
    </row>
    <row r="963" spans="1:1" x14ac:dyDescent="0.25">
      <c r="A963">
        <v>961</v>
      </c>
    </row>
    <row r="964" spans="1:1" x14ac:dyDescent="0.25">
      <c r="A964">
        <v>962</v>
      </c>
    </row>
    <row r="965" spans="1:1" x14ac:dyDescent="0.25">
      <c r="A965">
        <v>963</v>
      </c>
    </row>
    <row r="966" spans="1:1" x14ac:dyDescent="0.25">
      <c r="A966">
        <v>964</v>
      </c>
    </row>
    <row r="967" spans="1:1" x14ac:dyDescent="0.25">
      <c r="A967">
        <v>965</v>
      </c>
    </row>
    <row r="968" spans="1:1" x14ac:dyDescent="0.25">
      <c r="A968">
        <v>966</v>
      </c>
    </row>
    <row r="969" spans="1:1" x14ac:dyDescent="0.25">
      <c r="A969">
        <v>967</v>
      </c>
    </row>
    <row r="970" spans="1:1" x14ac:dyDescent="0.25">
      <c r="A970">
        <v>968</v>
      </c>
    </row>
    <row r="971" spans="1:1" x14ac:dyDescent="0.25">
      <c r="A971">
        <v>969</v>
      </c>
    </row>
    <row r="972" spans="1:1" x14ac:dyDescent="0.25">
      <c r="A972">
        <v>970</v>
      </c>
    </row>
    <row r="973" spans="1:1" x14ac:dyDescent="0.25">
      <c r="A973">
        <v>971</v>
      </c>
    </row>
    <row r="974" spans="1:1" x14ac:dyDescent="0.25">
      <c r="A974">
        <v>972</v>
      </c>
    </row>
    <row r="975" spans="1:1" x14ac:dyDescent="0.25">
      <c r="A975">
        <v>973</v>
      </c>
    </row>
    <row r="976" spans="1:1" x14ac:dyDescent="0.25">
      <c r="A976">
        <v>974</v>
      </c>
    </row>
    <row r="977" spans="1:1" x14ac:dyDescent="0.25">
      <c r="A977">
        <v>975</v>
      </c>
    </row>
    <row r="978" spans="1:1" x14ac:dyDescent="0.25">
      <c r="A978">
        <v>976</v>
      </c>
    </row>
    <row r="979" spans="1:1" x14ac:dyDescent="0.25">
      <c r="A979">
        <v>977</v>
      </c>
    </row>
    <row r="980" spans="1:1" x14ac:dyDescent="0.25">
      <c r="A980">
        <v>978</v>
      </c>
    </row>
    <row r="981" spans="1:1" x14ac:dyDescent="0.25">
      <c r="A981">
        <v>979</v>
      </c>
    </row>
    <row r="982" spans="1:1" x14ac:dyDescent="0.25">
      <c r="A982">
        <v>980</v>
      </c>
    </row>
    <row r="983" spans="1:1" x14ac:dyDescent="0.25">
      <c r="A983">
        <v>981</v>
      </c>
    </row>
    <row r="984" spans="1:1" x14ac:dyDescent="0.25">
      <c r="A984">
        <v>982</v>
      </c>
    </row>
    <row r="985" spans="1:1" x14ac:dyDescent="0.25">
      <c r="A985">
        <v>983</v>
      </c>
    </row>
    <row r="986" spans="1:1" x14ac:dyDescent="0.25">
      <c r="A986">
        <v>984</v>
      </c>
    </row>
    <row r="987" spans="1:1" x14ac:dyDescent="0.25">
      <c r="A987">
        <v>985</v>
      </c>
    </row>
    <row r="988" spans="1:1" x14ac:dyDescent="0.25">
      <c r="A988">
        <v>986</v>
      </c>
    </row>
    <row r="989" spans="1:1" x14ac:dyDescent="0.25">
      <c r="A989">
        <v>987</v>
      </c>
    </row>
    <row r="990" spans="1:1" x14ac:dyDescent="0.25">
      <c r="A990">
        <v>988</v>
      </c>
    </row>
    <row r="991" spans="1:1" x14ac:dyDescent="0.25">
      <c r="A991">
        <v>989</v>
      </c>
    </row>
    <row r="992" spans="1:1" x14ac:dyDescent="0.25">
      <c r="A992">
        <v>990</v>
      </c>
    </row>
    <row r="993" spans="1:1" x14ac:dyDescent="0.25">
      <c r="A993">
        <v>991</v>
      </c>
    </row>
    <row r="994" spans="1:1" x14ac:dyDescent="0.25">
      <c r="A994">
        <v>992</v>
      </c>
    </row>
    <row r="995" spans="1:1" x14ac:dyDescent="0.25">
      <c r="A995">
        <v>993</v>
      </c>
    </row>
    <row r="996" spans="1:1" x14ac:dyDescent="0.25">
      <c r="A996">
        <v>994</v>
      </c>
    </row>
    <row r="997" spans="1:1" x14ac:dyDescent="0.25">
      <c r="A997">
        <v>995</v>
      </c>
    </row>
    <row r="998" spans="1:1" x14ac:dyDescent="0.25">
      <c r="A998">
        <v>996</v>
      </c>
    </row>
    <row r="999" spans="1:1" x14ac:dyDescent="0.25">
      <c r="A999">
        <v>997</v>
      </c>
    </row>
    <row r="1000" spans="1:1" x14ac:dyDescent="0.25">
      <c r="A1000">
        <v>998</v>
      </c>
    </row>
    <row r="1001" spans="1:1" x14ac:dyDescent="0.25">
      <c r="A1001">
        <v>999</v>
      </c>
    </row>
    <row r="1002" spans="1:1" x14ac:dyDescent="0.25">
      <c r="A1002">
        <v>1000</v>
      </c>
    </row>
    <row r="1003" spans="1:1" x14ac:dyDescent="0.25">
      <c r="A1003">
        <v>1001</v>
      </c>
    </row>
    <row r="1004" spans="1:1" x14ac:dyDescent="0.25">
      <c r="A1004">
        <v>1002</v>
      </c>
    </row>
    <row r="1005" spans="1:1" x14ac:dyDescent="0.25">
      <c r="A1005">
        <v>1003</v>
      </c>
    </row>
    <row r="1006" spans="1:1" x14ac:dyDescent="0.25">
      <c r="A1006">
        <v>1004</v>
      </c>
    </row>
    <row r="1007" spans="1:1" x14ac:dyDescent="0.25">
      <c r="A1007">
        <v>1005</v>
      </c>
    </row>
    <row r="1008" spans="1:1" x14ac:dyDescent="0.25">
      <c r="A1008">
        <v>1006</v>
      </c>
    </row>
    <row r="1009" spans="1:1" x14ac:dyDescent="0.25">
      <c r="A1009">
        <v>1007</v>
      </c>
    </row>
    <row r="1010" spans="1:1" x14ac:dyDescent="0.25">
      <c r="A1010">
        <v>1008</v>
      </c>
    </row>
    <row r="1011" spans="1:1" x14ac:dyDescent="0.25">
      <c r="A1011">
        <v>1009</v>
      </c>
    </row>
    <row r="1012" spans="1:1" x14ac:dyDescent="0.25">
      <c r="A1012">
        <v>1010</v>
      </c>
    </row>
    <row r="1013" spans="1:1" x14ac:dyDescent="0.25">
      <c r="A1013">
        <v>1011</v>
      </c>
    </row>
    <row r="1014" spans="1:1" x14ac:dyDescent="0.25">
      <c r="A1014">
        <v>1012</v>
      </c>
    </row>
    <row r="1015" spans="1:1" x14ac:dyDescent="0.25">
      <c r="A1015">
        <v>1013</v>
      </c>
    </row>
    <row r="1016" spans="1:1" x14ac:dyDescent="0.25">
      <c r="A1016">
        <v>1014</v>
      </c>
    </row>
    <row r="1017" spans="1:1" x14ac:dyDescent="0.25">
      <c r="A1017">
        <v>1015</v>
      </c>
    </row>
    <row r="1018" spans="1:1" x14ac:dyDescent="0.25">
      <c r="A1018">
        <v>1016</v>
      </c>
    </row>
    <row r="1019" spans="1:1" x14ac:dyDescent="0.25">
      <c r="A1019">
        <v>1017</v>
      </c>
    </row>
    <row r="1020" spans="1:1" x14ac:dyDescent="0.25">
      <c r="A1020">
        <v>1018</v>
      </c>
    </row>
    <row r="1021" spans="1:1" x14ac:dyDescent="0.25">
      <c r="A1021">
        <v>1019</v>
      </c>
    </row>
    <row r="1022" spans="1:1" x14ac:dyDescent="0.25">
      <c r="A1022">
        <v>1020</v>
      </c>
    </row>
    <row r="1023" spans="1:1" x14ac:dyDescent="0.25">
      <c r="A1023">
        <v>1021</v>
      </c>
    </row>
    <row r="1024" spans="1:1" x14ac:dyDescent="0.25">
      <c r="A1024">
        <v>1022</v>
      </c>
    </row>
    <row r="1025" spans="1:1" x14ac:dyDescent="0.25">
      <c r="A1025">
        <v>1023</v>
      </c>
    </row>
    <row r="1026" spans="1:1" x14ac:dyDescent="0.25">
      <c r="A1026">
        <v>1024</v>
      </c>
    </row>
    <row r="1027" spans="1:1" x14ac:dyDescent="0.25">
      <c r="A1027">
        <v>1025</v>
      </c>
    </row>
    <row r="1028" spans="1:1" x14ac:dyDescent="0.25">
      <c r="A1028">
        <v>1026</v>
      </c>
    </row>
    <row r="1029" spans="1:1" x14ac:dyDescent="0.25">
      <c r="A1029">
        <v>1027</v>
      </c>
    </row>
    <row r="1030" spans="1:1" x14ac:dyDescent="0.25">
      <c r="A1030">
        <v>1028</v>
      </c>
    </row>
    <row r="1031" spans="1:1" x14ac:dyDescent="0.25">
      <c r="A1031">
        <v>1029</v>
      </c>
    </row>
    <row r="1032" spans="1:1" x14ac:dyDescent="0.25">
      <c r="A1032">
        <v>1030</v>
      </c>
    </row>
    <row r="1033" spans="1:1" x14ac:dyDescent="0.25">
      <c r="A1033">
        <v>1031</v>
      </c>
    </row>
    <row r="1034" spans="1:1" x14ac:dyDescent="0.25">
      <c r="A1034">
        <v>1032</v>
      </c>
    </row>
    <row r="1035" spans="1:1" x14ac:dyDescent="0.25">
      <c r="A1035">
        <v>1033</v>
      </c>
    </row>
    <row r="1036" spans="1:1" x14ac:dyDescent="0.25">
      <c r="A1036">
        <v>1034</v>
      </c>
    </row>
    <row r="1037" spans="1:1" x14ac:dyDescent="0.25">
      <c r="A1037">
        <v>1035</v>
      </c>
    </row>
    <row r="1038" spans="1:1" x14ac:dyDescent="0.25">
      <c r="A1038">
        <v>1036</v>
      </c>
    </row>
    <row r="1039" spans="1:1" x14ac:dyDescent="0.25">
      <c r="A1039">
        <v>1037</v>
      </c>
    </row>
    <row r="1040" spans="1:1" x14ac:dyDescent="0.25">
      <c r="A1040">
        <v>1038</v>
      </c>
    </row>
    <row r="1041" spans="1:1" x14ac:dyDescent="0.25">
      <c r="A1041">
        <v>1039</v>
      </c>
    </row>
    <row r="1042" spans="1:1" x14ac:dyDescent="0.25">
      <c r="A1042">
        <v>1040</v>
      </c>
    </row>
    <row r="1043" spans="1:1" x14ac:dyDescent="0.25">
      <c r="A1043">
        <v>1041</v>
      </c>
    </row>
    <row r="1044" spans="1:1" x14ac:dyDescent="0.25">
      <c r="A1044">
        <v>1042</v>
      </c>
    </row>
    <row r="1045" spans="1:1" x14ac:dyDescent="0.25">
      <c r="A1045">
        <v>1043</v>
      </c>
    </row>
    <row r="1046" spans="1:1" x14ac:dyDescent="0.25">
      <c r="A1046">
        <v>1044</v>
      </c>
    </row>
    <row r="1047" spans="1:1" x14ac:dyDescent="0.25">
      <c r="A1047">
        <v>1045</v>
      </c>
    </row>
    <row r="1048" spans="1:1" x14ac:dyDescent="0.25">
      <c r="A1048">
        <v>1046</v>
      </c>
    </row>
    <row r="1049" spans="1:1" x14ac:dyDescent="0.25">
      <c r="A1049">
        <v>1047</v>
      </c>
    </row>
    <row r="1050" spans="1:1" x14ac:dyDescent="0.25">
      <c r="A1050">
        <v>1048</v>
      </c>
    </row>
    <row r="1051" spans="1:1" x14ac:dyDescent="0.25">
      <c r="A1051">
        <v>1049</v>
      </c>
    </row>
    <row r="1052" spans="1:1" x14ac:dyDescent="0.25">
      <c r="A1052">
        <v>1050</v>
      </c>
    </row>
    <row r="1053" spans="1:1" x14ac:dyDescent="0.25">
      <c r="A1053">
        <v>1051</v>
      </c>
    </row>
    <row r="1054" spans="1:1" x14ac:dyDescent="0.25">
      <c r="A1054">
        <v>1052</v>
      </c>
    </row>
    <row r="1055" spans="1:1" x14ac:dyDescent="0.25">
      <c r="A1055">
        <v>1053</v>
      </c>
    </row>
    <row r="1056" spans="1:1" x14ac:dyDescent="0.25">
      <c r="A1056">
        <v>1054</v>
      </c>
    </row>
    <row r="1057" spans="1:1" x14ac:dyDescent="0.25">
      <c r="A1057">
        <v>1055</v>
      </c>
    </row>
    <row r="1058" spans="1:1" x14ac:dyDescent="0.25">
      <c r="A1058">
        <v>1056</v>
      </c>
    </row>
    <row r="1059" spans="1:1" x14ac:dyDescent="0.25">
      <c r="A1059">
        <v>1057</v>
      </c>
    </row>
    <row r="1060" spans="1:1" x14ac:dyDescent="0.25">
      <c r="A1060">
        <v>1058</v>
      </c>
    </row>
    <row r="1061" spans="1:1" x14ac:dyDescent="0.25">
      <c r="A1061">
        <v>1059</v>
      </c>
    </row>
    <row r="1062" spans="1:1" x14ac:dyDescent="0.25">
      <c r="A1062">
        <v>1060</v>
      </c>
    </row>
    <row r="1063" spans="1:1" x14ac:dyDescent="0.25">
      <c r="A1063">
        <v>1061</v>
      </c>
    </row>
    <row r="1064" spans="1:1" x14ac:dyDescent="0.25">
      <c r="A1064">
        <v>1062</v>
      </c>
    </row>
    <row r="1065" spans="1:1" x14ac:dyDescent="0.25">
      <c r="A1065">
        <v>1063</v>
      </c>
    </row>
    <row r="1066" spans="1:1" x14ac:dyDescent="0.25">
      <c r="A1066">
        <v>1064</v>
      </c>
    </row>
    <row r="1067" spans="1:1" x14ac:dyDescent="0.25">
      <c r="A1067">
        <v>1065</v>
      </c>
    </row>
    <row r="1068" spans="1:1" x14ac:dyDescent="0.25">
      <c r="A1068">
        <v>1066</v>
      </c>
    </row>
    <row r="1069" spans="1:1" x14ac:dyDescent="0.25">
      <c r="A1069">
        <v>1067</v>
      </c>
    </row>
    <row r="1070" spans="1:1" x14ac:dyDescent="0.25">
      <c r="A1070">
        <v>1068</v>
      </c>
    </row>
    <row r="1071" spans="1:1" x14ac:dyDescent="0.25">
      <c r="A1071">
        <v>1069</v>
      </c>
    </row>
    <row r="1072" spans="1:1" x14ac:dyDescent="0.25">
      <c r="A1072">
        <v>1070</v>
      </c>
    </row>
    <row r="1073" spans="1:1" x14ac:dyDescent="0.25">
      <c r="A1073">
        <v>1071</v>
      </c>
    </row>
    <row r="1074" spans="1:1" x14ac:dyDescent="0.25">
      <c r="A1074">
        <v>1072</v>
      </c>
    </row>
    <row r="1075" spans="1:1" x14ac:dyDescent="0.25">
      <c r="A1075">
        <v>1073</v>
      </c>
    </row>
    <row r="1076" spans="1:1" x14ac:dyDescent="0.25">
      <c r="A1076">
        <v>1074</v>
      </c>
    </row>
    <row r="1077" spans="1:1" x14ac:dyDescent="0.25">
      <c r="A1077">
        <v>1075</v>
      </c>
    </row>
    <row r="1078" spans="1:1" x14ac:dyDescent="0.25">
      <c r="A1078">
        <v>1076</v>
      </c>
    </row>
    <row r="1079" spans="1:1" x14ac:dyDescent="0.25">
      <c r="A1079">
        <v>1077</v>
      </c>
    </row>
    <row r="1080" spans="1:1" x14ac:dyDescent="0.25">
      <c r="A1080">
        <v>1078</v>
      </c>
    </row>
    <row r="1081" spans="1:1" x14ac:dyDescent="0.25">
      <c r="A1081">
        <v>1079</v>
      </c>
    </row>
    <row r="1082" spans="1:1" x14ac:dyDescent="0.25">
      <c r="A1082">
        <v>1080</v>
      </c>
    </row>
    <row r="1083" spans="1:1" x14ac:dyDescent="0.25">
      <c r="A1083">
        <v>1081</v>
      </c>
    </row>
    <row r="1084" spans="1:1" x14ac:dyDescent="0.25">
      <c r="A1084">
        <v>1082</v>
      </c>
    </row>
    <row r="1085" spans="1:1" x14ac:dyDescent="0.25">
      <c r="A1085">
        <v>1083</v>
      </c>
    </row>
    <row r="1086" spans="1:1" x14ac:dyDescent="0.25">
      <c r="A1086">
        <v>1084</v>
      </c>
    </row>
    <row r="1087" spans="1:1" x14ac:dyDescent="0.25">
      <c r="A1087">
        <v>1085</v>
      </c>
    </row>
    <row r="1088" spans="1:1" x14ac:dyDescent="0.25">
      <c r="A1088">
        <v>1086</v>
      </c>
    </row>
    <row r="1089" spans="1:1" x14ac:dyDescent="0.25">
      <c r="A1089">
        <v>1087</v>
      </c>
    </row>
    <row r="1090" spans="1:1" x14ac:dyDescent="0.25">
      <c r="A1090">
        <v>1088</v>
      </c>
    </row>
    <row r="1091" spans="1:1" x14ac:dyDescent="0.25">
      <c r="A1091">
        <v>1089</v>
      </c>
    </row>
    <row r="1092" spans="1:1" x14ac:dyDescent="0.25">
      <c r="A1092">
        <v>1090</v>
      </c>
    </row>
    <row r="1093" spans="1:1" x14ac:dyDescent="0.25">
      <c r="A1093">
        <v>1091</v>
      </c>
    </row>
    <row r="1094" spans="1:1" x14ac:dyDescent="0.25">
      <c r="A1094">
        <v>1092</v>
      </c>
    </row>
    <row r="1095" spans="1:1" x14ac:dyDescent="0.25">
      <c r="A1095">
        <v>1093</v>
      </c>
    </row>
    <row r="1096" spans="1:1" x14ac:dyDescent="0.25">
      <c r="A1096">
        <v>1094</v>
      </c>
    </row>
    <row r="1097" spans="1:1" x14ac:dyDescent="0.25">
      <c r="A1097">
        <v>1095</v>
      </c>
    </row>
    <row r="1098" spans="1:1" x14ac:dyDescent="0.25">
      <c r="A1098">
        <v>1096</v>
      </c>
    </row>
    <row r="1099" spans="1:1" x14ac:dyDescent="0.25">
      <c r="A1099">
        <v>1097</v>
      </c>
    </row>
    <row r="1100" spans="1:1" x14ac:dyDescent="0.25">
      <c r="A1100">
        <v>1098</v>
      </c>
    </row>
    <row r="1101" spans="1:1" x14ac:dyDescent="0.25">
      <c r="A1101">
        <v>1099</v>
      </c>
    </row>
    <row r="1102" spans="1:1" x14ac:dyDescent="0.25">
      <c r="A1102">
        <v>1100</v>
      </c>
    </row>
    <row r="1103" spans="1:1" x14ac:dyDescent="0.25">
      <c r="A1103">
        <v>1101</v>
      </c>
    </row>
    <row r="1104" spans="1:1" x14ac:dyDescent="0.25">
      <c r="A1104">
        <v>1102</v>
      </c>
    </row>
    <row r="1105" spans="1:1" x14ac:dyDescent="0.25">
      <c r="A1105">
        <v>1103</v>
      </c>
    </row>
    <row r="1106" spans="1:1" x14ac:dyDescent="0.25">
      <c r="A1106">
        <v>1104</v>
      </c>
    </row>
    <row r="1107" spans="1:1" x14ac:dyDescent="0.25">
      <c r="A1107">
        <v>1105</v>
      </c>
    </row>
    <row r="1108" spans="1:1" x14ac:dyDescent="0.25">
      <c r="A1108">
        <v>1106</v>
      </c>
    </row>
    <row r="1109" spans="1:1" x14ac:dyDescent="0.25">
      <c r="A1109">
        <v>1107</v>
      </c>
    </row>
    <row r="1110" spans="1:1" x14ac:dyDescent="0.25">
      <c r="A1110">
        <v>1108</v>
      </c>
    </row>
    <row r="1111" spans="1:1" x14ac:dyDescent="0.25">
      <c r="A1111">
        <v>1109</v>
      </c>
    </row>
    <row r="1112" spans="1:1" x14ac:dyDescent="0.25">
      <c r="A1112">
        <v>1110</v>
      </c>
    </row>
    <row r="1113" spans="1:1" x14ac:dyDescent="0.25">
      <c r="A1113">
        <v>1111</v>
      </c>
    </row>
    <row r="1114" spans="1:1" x14ac:dyDescent="0.25">
      <c r="A1114">
        <v>1112</v>
      </c>
    </row>
    <row r="1115" spans="1:1" x14ac:dyDescent="0.25">
      <c r="A1115">
        <v>1113</v>
      </c>
    </row>
    <row r="1116" spans="1:1" x14ac:dyDescent="0.25">
      <c r="A1116">
        <v>1114</v>
      </c>
    </row>
    <row r="1117" spans="1:1" x14ac:dyDescent="0.25">
      <c r="A1117">
        <v>1115</v>
      </c>
    </row>
    <row r="1118" spans="1:1" x14ac:dyDescent="0.25">
      <c r="A1118">
        <v>1116</v>
      </c>
    </row>
    <row r="1119" spans="1:1" x14ac:dyDescent="0.25">
      <c r="A1119">
        <v>1117</v>
      </c>
    </row>
    <row r="1120" spans="1:1" x14ac:dyDescent="0.25">
      <c r="A1120">
        <v>1118</v>
      </c>
    </row>
    <row r="1121" spans="1:1" x14ac:dyDescent="0.25">
      <c r="A1121">
        <v>1119</v>
      </c>
    </row>
    <row r="1122" spans="1:1" x14ac:dyDescent="0.25">
      <c r="A1122">
        <v>1120</v>
      </c>
    </row>
    <row r="1123" spans="1:1" x14ac:dyDescent="0.25">
      <c r="A1123">
        <v>1121</v>
      </c>
    </row>
    <row r="1124" spans="1:1" x14ac:dyDescent="0.25">
      <c r="A1124">
        <v>1122</v>
      </c>
    </row>
    <row r="1125" spans="1:1" x14ac:dyDescent="0.25">
      <c r="A1125">
        <v>1123</v>
      </c>
    </row>
    <row r="1126" spans="1:1" x14ac:dyDescent="0.25">
      <c r="A1126">
        <v>1124</v>
      </c>
    </row>
    <row r="1127" spans="1:1" x14ac:dyDescent="0.25">
      <c r="A1127">
        <v>1125</v>
      </c>
    </row>
    <row r="1128" spans="1:1" x14ac:dyDescent="0.25">
      <c r="A1128">
        <v>1126</v>
      </c>
    </row>
    <row r="1129" spans="1:1" x14ac:dyDescent="0.25">
      <c r="A1129">
        <v>1127</v>
      </c>
    </row>
    <row r="1130" spans="1:1" x14ac:dyDescent="0.25">
      <c r="A1130">
        <v>1128</v>
      </c>
    </row>
    <row r="1131" spans="1:1" x14ac:dyDescent="0.25">
      <c r="A1131">
        <v>1129</v>
      </c>
    </row>
    <row r="1132" spans="1:1" x14ac:dyDescent="0.25">
      <c r="A1132">
        <v>1130</v>
      </c>
    </row>
    <row r="1133" spans="1:1" x14ac:dyDescent="0.25">
      <c r="A1133">
        <v>1131</v>
      </c>
    </row>
    <row r="1134" spans="1:1" x14ac:dyDescent="0.25">
      <c r="A1134">
        <v>1132</v>
      </c>
    </row>
    <row r="1135" spans="1:1" x14ac:dyDescent="0.25">
      <c r="A1135">
        <v>1133</v>
      </c>
    </row>
    <row r="1136" spans="1:1" x14ac:dyDescent="0.25">
      <c r="A1136">
        <v>1134</v>
      </c>
    </row>
    <row r="1137" spans="1:1" x14ac:dyDescent="0.25">
      <c r="A1137">
        <v>1135</v>
      </c>
    </row>
    <row r="1138" spans="1:1" x14ac:dyDescent="0.25">
      <c r="A1138">
        <v>1136</v>
      </c>
    </row>
    <row r="1139" spans="1:1" x14ac:dyDescent="0.25">
      <c r="A1139">
        <v>1137</v>
      </c>
    </row>
    <row r="1140" spans="1:1" x14ac:dyDescent="0.25">
      <c r="A1140">
        <v>1138</v>
      </c>
    </row>
    <row r="1141" spans="1:1" x14ac:dyDescent="0.25">
      <c r="A1141">
        <v>1139</v>
      </c>
    </row>
    <row r="1142" spans="1:1" x14ac:dyDescent="0.25">
      <c r="A1142">
        <v>1140</v>
      </c>
    </row>
    <row r="1143" spans="1:1" x14ac:dyDescent="0.25">
      <c r="A1143">
        <v>1141</v>
      </c>
    </row>
    <row r="1144" spans="1:1" x14ac:dyDescent="0.25">
      <c r="A1144">
        <v>1142</v>
      </c>
    </row>
    <row r="1145" spans="1:1" x14ac:dyDescent="0.25">
      <c r="A1145">
        <v>1143</v>
      </c>
    </row>
    <row r="1146" spans="1:1" x14ac:dyDescent="0.25">
      <c r="A1146">
        <v>1144</v>
      </c>
    </row>
    <row r="1147" spans="1:1" x14ac:dyDescent="0.25">
      <c r="A1147">
        <v>1145</v>
      </c>
    </row>
    <row r="1148" spans="1:1" x14ac:dyDescent="0.25">
      <c r="A1148">
        <v>1146</v>
      </c>
    </row>
    <row r="1149" spans="1:1" x14ac:dyDescent="0.25">
      <c r="A1149">
        <v>1147</v>
      </c>
    </row>
    <row r="1150" spans="1:1" x14ac:dyDescent="0.25">
      <c r="A1150">
        <v>1148</v>
      </c>
    </row>
    <row r="1151" spans="1:1" x14ac:dyDescent="0.25">
      <c r="A1151">
        <v>1149</v>
      </c>
    </row>
    <row r="1152" spans="1:1" x14ac:dyDescent="0.25">
      <c r="A1152">
        <v>1150</v>
      </c>
    </row>
    <row r="1153" spans="1:1" x14ac:dyDescent="0.25">
      <c r="A1153">
        <v>1151</v>
      </c>
    </row>
    <row r="1154" spans="1:1" x14ac:dyDescent="0.25">
      <c r="A1154">
        <v>1152</v>
      </c>
    </row>
    <row r="1155" spans="1:1" x14ac:dyDescent="0.25">
      <c r="A1155">
        <v>1153</v>
      </c>
    </row>
    <row r="1156" spans="1:1" x14ac:dyDescent="0.25">
      <c r="A1156">
        <v>1154</v>
      </c>
    </row>
    <row r="1157" spans="1:1" x14ac:dyDescent="0.25">
      <c r="A1157">
        <v>1155</v>
      </c>
    </row>
    <row r="1158" spans="1:1" x14ac:dyDescent="0.25">
      <c r="A1158">
        <v>1156</v>
      </c>
    </row>
    <row r="1159" spans="1:1" x14ac:dyDescent="0.25">
      <c r="A1159">
        <v>1157</v>
      </c>
    </row>
    <row r="1160" spans="1:1" x14ac:dyDescent="0.25">
      <c r="A1160">
        <v>1158</v>
      </c>
    </row>
    <row r="1161" spans="1:1" x14ac:dyDescent="0.25">
      <c r="A1161">
        <v>1159</v>
      </c>
    </row>
    <row r="1162" spans="1:1" x14ac:dyDescent="0.25">
      <c r="A1162">
        <v>1160</v>
      </c>
    </row>
    <row r="1163" spans="1:1" x14ac:dyDescent="0.25">
      <c r="A1163">
        <v>1161</v>
      </c>
    </row>
    <row r="1164" spans="1:1" x14ac:dyDescent="0.25">
      <c r="A1164">
        <v>1162</v>
      </c>
    </row>
    <row r="1165" spans="1:1" x14ac:dyDescent="0.25">
      <c r="A1165">
        <v>1163</v>
      </c>
    </row>
    <row r="1166" spans="1:1" x14ac:dyDescent="0.25">
      <c r="A1166">
        <v>1164</v>
      </c>
    </row>
    <row r="1167" spans="1:1" x14ac:dyDescent="0.25">
      <c r="A1167">
        <v>1165</v>
      </c>
    </row>
    <row r="1168" spans="1:1" x14ac:dyDescent="0.25">
      <c r="A1168">
        <v>1166</v>
      </c>
    </row>
    <row r="1169" spans="1:1" x14ac:dyDescent="0.25">
      <c r="A1169">
        <v>1167</v>
      </c>
    </row>
    <row r="1170" spans="1:1" x14ac:dyDescent="0.25">
      <c r="A1170">
        <v>1168</v>
      </c>
    </row>
    <row r="1171" spans="1:1" x14ac:dyDescent="0.25">
      <c r="A1171">
        <v>1169</v>
      </c>
    </row>
    <row r="1172" spans="1:1" x14ac:dyDescent="0.25">
      <c r="A1172">
        <v>1170</v>
      </c>
    </row>
    <row r="1173" spans="1:1" x14ac:dyDescent="0.25">
      <c r="A1173">
        <v>1171</v>
      </c>
    </row>
    <row r="1174" spans="1:1" x14ac:dyDescent="0.25">
      <c r="A1174">
        <v>1172</v>
      </c>
    </row>
    <row r="1175" spans="1:1" x14ac:dyDescent="0.25">
      <c r="A1175">
        <v>1173</v>
      </c>
    </row>
    <row r="1176" spans="1:1" x14ac:dyDescent="0.25">
      <c r="A1176">
        <v>1174</v>
      </c>
    </row>
    <row r="1177" spans="1:1" x14ac:dyDescent="0.25">
      <c r="A1177">
        <v>1175</v>
      </c>
    </row>
    <row r="1178" spans="1:1" x14ac:dyDescent="0.25">
      <c r="A1178">
        <v>1176</v>
      </c>
    </row>
    <row r="1179" spans="1:1" x14ac:dyDescent="0.25">
      <c r="A1179">
        <v>1177</v>
      </c>
    </row>
    <row r="1180" spans="1:1" x14ac:dyDescent="0.25">
      <c r="A1180">
        <v>1178</v>
      </c>
    </row>
    <row r="1181" spans="1:1" x14ac:dyDescent="0.25">
      <c r="A1181">
        <v>1179</v>
      </c>
    </row>
    <row r="1182" spans="1:1" x14ac:dyDescent="0.25">
      <c r="A1182">
        <v>1180</v>
      </c>
    </row>
    <row r="1183" spans="1:1" x14ac:dyDescent="0.25">
      <c r="A1183">
        <v>1181</v>
      </c>
    </row>
    <row r="1184" spans="1:1" x14ac:dyDescent="0.25">
      <c r="A1184">
        <v>1182</v>
      </c>
    </row>
    <row r="1185" spans="1:1" x14ac:dyDescent="0.25">
      <c r="A1185">
        <v>1183</v>
      </c>
    </row>
    <row r="1186" spans="1:1" x14ac:dyDescent="0.25">
      <c r="A1186">
        <v>1184</v>
      </c>
    </row>
    <row r="1187" spans="1:1" x14ac:dyDescent="0.25">
      <c r="A1187">
        <v>1185</v>
      </c>
    </row>
    <row r="1188" spans="1:1" x14ac:dyDescent="0.25">
      <c r="A1188">
        <v>1186</v>
      </c>
    </row>
    <row r="1189" spans="1:1" x14ac:dyDescent="0.25">
      <c r="A1189">
        <v>1187</v>
      </c>
    </row>
    <row r="1190" spans="1:1" x14ac:dyDescent="0.25">
      <c r="A1190">
        <v>1188</v>
      </c>
    </row>
    <row r="1191" spans="1:1" x14ac:dyDescent="0.25">
      <c r="A1191">
        <v>1189</v>
      </c>
    </row>
    <row r="1192" spans="1:1" x14ac:dyDescent="0.25">
      <c r="A1192">
        <v>1190</v>
      </c>
    </row>
    <row r="1193" spans="1:1" x14ac:dyDescent="0.25">
      <c r="A1193">
        <v>1191</v>
      </c>
    </row>
    <row r="1194" spans="1:1" x14ac:dyDescent="0.25">
      <c r="A1194">
        <v>1192</v>
      </c>
    </row>
    <row r="1195" spans="1:1" x14ac:dyDescent="0.25">
      <c r="A1195">
        <v>1193</v>
      </c>
    </row>
    <row r="1196" spans="1:1" x14ac:dyDescent="0.25">
      <c r="A1196">
        <v>1194</v>
      </c>
    </row>
    <row r="1197" spans="1:1" x14ac:dyDescent="0.25">
      <c r="A1197">
        <v>1195</v>
      </c>
    </row>
    <row r="1198" spans="1:1" x14ac:dyDescent="0.25">
      <c r="A1198">
        <v>1196</v>
      </c>
    </row>
    <row r="1199" spans="1:1" x14ac:dyDescent="0.25">
      <c r="A1199">
        <v>1197</v>
      </c>
    </row>
    <row r="1200" spans="1:1" x14ac:dyDescent="0.25">
      <c r="A1200">
        <v>1198</v>
      </c>
    </row>
    <row r="1201" spans="1:1" x14ac:dyDescent="0.25">
      <c r="A1201">
        <v>1199</v>
      </c>
    </row>
    <row r="1202" spans="1:1" x14ac:dyDescent="0.25">
      <c r="A1202">
        <v>1200</v>
      </c>
    </row>
    <row r="1203" spans="1:1" x14ac:dyDescent="0.25">
      <c r="A1203">
        <v>1201</v>
      </c>
    </row>
    <row r="1204" spans="1:1" x14ac:dyDescent="0.25">
      <c r="A1204">
        <v>1202</v>
      </c>
    </row>
    <row r="1205" spans="1:1" x14ac:dyDescent="0.25">
      <c r="A1205">
        <v>1203</v>
      </c>
    </row>
    <row r="1206" spans="1:1" x14ac:dyDescent="0.25">
      <c r="A1206">
        <v>1204</v>
      </c>
    </row>
    <row r="1207" spans="1:1" x14ac:dyDescent="0.25">
      <c r="A1207">
        <v>1205</v>
      </c>
    </row>
    <row r="1208" spans="1:1" x14ac:dyDescent="0.25">
      <c r="A1208">
        <v>1206</v>
      </c>
    </row>
    <row r="1209" spans="1:1" x14ac:dyDescent="0.25">
      <c r="A1209">
        <v>1207</v>
      </c>
    </row>
    <row r="1210" spans="1:1" x14ac:dyDescent="0.25">
      <c r="A1210">
        <v>1208</v>
      </c>
    </row>
    <row r="1211" spans="1:1" x14ac:dyDescent="0.25">
      <c r="A1211">
        <v>1209</v>
      </c>
    </row>
    <row r="1212" spans="1:1" x14ac:dyDescent="0.25">
      <c r="A1212">
        <v>1210</v>
      </c>
    </row>
    <row r="1213" spans="1:1" x14ac:dyDescent="0.25">
      <c r="A1213">
        <v>1211</v>
      </c>
    </row>
    <row r="1214" spans="1:1" x14ac:dyDescent="0.25">
      <c r="A1214">
        <v>1212</v>
      </c>
    </row>
    <row r="1215" spans="1:1" x14ac:dyDescent="0.25">
      <c r="A1215">
        <v>1213</v>
      </c>
    </row>
    <row r="1216" spans="1:1" x14ac:dyDescent="0.25">
      <c r="A1216">
        <v>1214</v>
      </c>
    </row>
    <row r="1217" spans="1:1" x14ac:dyDescent="0.25">
      <c r="A1217">
        <v>1215</v>
      </c>
    </row>
    <row r="1218" spans="1:1" x14ac:dyDescent="0.25">
      <c r="A1218">
        <v>1216</v>
      </c>
    </row>
    <row r="1219" spans="1:1" x14ac:dyDescent="0.25">
      <c r="A1219">
        <v>1217</v>
      </c>
    </row>
    <row r="1220" spans="1:1" x14ac:dyDescent="0.25">
      <c r="A1220">
        <v>1218</v>
      </c>
    </row>
    <row r="1221" spans="1:1" x14ac:dyDescent="0.25">
      <c r="A1221">
        <v>1219</v>
      </c>
    </row>
    <row r="1222" spans="1:1" x14ac:dyDescent="0.25">
      <c r="A1222">
        <v>1220</v>
      </c>
    </row>
    <row r="1223" spans="1:1" x14ac:dyDescent="0.25">
      <c r="A1223">
        <v>1221</v>
      </c>
    </row>
    <row r="1224" spans="1:1" x14ac:dyDescent="0.25">
      <c r="A1224">
        <v>1222</v>
      </c>
    </row>
    <row r="1225" spans="1:1" x14ac:dyDescent="0.25">
      <c r="A1225">
        <v>1223</v>
      </c>
    </row>
    <row r="1226" spans="1:1" x14ac:dyDescent="0.25">
      <c r="A1226">
        <v>1224</v>
      </c>
    </row>
    <row r="1227" spans="1:1" x14ac:dyDescent="0.25">
      <c r="A1227">
        <v>1225</v>
      </c>
    </row>
    <row r="1228" spans="1:1" x14ac:dyDescent="0.25">
      <c r="A1228">
        <v>1226</v>
      </c>
    </row>
    <row r="1229" spans="1:1" x14ac:dyDescent="0.25">
      <c r="A1229">
        <v>1227</v>
      </c>
    </row>
    <row r="1230" spans="1:1" x14ac:dyDescent="0.25">
      <c r="A1230">
        <v>1228</v>
      </c>
    </row>
    <row r="1231" spans="1:1" x14ac:dyDescent="0.25">
      <c r="A1231">
        <v>1229</v>
      </c>
    </row>
    <row r="1232" spans="1:1" x14ac:dyDescent="0.25">
      <c r="A1232">
        <v>1230</v>
      </c>
    </row>
    <row r="1233" spans="1:3" x14ac:dyDescent="0.25">
      <c r="A1233">
        <v>1231</v>
      </c>
    </row>
    <row r="1234" spans="1:3" x14ac:dyDescent="0.25">
      <c r="A1234">
        <v>1232</v>
      </c>
    </row>
    <row r="1235" spans="1:3" x14ac:dyDescent="0.25">
      <c r="A1235">
        <v>1233</v>
      </c>
    </row>
    <row r="1236" spans="1:3" x14ac:dyDescent="0.25">
      <c r="A1236">
        <v>1234</v>
      </c>
    </row>
    <row r="1237" spans="1:3" x14ac:dyDescent="0.25">
      <c r="A1237">
        <v>1235</v>
      </c>
    </row>
    <row r="1238" spans="1:3" x14ac:dyDescent="0.25">
      <c r="A1238">
        <v>1236</v>
      </c>
    </row>
    <row r="1239" spans="1:3" x14ac:dyDescent="0.25">
      <c r="A1239">
        <v>1237</v>
      </c>
    </row>
    <row r="1240" spans="1:3" x14ac:dyDescent="0.25">
      <c r="A1240">
        <v>1238</v>
      </c>
    </row>
    <row r="1241" spans="1:3" x14ac:dyDescent="0.25">
      <c r="A1241">
        <v>1239</v>
      </c>
    </row>
    <row r="1242" spans="1:3" x14ac:dyDescent="0.25">
      <c r="A1242">
        <v>1240</v>
      </c>
      <c r="B1242" s="67">
        <v>4700</v>
      </c>
      <c r="C1242" s="34" t="s">
        <v>96</v>
      </c>
    </row>
    <row r="1243" spans="1:3" x14ac:dyDescent="0.25">
      <c r="A1243">
        <v>1241</v>
      </c>
    </row>
    <row r="1244" spans="1:3" x14ac:dyDescent="0.25">
      <c r="A1244">
        <v>1242</v>
      </c>
    </row>
    <row r="1245" spans="1:3" x14ac:dyDescent="0.25">
      <c r="A1245">
        <v>1243</v>
      </c>
    </row>
    <row r="1246" spans="1:3" x14ac:dyDescent="0.25">
      <c r="A1246">
        <v>1244</v>
      </c>
    </row>
    <row r="1247" spans="1:3" x14ac:dyDescent="0.25">
      <c r="A1247">
        <v>1245</v>
      </c>
    </row>
    <row r="1248" spans="1:3" x14ac:dyDescent="0.25">
      <c r="A1248">
        <v>1246</v>
      </c>
    </row>
    <row r="1249" spans="1:1" x14ac:dyDescent="0.25">
      <c r="A1249">
        <v>1247</v>
      </c>
    </row>
    <row r="1250" spans="1:1" x14ac:dyDescent="0.25">
      <c r="A1250">
        <v>1248</v>
      </c>
    </row>
    <row r="1251" spans="1:1" x14ac:dyDescent="0.25">
      <c r="A1251">
        <v>1249</v>
      </c>
    </row>
    <row r="1252" spans="1:1" x14ac:dyDescent="0.25">
      <c r="A1252">
        <v>1250</v>
      </c>
    </row>
    <row r="1253" spans="1:1" x14ac:dyDescent="0.25">
      <c r="A1253">
        <v>1251</v>
      </c>
    </row>
    <row r="1254" spans="1:1" x14ac:dyDescent="0.25">
      <c r="A1254">
        <v>1252</v>
      </c>
    </row>
    <row r="1255" spans="1:1" x14ac:dyDescent="0.25">
      <c r="A1255">
        <v>1253</v>
      </c>
    </row>
    <row r="1256" spans="1:1" x14ac:dyDescent="0.25">
      <c r="A1256">
        <v>1254</v>
      </c>
    </row>
    <row r="1257" spans="1:1" x14ac:dyDescent="0.25">
      <c r="A1257">
        <v>1255</v>
      </c>
    </row>
    <row r="1258" spans="1:1" x14ac:dyDescent="0.25">
      <c r="A1258">
        <v>1256</v>
      </c>
    </row>
    <row r="1259" spans="1:1" x14ac:dyDescent="0.25">
      <c r="A1259">
        <v>1257</v>
      </c>
    </row>
    <row r="1260" spans="1:1" x14ac:dyDescent="0.25">
      <c r="A1260">
        <v>1258</v>
      </c>
    </row>
    <row r="1261" spans="1:1" x14ac:dyDescent="0.25">
      <c r="A1261">
        <v>1259</v>
      </c>
    </row>
    <row r="1262" spans="1:1" x14ac:dyDescent="0.25">
      <c r="A1262">
        <v>1260</v>
      </c>
    </row>
    <row r="1263" spans="1:1" x14ac:dyDescent="0.25">
      <c r="A1263">
        <v>1261</v>
      </c>
    </row>
    <row r="1264" spans="1:1" x14ac:dyDescent="0.25">
      <c r="A1264">
        <v>1262</v>
      </c>
    </row>
    <row r="1265" spans="1:1" x14ac:dyDescent="0.25">
      <c r="A1265">
        <v>1263</v>
      </c>
    </row>
    <row r="1266" spans="1:1" x14ac:dyDescent="0.25">
      <c r="A1266">
        <v>1264</v>
      </c>
    </row>
    <row r="1267" spans="1:1" x14ac:dyDescent="0.25">
      <c r="A1267">
        <v>1265</v>
      </c>
    </row>
    <row r="1268" spans="1:1" x14ac:dyDescent="0.25">
      <c r="A1268">
        <v>1266</v>
      </c>
    </row>
    <row r="1269" spans="1:1" x14ac:dyDescent="0.25">
      <c r="A1269">
        <v>1267</v>
      </c>
    </row>
    <row r="1270" spans="1:1" x14ac:dyDescent="0.25">
      <c r="A1270">
        <v>1268</v>
      </c>
    </row>
    <row r="1271" spans="1:1" x14ac:dyDescent="0.25">
      <c r="A1271">
        <v>1269</v>
      </c>
    </row>
    <row r="1272" spans="1:1" x14ac:dyDescent="0.25">
      <c r="A1272">
        <v>1270</v>
      </c>
    </row>
    <row r="1273" spans="1:1" x14ac:dyDescent="0.25">
      <c r="A1273">
        <v>1271</v>
      </c>
    </row>
    <row r="1274" spans="1:1" x14ac:dyDescent="0.25">
      <c r="A1274">
        <v>1272</v>
      </c>
    </row>
    <row r="1275" spans="1:1" x14ac:dyDescent="0.25">
      <c r="A1275">
        <v>1273</v>
      </c>
    </row>
    <row r="1276" spans="1:1" x14ac:dyDescent="0.25">
      <c r="A1276">
        <v>1274</v>
      </c>
    </row>
    <row r="1277" spans="1:1" x14ac:dyDescent="0.25">
      <c r="A1277">
        <v>1275</v>
      </c>
    </row>
    <row r="1278" spans="1:1" x14ac:dyDescent="0.25">
      <c r="A1278">
        <v>1276</v>
      </c>
    </row>
    <row r="1279" spans="1:1" x14ac:dyDescent="0.25">
      <c r="A1279">
        <v>1277</v>
      </c>
    </row>
    <row r="1280" spans="1:1" x14ac:dyDescent="0.25">
      <c r="A1280">
        <v>1278</v>
      </c>
    </row>
    <row r="1281" spans="1:1" x14ac:dyDescent="0.25">
      <c r="A1281">
        <v>1279</v>
      </c>
    </row>
    <row r="1282" spans="1:1" x14ac:dyDescent="0.25">
      <c r="A1282">
        <v>1280</v>
      </c>
    </row>
    <row r="1283" spans="1:1" x14ac:dyDescent="0.25">
      <c r="A1283">
        <v>1281</v>
      </c>
    </row>
    <row r="1284" spans="1:1" x14ac:dyDescent="0.25">
      <c r="A1284">
        <v>1282</v>
      </c>
    </row>
    <row r="1285" spans="1:1" x14ac:dyDescent="0.25">
      <c r="A1285">
        <v>1283</v>
      </c>
    </row>
    <row r="1286" spans="1:1" x14ac:dyDescent="0.25">
      <c r="A1286">
        <v>1284</v>
      </c>
    </row>
    <row r="1287" spans="1:1" x14ac:dyDescent="0.25">
      <c r="A1287">
        <v>1285</v>
      </c>
    </row>
    <row r="1288" spans="1:1" x14ac:dyDescent="0.25">
      <c r="A1288">
        <v>1286</v>
      </c>
    </row>
    <row r="1289" spans="1:1" x14ac:dyDescent="0.25">
      <c r="A1289">
        <v>1287</v>
      </c>
    </row>
    <row r="1290" spans="1:1" x14ac:dyDescent="0.25">
      <c r="A1290">
        <v>1288</v>
      </c>
    </row>
    <row r="1291" spans="1:1" x14ac:dyDescent="0.25">
      <c r="A1291">
        <v>1289</v>
      </c>
    </row>
    <row r="1292" spans="1:1" x14ac:dyDescent="0.25">
      <c r="A1292">
        <v>1290</v>
      </c>
    </row>
    <row r="1293" spans="1:1" x14ac:dyDescent="0.25">
      <c r="A1293">
        <v>1291</v>
      </c>
    </row>
    <row r="1294" spans="1:1" x14ac:dyDescent="0.25">
      <c r="A1294">
        <v>1292</v>
      </c>
    </row>
    <row r="1295" spans="1:1" x14ac:dyDescent="0.25">
      <c r="A1295">
        <v>1293</v>
      </c>
    </row>
    <row r="1296" spans="1:1" x14ac:dyDescent="0.25">
      <c r="A1296">
        <v>1294</v>
      </c>
    </row>
    <row r="1297" spans="1:1" x14ac:dyDescent="0.25">
      <c r="A1297">
        <v>1295</v>
      </c>
    </row>
    <row r="1298" spans="1:1" x14ac:dyDescent="0.25">
      <c r="A1298">
        <v>1296</v>
      </c>
    </row>
    <row r="1299" spans="1:1" x14ac:dyDescent="0.25">
      <c r="A1299">
        <v>1297</v>
      </c>
    </row>
    <row r="1300" spans="1:1" x14ac:dyDescent="0.25">
      <c r="A1300">
        <v>1298</v>
      </c>
    </row>
    <row r="1301" spans="1:1" x14ac:dyDescent="0.25">
      <c r="A1301">
        <v>1299</v>
      </c>
    </row>
    <row r="1302" spans="1:1" x14ac:dyDescent="0.25">
      <c r="A1302">
        <v>1300</v>
      </c>
    </row>
    <row r="1303" spans="1:1" x14ac:dyDescent="0.25">
      <c r="A1303">
        <v>1301</v>
      </c>
    </row>
    <row r="1304" spans="1:1" x14ac:dyDescent="0.25">
      <c r="A1304">
        <v>1302</v>
      </c>
    </row>
    <row r="1305" spans="1:1" x14ac:dyDescent="0.25">
      <c r="A1305">
        <v>1303</v>
      </c>
    </row>
    <row r="1306" spans="1:1" x14ac:dyDescent="0.25">
      <c r="A1306">
        <v>1304</v>
      </c>
    </row>
    <row r="1307" spans="1:1" x14ac:dyDescent="0.25">
      <c r="A1307">
        <v>1305</v>
      </c>
    </row>
    <row r="1308" spans="1:1" x14ac:dyDescent="0.25">
      <c r="A1308">
        <v>1306</v>
      </c>
    </row>
    <row r="1309" spans="1:1" x14ac:dyDescent="0.25">
      <c r="A1309">
        <v>1307</v>
      </c>
    </row>
    <row r="1310" spans="1:1" x14ac:dyDescent="0.25">
      <c r="A1310">
        <v>1308</v>
      </c>
    </row>
    <row r="1311" spans="1:1" x14ac:dyDescent="0.25">
      <c r="A1311">
        <v>1309</v>
      </c>
    </row>
    <row r="1312" spans="1:1" x14ac:dyDescent="0.25">
      <c r="A1312">
        <v>1310</v>
      </c>
    </row>
    <row r="1313" spans="1:1" x14ac:dyDescent="0.25">
      <c r="A1313">
        <v>1311</v>
      </c>
    </row>
    <row r="1314" spans="1:1" x14ac:dyDescent="0.25">
      <c r="A1314">
        <v>1312</v>
      </c>
    </row>
    <row r="1315" spans="1:1" x14ac:dyDescent="0.25">
      <c r="A1315">
        <v>1313</v>
      </c>
    </row>
    <row r="1316" spans="1:1" x14ac:dyDescent="0.25">
      <c r="A1316">
        <v>1314</v>
      </c>
    </row>
    <row r="1317" spans="1:1" x14ac:dyDescent="0.25">
      <c r="A1317">
        <v>1315</v>
      </c>
    </row>
    <row r="1318" spans="1:1" x14ac:dyDescent="0.25">
      <c r="A1318">
        <v>1316</v>
      </c>
    </row>
    <row r="1319" spans="1:1" x14ac:dyDescent="0.25">
      <c r="A1319">
        <v>1317</v>
      </c>
    </row>
    <row r="1320" spans="1:1" x14ac:dyDescent="0.25">
      <c r="A1320">
        <v>1318</v>
      </c>
    </row>
    <row r="1321" spans="1:1" x14ac:dyDescent="0.25">
      <c r="A1321">
        <v>1319</v>
      </c>
    </row>
    <row r="1322" spans="1:1" x14ac:dyDescent="0.25">
      <c r="A1322">
        <v>1320</v>
      </c>
    </row>
    <row r="1323" spans="1:1" x14ac:dyDescent="0.25">
      <c r="A1323">
        <v>1321</v>
      </c>
    </row>
    <row r="1324" spans="1:1" x14ac:dyDescent="0.25">
      <c r="A1324">
        <v>1322</v>
      </c>
    </row>
    <row r="1325" spans="1:1" x14ac:dyDescent="0.25">
      <c r="A1325">
        <v>1323</v>
      </c>
    </row>
    <row r="1326" spans="1:1" x14ac:dyDescent="0.25">
      <c r="A1326">
        <v>1324</v>
      </c>
    </row>
    <row r="1327" spans="1:1" x14ac:dyDescent="0.25">
      <c r="A1327">
        <v>1325</v>
      </c>
    </row>
    <row r="1328" spans="1:1" x14ac:dyDescent="0.25">
      <c r="A1328">
        <v>1326</v>
      </c>
    </row>
    <row r="1329" spans="1:1" x14ac:dyDescent="0.25">
      <c r="A1329">
        <v>1327</v>
      </c>
    </row>
    <row r="1330" spans="1:1" x14ac:dyDescent="0.25">
      <c r="A1330">
        <v>1328</v>
      </c>
    </row>
    <row r="1331" spans="1:1" x14ac:dyDescent="0.25">
      <c r="A1331">
        <v>1329</v>
      </c>
    </row>
    <row r="1332" spans="1:1" x14ac:dyDescent="0.25">
      <c r="A1332">
        <v>1330</v>
      </c>
    </row>
    <row r="1333" spans="1:1" x14ac:dyDescent="0.25">
      <c r="A1333">
        <v>1331</v>
      </c>
    </row>
    <row r="1334" spans="1:1" x14ac:dyDescent="0.25">
      <c r="A1334">
        <v>1332</v>
      </c>
    </row>
    <row r="1335" spans="1:1" x14ac:dyDescent="0.25">
      <c r="A1335">
        <v>1333</v>
      </c>
    </row>
    <row r="1336" spans="1:1" x14ac:dyDescent="0.25">
      <c r="A1336">
        <v>1334</v>
      </c>
    </row>
    <row r="1337" spans="1:1" x14ac:dyDescent="0.25">
      <c r="A1337">
        <v>1335</v>
      </c>
    </row>
    <row r="1338" spans="1:1" x14ac:dyDescent="0.25">
      <c r="A1338">
        <v>1336</v>
      </c>
    </row>
    <row r="1339" spans="1:1" x14ac:dyDescent="0.25">
      <c r="A1339">
        <v>1337</v>
      </c>
    </row>
    <row r="1340" spans="1:1" x14ac:dyDescent="0.25">
      <c r="A1340">
        <v>1338</v>
      </c>
    </row>
    <row r="1341" spans="1:1" x14ac:dyDescent="0.25">
      <c r="A1341">
        <v>1339</v>
      </c>
    </row>
    <row r="1342" spans="1:1" x14ac:dyDescent="0.25">
      <c r="A1342">
        <v>1340</v>
      </c>
    </row>
    <row r="1343" spans="1:1" x14ac:dyDescent="0.25">
      <c r="A1343">
        <v>1341</v>
      </c>
    </row>
    <row r="1344" spans="1:1" x14ac:dyDescent="0.25">
      <c r="A1344">
        <v>1342</v>
      </c>
    </row>
    <row r="1345" spans="1:1" x14ac:dyDescent="0.25">
      <c r="A1345">
        <v>1343</v>
      </c>
    </row>
    <row r="1346" spans="1:1" x14ac:dyDescent="0.25">
      <c r="A1346">
        <v>1344</v>
      </c>
    </row>
    <row r="1347" spans="1:1" x14ac:dyDescent="0.25">
      <c r="A1347">
        <v>1345</v>
      </c>
    </row>
    <row r="1348" spans="1:1" x14ac:dyDescent="0.25">
      <c r="A1348">
        <v>1346</v>
      </c>
    </row>
    <row r="1349" spans="1:1" x14ac:dyDescent="0.25">
      <c r="A1349">
        <v>1347</v>
      </c>
    </row>
    <row r="1350" spans="1:1" x14ac:dyDescent="0.25">
      <c r="A1350">
        <v>1348</v>
      </c>
    </row>
    <row r="1351" spans="1:1" x14ac:dyDescent="0.25">
      <c r="A1351">
        <v>1349</v>
      </c>
    </row>
    <row r="1352" spans="1:1" x14ac:dyDescent="0.25">
      <c r="A1352">
        <v>1350</v>
      </c>
    </row>
    <row r="1353" spans="1:1" x14ac:dyDescent="0.25">
      <c r="A1353">
        <v>1351</v>
      </c>
    </row>
    <row r="1354" spans="1:1" x14ac:dyDescent="0.25">
      <c r="A1354">
        <v>1352</v>
      </c>
    </row>
    <row r="1355" spans="1:1" x14ac:dyDescent="0.25">
      <c r="A1355">
        <v>1353</v>
      </c>
    </row>
    <row r="1356" spans="1:1" x14ac:dyDescent="0.25">
      <c r="A1356">
        <v>1354</v>
      </c>
    </row>
    <row r="1357" spans="1:1" x14ac:dyDescent="0.25">
      <c r="A1357">
        <v>1355</v>
      </c>
    </row>
    <row r="1358" spans="1:1" x14ac:dyDescent="0.25">
      <c r="A1358">
        <v>1356</v>
      </c>
    </row>
    <row r="1359" spans="1:1" x14ac:dyDescent="0.25">
      <c r="A1359">
        <v>1357</v>
      </c>
    </row>
    <row r="1360" spans="1:1" x14ac:dyDescent="0.25">
      <c r="A1360">
        <v>1358</v>
      </c>
    </row>
    <row r="1361" spans="1:1" x14ac:dyDescent="0.25">
      <c r="A1361">
        <v>1359</v>
      </c>
    </row>
    <row r="1362" spans="1:1" x14ac:dyDescent="0.25">
      <c r="A1362">
        <v>1360</v>
      </c>
    </row>
    <row r="1363" spans="1:1" x14ac:dyDescent="0.25">
      <c r="A1363">
        <v>1361</v>
      </c>
    </row>
    <row r="1364" spans="1:1" x14ac:dyDescent="0.25">
      <c r="A1364">
        <v>1362</v>
      </c>
    </row>
    <row r="1365" spans="1:1" x14ac:dyDescent="0.25">
      <c r="A1365">
        <v>1363</v>
      </c>
    </row>
    <row r="1366" spans="1:1" x14ac:dyDescent="0.25">
      <c r="A1366">
        <v>1364</v>
      </c>
    </row>
    <row r="1367" spans="1:1" x14ac:dyDescent="0.25">
      <c r="A1367">
        <v>1365</v>
      </c>
    </row>
    <row r="1368" spans="1:1" x14ac:dyDescent="0.25">
      <c r="A1368">
        <v>1366</v>
      </c>
    </row>
    <row r="1369" spans="1:1" x14ac:dyDescent="0.25">
      <c r="A1369">
        <v>1367</v>
      </c>
    </row>
    <row r="1370" spans="1:1" x14ac:dyDescent="0.25">
      <c r="A1370">
        <v>1368</v>
      </c>
    </row>
    <row r="1371" spans="1:1" x14ac:dyDescent="0.25">
      <c r="A1371">
        <v>1369</v>
      </c>
    </row>
    <row r="1372" spans="1:1" x14ac:dyDescent="0.25">
      <c r="A1372">
        <v>1370</v>
      </c>
    </row>
    <row r="1373" spans="1:1" x14ac:dyDescent="0.25">
      <c r="A1373">
        <v>1371</v>
      </c>
    </row>
    <row r="1374" spans="1:1" x14ac:dyDescent="0.25">
      <c r="A1374">
        <v>1372</v>
      </c>
    </row>
    <row r="1375" spans="1:1" x14ac:dyDescent="0.25">
      <c r="A1375">
        <v>1373</v>
      </c>
    </row>
    <row r="1376" spans="1:1" x14ac:dyDescent="0.25">
      <c r="A1376">
        <v>1374</v>
      </c>
    </row>
    <row r="1377" spans="1:1" x14ac:dyDescent="0.25">
      <c r="A1377">
        <v>1375</v>
      </c>
    </row>
    <row r="1378" spans="1:1" x14ac:dyDescent="0.25">
      <c r="A1378">
        <v>1376</v>
      </c>
    </row>
    <row r="1379" spans="1:1" x14ac:dyDescent="0.25">
      <c r="A1379">
        <v>1377</v>
      </c>
    </row>
    <row r="1380" spans="1:1" x14ac:dyDescent="0.25">
      <c r="A1380">
        <v>1378</v>
      </c>
    </row>
    <row r="1381" spans="1:1" x14ac:dyDescent="0.25">
      <c r="A1381">
        <v>1379</v>
      </c>
    </row>
    <row r="1382" spans="1:1" x14ac:dyDescent="0.25">
      <c r="A1382">
        <v>1380</v>
      </c>
    </row>
    <row r="1383" spans="1:1" x14ac:dyDescent="0.25">
      <c r="A1383">
        <v>1381</v>
      </c>
    </row>
    <row r="1384" spans="1:1" x14ac:dyDescent="0.25">
      <c r="A1384">
        <v>1382</v>
      </c>
    </row>
    <row r="1385" spans="1:1" x14ac:dyDescent="0.25">
      <c r="A1385">
        <v>1383</v>
      </c>
    </row>
    <row r="1386" spans="1:1" x14ac:dyDescent="0.25">
      <c r="A1386">
        <v>1384</v>
      </c>
    </row>
    <row r="1387" spans="1:1" x14ac:dyDescent="0.25">
      <c r="A1387">
        <v>1385</v>
      </c>
    </row>
    <row r="1388" spans="1:1" x14ac:dyDescent="0.25">
      <c r="A1388">
        <v>1386</v>
      </c>
    </row>
    <row r="1389" spans="1:1" x14ac:dyDescent="0.25">
      <c r="A1389">
        <v>1387</v>
      </c>
    </row>
    <row r="1390" spans="1:1" x14ac:dyDescent="0.25">
      <c r="A1390">
        <v>1388</v>
      </c>
    </row>
    <row r="1391" spans="1:1" x14ac:dyDescent="0.25">
      <c r="A1391">
        <v>1389</v>
      </c>
    </row>
    <row r="1392" spans="1:1" x14ac:dyDescent="0.25">
      <c r="A1392">
        <v>1390</v>
      </c>
    </row>
    <row r="1393" spans="1:1" x14ac:dyDescent="0.25">
      <c r="A1393">
        <v>1391</v>
      </c>
    </row>
    <row r="1394" spans="1:1" x14ac:dyDescent="0.25">
      <c r="A1394">
        <v>1392</v>
      </c>
    </row>
    <row r="1395" spans="1:1" x14ac:dyDescent="0.25">
      <c r="A1395">
        <v>1393</v>
      </c>
    </row>
    <row r="1396" spans="1:1" x14ac:dyDescent="0.25">
      <c r="A1396">
        <v>1394</v>
      </c>
    </row>
    <row r="1397" spans="1:1" x14ac:dyDescent="0.25">
      <c r="A1397">
        <v>1395</v>
      </c>
    </row>
    <row r="1398" spans="1:1" x14ac:dyDescent="0.25">
      <c r="A1398">
        <v>1396</v>
      </c>
    </row>
    <row r="1399" spans="1:1" x14ac:dyDescent="0.25">
      <c r="A1399">
        <v>1397</v>
      </c>
    </row>
    <row r="1400" spans="1:1" x14ac:dyDescent="0.25">
      <c r="A1400">
        <v>1398</v>
      </c>
    </row>
    <row r="1401" spans="1:1" x14ac:dyDescent="0.25">
      <c r="A1401">
        <v>1399</v>
      </c>
    </row>
    <row r="1402" spans="1:1" x14ac:dyDescent="0.25">
      <c r="A1402">
        <v>1400</v>
      </c>
    </row>
    <row r="1403" spans="1:1" x14ac:dyDescent="0.25">
      <c r="A1403">
        <v>1401</v>
      </c>
    </row>
    <row r="1404" spans="1:1" x14ac:dyDescent="0.25">
      <c r="A1404">
        <v>1402</v>
      </c>
    </row>
    <row r="1405" spans="1:1" x14ac:dyDescent="0.25">
      <c r="A1405">
        <v>1403</v>
      </c>
    </row>
    <row r="1406" spans="1:1" x14ac:dyDescent="0.25">
      <c r="A1406">
        <v>1404</v>
      </c>
    </row>
    <row r="1407" spans="1:1" x14ac:dyDescent="0.25">
      <c r="A1407">
        <v>1405</v>
      </c>
    </row>
    <row r="1408" spans="1:1" x14ac:dyDescent="0.25">
      <c r="A1408">
        <v>1406</v>
      </c>
    </row>
    <row r="1409" spans="1:1" x14ac:dyDescent="0.25">
      <c r="A1409">
        <v>1407</v>
      </c>
    </row>
    <row r="1410" spans="1:1" x14ac:dyDescent="0.25">
      <c r="A1410">
        <v>1408</v>
      </c>
    </row>
    <row r="1411" spans="1:1" x14ac:dyDescent="0.25">
      <c r="A1411">
        <v>1409</v>
      </c>
    </row>
    <row r="1412" spans="1:1" x14ac:dyDescent="0.25">
      <c r="A1412">
        <v>1410</v>
      </c>
    </row>
    <row r="1413" spans="1:1" x14ac:dyDescent="0.25">
      <c r="A1413">
        <v>1411</v>
      </c>
    </row>
    <row r="1414" spans="1:1" x14ac:dyDescent="0.25">
      <c r="A1414">
        <v>1412</v>
      </c>
    </row>
    <row r="1415" spans="1:1" x14ac:dyDescent="0.25">
      <c r="A1415">
        <v>1413</v>
      </c>
    </row>
    <row r="1416" spans="1:1" x14ac:dyDescent="0.25">
      <c r="A1416">
        <v>1414</v>
      </c>
    </row>
    <row r="1417" spans="1:1" x14ac:dyDescent="0.25">
      <c r="A1417">
        <v>1415</v>
      </c>
    </row>
    <row r="1418" spans="1:1" x14ac:dyDescent="0.25">
      <c r="A1418">
        <v>1416</v>
      </c>
    </row>
    <row r="1419" spans="1:1" x14ac:dyDescent="0.25">
      <c r="A1419">
        <v>1417</v>
      </c>
    </row>
    <row r="1420" spans="1:1" x14ac:dyDescent="0.25">
      <c r="A1420">
        <v>1418</v>
      </c>
    </row>
    <row r="1421" spans="1:1" x14ac:dyDescent="0.25">
      <c r="A1421">
        <v>1419</v>
      </c>
    </row>
    <row r="1422" spans="1:1" x14ac:dyDescent="0.25">
      <c r="A1422">
        <v>1420</v>
      </c>
    </row>
    <row r="1423" spans="1:1" x14ac:dyDescent="0.25">
      <c r="A1423">
        <v>1421</v>
      </c>
    </row>
    <row r="1424" spans="1:1" x14ac:dyDescent="0.25">
      <c r="A1424">
        <v>1422</v>
      </c>
    </row>
    <row r="1425" spans="1:1" x14ac:dyDescent="0.25">
      <c r="A1425">
        <v>1423</v>
      </c>
    </row>
    <row r="1426" spans="1:1" x14ac:dyDescent="0.25">
      <c r="A1426">
        <v>1424</v>
      </c>
    </row>
    <row r="1427" spans="1:1" x14ac:dyDescent="0.25">
      <c r="A1427">
        <v>1425</v>
      </c>
    </row>
    <row r="1428" spans="1:1" x14ac:dyDescent="0.25">
      <c r="A1428">
        <v>1426</v>
      </c>
    </row>
    <row r="1429" spans="1:1" x14ac:dyDescent="0.25">
      <c r="A1429">
        <v>1427</v>
      </c>
    </row>
    <row r="1430" spans="1:1" x14ac:dyDescent="0.25">
      <c r="A1430">
        <v>1428</v>
      </c>
    </row>
    <row r="1431" spans="1:1" x14ac:dyDescent="0.25">
      <c r="A1431">
        <v>1429</v>
      </c>
    </row>
    <row r="1432" spans="1:1" x14ac:dyDescent="0.25">
      <c r="A1432">
        <v>1430</v>
      </c>
    </row>
    <row r="1433" spans="1:1" x14ac:dyDescent="0.25">
      <c r="A1433">
        <v>1431</v>
      </c>
    </row>
    <row r="1434" spans="1:1" x14ac:dyDescent="0.25">
      <c r="A1434">
        <v>1432</v>
      </c>
    </row>
    <row r="1435" spans="1:1" x14ac:dyDescent="0.25">
      <c r="A1435">
        <v>1433</v>
      </c>
    </row>
    <row r="1436" spans="1:1" x14ac:dyDescent="0.25">
      <c r="A1436">
        <v>1434</v>
      </c>
    </row>
    <row r="1437" spans="1:1" x14ac:dyDescent="0.25">
      <c r="A1437">
        <v>1435</v>
      </c>
    </row>
    <row r="1438" spans="1:1" x14ac:dyDescent="0.25">
      <c r="A1438">
        <v>1436</v>
      </c>
    </row>
    <row r="1439" spans="1:1" x14ac:dyDescent="0.25">
      <c r="A1439">
        <v>1437</v>
      </c>
    </row>
    <row r="1440" spans="1:1" x14ac:dyDescent="0.25">
      <c r="A1440">
        <v>1438</v>
      </c>
    </row>
    <row r="1441" spans="1:1" x14ac:dyDescent="0.25">
      <c r="A1441">
        <v>1439</v>
      </c>
    </row>
    <row r="1442" spans="1:1" x14ac:dyDescent="0.25">
      <c r="A1442">
        <v>1440</v>
      </c>
    </row>
    <row r="1443" spans="1:1" x14ac:dyDescent="0.25">
      <c r="A1443">
        <v>1441</v>
      </c>
    </row>
    <row r="1444" spans="1:1" x14ac:dyDescent="0.25">
      <c r="A1444">
        <v>1442</v>
      </c>
    </row>
    <row r="1445" spans="1:1" x14ac:dyDescent="0.25">
      <c r="A1445">
        <v>1443</v>
      </c>
    </row>
    <row r="1446" spans="1:1" x14ac:dyDescent="0.25">
      <c r="A1446">
        <v>1444</v>
      </c>
    </row>
    <row r="1447" spans="1:1" x14ac:dyDescent="0.25">
      <c r="A1447">
        <v>1445</v>
      </c>
    </row>
    <row r="1448" spans="1:1" x14ac:dyDescent="0.25">
      <c r="A1448">
        <v>1446</v>
      </c>
    </row>
    <row r="1449" spans="1:1" x14ac:dyDescent="0.25">
      <c r="A1449">
        <v>1447</v>
      </c>
    </row>
    <row r="1450" spans="1:1" x14ac:dyDescent="0.25">
      <c r="A1450">
        <v>1448</v>
      </c>
    </row>
    <row r="1451" spans="1:1" x14ac:dyDescent="0.25">
      <c r="A1451">
        <v>1449</v>
      </c>
    </row>
    <row r="1452" spans="1:1" x14ac:dyDescent="0.25">
      <c r="A1452">
        <v>1450</v>
      </c>
    </row>
    <row r="1453" spans="1:1" x14ac:dyDescent="0.25">
      <c r="A1453">
        <v>1451</v>
      </c>
    </row>
    <row r="1454" spans="1:1" x14ac:dyDescent="0.25">
      <c r="A1454">
        <v>1452</v>
      </c>
    </row>
    <row r="1455" spans="1:1" x14ac:dyDescent="0.25">
      <c r="A1455">
        <v>1453</v>
      </c>
    </row>
    <row r="1456" spans="1:1" x14ac:dyDescent="0.25">
      <c r="A1456">
        <v>1454</v>
      </c>
    </row>
    <row r="1457" spans="1:1" x14ac:dyDescent="0.25">
      <c r="A1457">
        <v>1455</v>
      </c>
    </row>
    <row r="1458" spans="1:1" x14ac:dyDescent="0.25">
      <c r="A1458">
        <v>1456</v>
      </c>
    </row>
    <row r="1459" spans="1:1" x14ac:dyDescent="0.25">
      <c r="A1459">
        <v>1457</v>
      </c>
    </row>
    <row r="1460" spans="1:1" x14ac:dyDescent="0.25">
      <c r="A1460">
        <v>1458</v>
      </c>
    </row>
    <row r="1461" spans="1:1" x14ac:dyDescent="0.25">
      <c r="A1461">
        <v>1459</v>
      </c>
    </row>
    <row r="1462" spans="1:1" x14ac:dyDescent="0.25">
      <c r="A1462">
        <v>1460</v>
      </c>
    </row>
    <row r="1463" spans="1:1" x14ac:dyDescent="0.25">
      <c r="A1463">
        <v>1461</v>
      </c>
    </row>
    <row r="1464" spans="1:1" x14ac:dyDescent="0.25">
      <c r="A1464">
        <v>1462</v>
      </c>
    </row>
    <row r="1465" spans="1:1" x14ac:dyDescent="0.25">
      <c r="A1465">
        <v>1463</v>
      </c>
    </row>
    <row r="1466" spans="1:1" x14ac:dyDescent="0.25">
      <c r="A1466">
        <v>1464</v>
      </c>
    </row>
    <row r="1467" spans="1:1" x14ac:dyDescent="0.25">
      <c r="A1467">
        <v>1465</v>
      </c>
    </row>
    <row r="1468" spans="1:1" x14ac:dyDescent="0.25">
      <c r="A1468">
        <v>1466</v>
      </c>
    </row>
    <row r="1469" spans="1:1" x14ac:dyDescent="0.25">
      <c r="A1469">
        <v>1467</v>
      </c>
    </row>
    <row r="1470" spans="1:1" x14ac:dyDescent="0.25">
      <c r="A1470">
        <v>1468</v>
      </c>
    </row>
    <row r="1471" spans="1:1" x14ac:dyDescent="0.25">
      <c r="A1471">
        <v>1469</v>
      </c>
    </row>
    <row r="1472" spans="1:1" x14ac:dyDescent="0.25">
      <c r="A1472">
        <v>1470</v>
      </c>
    </row>
    <row r="1473" spans="1:1" x14ac:dyDescent="0.25">
      <c r="A1473">
        <v>1471</v>
      </c>
    </row>
    <row r="1474" spans="1:1" x14ac:dyDescent="0.25">
      <c r="A1474">
        <v>1472</v>
      </c>
    </row>
    <row r="1475" spans="1:1" x14ac:dyDescent="0.25">
      <c r="A1475">
        <v>1473</v>
      </c>
    </row>
    <row r="1476" spans="1:1" x14ac:dyDescent="0.25">
      <c r="A1476">
        <v>1474</v>
      </c>
    </row>
    <row r="1477" spans="1:1" x14ac:dyDescent="0.25">
      <c r="A1477">
        <v>1475</v>
      </c>
    </row>
    <row r="1478" spans="1:1" x14ac:dyDescent="0.25">
      <c r="A1478">
        <v>1476</v>
      </c>
    </row>
    <row r="1479" spans="1:1" x14ac:dyDescent="0.25">
      <c r="A1479">
        <v>1477</v>
      </c>
    </row>
    <row r="1480" spans="1:1" x14ac:dyDescent="0.25">
      <c r="A1480">
        <v>1478</v>
      </c>
    </row>
    <row r="1481" spans="1:1" x14ac:dyDescent="0.25">
      <c r="A1481">
        <v>1479</v>
      </c>
    </row>
    <row r="1482" spans="1:1" x14ac:dyDescent="0.25">
      <c r="A1482">
        <v>1480</v>
      </c>
    </row>
    <row r="1483" spans="1:1" x14ac:dyDescent="0.25">
      <c r="A1483">
        <v>1481</v>
      </c>
    </row>
    <row r="1484" spans="1:1" x14ac:dyDescent="0.25">
      <c r="A1484">
        <v>1482</v>
      </c>
    </row>
    <row r="1485" spans="1:1" x14ac:dyDescent="0.25">
      <c r="A1485">
        <v>1483</v>
      </c>
    </row>
    <row r="1486" spans="1:1" x14ac:dyDescent="0.25">
      <c r="A1486">
        <v>1484</v>
      </c>
    </row>
    <row r="1487" spans="1:1" x14ac:dyDescent="0.25">
      <c r="A1487">
        <v>1485</v>
      </c>
    </row>
    <row r="1488" spans="1:1" x14ac:dyDescent="0.25">
      <c r="A1488">
        <v>1486</v>
      </c>
    </row>
    <row r="1489" spans="1:1" x14ac:dyDescent="0.25">
      <c r="A1489">
        <v>1487</v>
      </c>
    </row>
    <row r="1490" spans="1:1" x14ac:dyDescent="0.25">
      <c r="A1490">
        <v>1488</v>
      </c>
    </row>
    <row r="1491" spans="1:1" x14ac:dyDescent="0.25">
      <c r="A1491">
        <v>1489</v>
      </c>
    </row>
    <row r="1492" spans="1:1" x14ac:dyDescent="0.25">
      <c r="A1492">
        <v>1490</v>
      </c>
    </row>
    <row r="1493" spans="1:1" x14ac:dyDescent="0.25">
      <c r="A1493">
        <v>1491</v>
      </c>
    </row>
    <row r="1494" spans="1:1" x14ac:dyDescent="0.25">
      <c r="A1494">
        <v>1492</v>
      </c>
    </row>
    <row r="1495" spans="1:1" x14ac:dyDescent="0.25">
      <c r="A1495">
        <v>1493</v>
      </c>
    </row>
    <row r="1496" spans="1:1" x14ac:dyDescent="0.25">
      <c r="A1496">
        <v>1494</v>
      </c>
    </row>
    <row r="1497" spans="1:1" x14ac:dyDescent="0.25">
      <c r="A1497">
        <v>1495</v>
      </c>
    </row>
    <row r="1498" spans="1:1" x14ac:dyDescent="0.25">
      <c r="A1498">
        <v>1496</v>
      </c>
    </row>
    <row r="1499" spans="1:1" x14ac:dyDescent="0.25">
      <c r="A1499">
        <v>1497</v>
      </c>
    </row>
    <row r="1500" spans="1:1" x14ac:dyDescent="0.25">
      <c r="A1500">
        <v>1498</v>
      </c>
    </row>
    <row r="1501" spans="1:1" x14ac:dyDescent="0.25">
      <c r="A1501">
        <v>1499</v>
      </c>
    </row>
    <row r="1502" spans="1:1" x14ac:dyDescent="0.25">
      <c r="A1502">
        <v>1500</v>
      </c>
    </row>
    <row r="1503" spans="1:1" x14ac:dyDescent="0.25">
      <c r="A1503">
        <v>1501</v>
      </c>
    </row>
    <row r="1504" spans="1:1" x14ac:dyDescent="0.25">
      <c r="A1504">
        <v>1502</v>
      </c>
    </row>
    <row r="1505" spans="1:1" x14ac:dyDescent="0.25">
      <c r="A1505">
        <v>1503</v>
      </c>
    </row>
    <row r="1506" spans="1:1" x14ac:dyDescent="0.25">
      <c r="A1506">
        <v>1504</v>
      </c>
    </row>
    <row r="1507" spans="1:1" x14ac:dyDescent="0.25">
      <c r="A1507">
        <v>1505</v>
      </c>
    </row>
    <row r="1508" spans="1:1" x14ac:dyDescent="0.25">
      <c r="A1508">
        <v>1506</v>
      </c>
    </row>
    <row r="1509" spans="1:1" x14ac:dyDescent="0.25">
      <c r="A1509">
        <v>1507</v>
      </c>
    </row>
    <row r="1510" spans="1:1" x14ac:dyDescent="0.25">
      <c r="A1510">
        <v>1508</v>
      </c>
    </row>
    <row r="1511" spans="1:1" x14ac:dyDescent="0.25">
      <c r="A1511">
        <v>1509</v>
      </c>
    </row>
    <row r="1512" spans="1:1" x14ac:dyDescent="0.25">
      <c r="A1512">
        <v>1510</v>
      </c>
    </row>
    <row r="1513" spans="1:1" x14ac:dyDescent="0.25">
      <c r="A1513">
        <v>1511</v>
      </c>
    </row>
    <row r="1514" spans="1:1" x14ac:dyDescent="0.25">
      <c r="A1514">
        <v>1512</v>
      </c>
    </row>
    <row r="1515" spans="1:1" x14ac:dyDescent="0.25">
      <c r="A1515">
        <v>1513</v>
      </c>
    </row>
    <row r="1516" spans="1:1" x14ac:dyDescent="0.25">
      <c r="A1516">
        <v>1514</v>
      </c>
    </row>
    <row r="1517" spans="1:1" x14ac:dyDescent="0.25">
      <c r="A1517">
        <v>1515</v>
      </c>
    </row>
    <row r="1518" spans="1:1" x14ac:dyDescent="0.25">
      <c r="A1518">
        <v>1516</v>
      </c>
    </row>
    <row r="1519" spans="1:1" x14ac:dyDescent="0.25">
      <c r="A1519">
        <v>1517</v>
      </c>
    </row>
    <row r="1520" spans="1:1" x14ac:dyDescent="0.25">
      <c r="A1520">
        <v>1518</v>
      </c>
    </row>
    <row r="1521" spans="1:1" x14ac:dyDescent="0.25">
      <c r="A1521">
        <v>1519</v>
      </c>
    </row>
    <row r="1522" spans="1:1" x14ac:dyDescent="0.25">
      <c r="A1522">
        <v>1520</v>
      </c>
    </row>
    <row r="1523" spans="1:1" x14ac:dyDescent="0.25">
      <c r="A1523">
        <v>1521</v>
      </c>
    </row>
    <row r="1524" spans="1:1" x14ac:dyDescent="0.25">
      <c r="A1524">
        <v>1522</v>
      </c>
    </row>
    <row r="1525" spans="1:1" x14ac:dyDescent="0.25">
      <c r="A1525">
        <v>1523</v>
      </c>
    </row>
    <row r="1526" spans="1:1" x14ac:dyDescent="0.25">
      <c r="A1526">
        <v>1524</v>
      </c>
    </row>
    <row r="1527" spans="1:1" x14ac:dyDescent="0.25">
      <c r="A1527">
        <v>1525</v>
      </c>
    </row>
    <row r="1528" spans="1:1" x14ac:dyDescent="0.25">
      <c r="A1528">
        <v>1526</v>
      </c>
    </row>
    <row r="1529" spans="1:1" x14ac:dyDescent="0.25">
      <c r="A1529">
        <v>1527</v>
      </c>
    </row>
    <row r="1530" spans="1:1" x14ac:dyDescent="0.25">
      <c r="A1530">
        <v>1528</v>
      </c>
    </row>
    <row r="1531" spans="1:1" x14ac:dyDescent="0.25">
      <c r="A1531">
        <v>1529</v>
      </c>
    </row>
    <row r="1532" spans="1:1" x14ac:dyDescent="0.25">
      <c r="A1532">
        <v>1530</v>
      </c>
    </row>
    <row r="1533" spans="1:1" x14ac:dyDescent="0.25">
      <c r="A1533">
        <v>1531</v>
      </c>
    </row>
    <row r="1534" spans="1:1" x14ac:dyDescent="0.25">
      <c r="A1534">
        <v>1532</v>
      </c>
    </row>
    <row r="1535" spans="1:1" x14ac:dyDescent="0.25">
      <c r="A1535">
        <v>1533</v>
      </c>
    </row>
    <row r="1536" spans="1:1" x14ac:dyDescent="0.25">
      <c r="A1536">
        <v>1534</v>
      </c>
    </row>
    <row r="1537" spans="1:1" x14ac:dyDescent="0.25">
      <c r="A1537">
        <v>1535</v>
      </c>
    </row>
    <row r="1538" spans="1:1" x14ac:dyDescent="0.25">
      <c r="A1538">
        <v>1536</v>
      </c>
    </row>
    <row r="1539" spans="1:1" x14ac:dyDescent="0.25">
      <c r="A1539">
        <v>1537</v>
      </c>
    </row>
    <row r="1540" spans="1:1" x14ac:dyDescent="0.25">
      <c r="A1540">
        <v>1538</v>
      </c>
    </row>
    <row r="1541" spans="1:1" x14ac:dyDescent="0.25">
      <c r="A1541">
        <v>1539</v>
      </c>
    </row>
    <row r="1542" spans="1:1" x14ac:dyDescent="0.25">
      <c r="A1542">
        <v>1540</v>
      </c>
    </row>
    <row r="1543" spans="1:1" x14ac:dyDescent="0.25">
      <c r="A1543">
        <v>1541</v>
      </c>
    </row>
    <row r="1544" spans="1:1" x14ac:dyDescent="0.25">
      <c r="A1544">
        <v>1542</v>
      </c>
    </row>
    <row r="1545" spans="1:1" x14ac:dyDescent="0.25">
      <c r="A1545">
        <v>1543</v>
      </c>
    </row>
    <row r="1546" spans="1:1" x14ac:dyDescent="0.25">
      <c r="A1546">
        <v>1544</v>
      </c>
    </row>
    <row r="1547" spans="1:1" x14ac:dyDescent="0.25">
      <c r="A1547">
        <v>1545</v>
      </c>
    </row>
    <row r="1548" spans="1:1" x14ac:dyDescent="0.25">
      <c r="A1548">
        <v>1546</v>
      </c>
    </row>
    <row r="1549" spans="1:1" x14ac:dyDescent="0.25">
      <c r="A1549">
        <v>1547</v>
      </c>
    </row>
    <row r="1550" spans="1:1" x14ac:dyDescent="0.25">
      <c r="A1550">
        <v>1548</v>
      </c>
    </row>
    <row r="1551" spans="1:1" x14ac:dyDescent="0.25">
      <c r="A1551">
        <v>1549</v>
      </c>
    </row>
    <row r="1552" spans="1:1" x14ac:dyDescent="0.25">
      <c r="A1552">
        <v>1550</v>
      </c>
    </row>
    <row r="1553" spans="1:1" x14ac:dyDescent="0.25">
      <c r="A1553">
        <v>1551</v>
      </c>
    </row>
    <row r="1554" spans="1:1" x14ac:dyDescent="0.25">
      <c r="A1554">
        <v>1552</v>
      </c>
    </row>
    <row r="1555" spans="1:1" x14ac:dyDescent="0.25">
      <c r="A1555">
        <v>1553</v>
      </c>
    </row>
    <row r="1556" spans="1:1" x14ac:dyDescent="0.25">
      <c r="A1556">
        <v>1554</v>
      </c>
    </row>
    <row r="1557" spans="1:1" x14ac:dyDescent="0.25">
      <c r="A1557">
        <v>1555</v>
      </c>
    </row>
    <row r="1558" spans="1:1" x14ac:dyDescent="0.25">
      <c r="A1558">
        <v>1556</v>
      </c>
    </row>
    <row r="1559" spans="1:1" x14ac:dyDescent="0.25">
      <c r="A1559">
        <v>1557</v>
      </c>
    </row>
    <row r="1560" spans="1:1" x14ac:dyDescent="0.25">
      <c r="A1560">
        <v>1558</v>
      </c>
    </row>
    <row r="1561" spans="1:1" x14ac:dyDescent="0.25">
      <c r="A1561">
        <v>1559</v>
      </c>
    </row>
    <row r="1562" spans="1:1" x14ac:dyDescent="0.25">
      <c r="A1562">
        <v>1560</v>
      </c>
    </row>
    <row r="1563" spans="1:1" x14ac:dyDescent="0.25">
      <c r="A1563">
        <v>1561</v>
      </c>
    </row>
    <row r="1564" spans="1:1" x14ac:dyDescent="0.25">
      <c r="A1564">
        <v>1562</v>
      </c>
    </row>
    <row r="1565" spans="1:1" x14ac:dyDescent="0.25">
      <c r="A1565">
        <v>1563</v>
      </c>
    </row>
    <row r="1566" spans="1:1" x14ac:dyDescent="0.25">
      <c r="A1566">
        <v>1564</v>
      </c>
    </row>
    <row r="1567" spans="1:1" x14ac:dyDescent="0.25">
      <c r="A1567">
        <v>1565</v>
      </c>
    </row>
    <row r="1568" spans="1:1" x14ac:dyDescent="0.25">
      <c r="A1568">
        <v>1566</v>
      </c>
    </row>
    <row r="1569" spans="1:1" x14ac:dyDescent="0.25">
      <c r="A1569">
        <v>1567</v>
      </c>
    </row>
    <row r="1570" spans="1:1" x14ac:dyDescent="0.25">
      <c r="A1570">
        <v>1568</v>
      </c>
    </row>
    <row r="1571" spans="1:1" x14ac:dyDescent="0.25">
      <c r="A1571">
        <v>1569</v>
      </c>
    </row>
    <row r="1572" spans="1:1" x14ac:dyDescent="0.25">
      <c r="A1572">
        <v>1570</v>
      </c>
    </row>
    <row r="1573" spans="1:1" x14ac:dyDescent="0.25">
      <c r="A1573">
        <v>1571</v>
      </c>
    </row>
    <row r="1574" spans="1:1" x14ac:dyDescent="0.25">
      <c r="A1574">
        <v>1572</v>
      </c>
    </row>
    <row r="1575" spans="1:1" x14ac:dyDescent="0.25">
      <c r="A1575">
        <v>1573</v>
      </c>
    </row>
    <row r="1576" spans="1:1" x14ac:dyDescent="0.25">
      <c r="A1576">
        <v>1574</v>
      </c>
    </row>
    <row r="1577" spans="1:1" x14ac:dyDescent="0.25">
      <c r="A1577">
        <v>1575</v>
      </c>
    </row>
    <row r="1578" spans="1:1" x14ac:dyDescent="0.25">
      <c r="A1578">
        <v>1576</v>
      </c>
    </row>
    <row r="1579" spans="1:1" x14ac:dyDescent="0.25">
      <c r="A1579">
        <v>1577</v>
      </c>
    </row>
    <row r="1580" spans="1:1" x14ac:dyDescent="0.25">
      <c r="A1580">
        <v>1578</v>
      </c>
    </row>
    <row r="1581" spans="1:1" x14ac:dyDescent="0.25">
      <c r="A1581">
        <v>1579</v>
      </c>
    </row>
    <row r="1582" spans="1:1" x14ac:dyDescent="0.25">
      <c r="A1582">
        <v>1580</v>
      </c>
    </row>
    <row r="1583" spans="1:1" x14ac:dyDescent="0.25">
      <c r="A1583">
        <v>1581</v>
      </c>
    </row>
    <row r="1584" spans="1:1" x14ac:dyDescent="0.25">
      <c r="A1584">
        <v>1582</v>
      </c>
    </row>
    <row r="1585" spans="1:1" x14ac:dyDescent="0.25">
      <c r="A1585">
        <v>1583</v>
      </c>
    </row>
    <row r="1586" spans="1:1" x14ac:dyDescent="0.25">
      <c r="A1586">
        <v>1584</v>
      </c>
    </row>
    <row r="1587" spans="1:1" x14ac:dyDescent="0.25">
      <c r="A1587">
        <v>1585</v>
      </c>
    </row>
    <row r="1588" spans="1:1" x14ac:dyDescent="0.25">
      <c r="A1588">
        <v>1586</v>
      </c>
    </row>
    <row r="1589" spans="1:1" x14ac:dyDescent="0.25">
      <c r="A1589">
        <v>1587</v>
      </c>
    </row>
    <row r="1590" spans="1:1" x14ac:dyDescent="0.25">
      <c r="A1590">
        <v>1588</v>
      </c>
    </row>
    <row r="1591" spans="1:1" x14ac:dyDescent="0.25">
      <c r="A1591">
        <v>1589</v>
      </c>
    </row>
    <row r="1592" spans="1:1" x14ac:dyDescent="0.25">
      <c r="A1592">
        <v>1590</v>
      </c>
    </row>
    <row r="1593" spans="1:1" x14ac:dyDescent="0.25">
      <c r="A1593">
        <v>1591</v>
      </c>
    </row>
    <row r="1594" spans="1:1" x14ac:dyDescent="0.25">
      <c r="A1594">
        <v>1592</v>
      </c>
    </row>
    <row r="1595" spans="1:1" x14ac:dyDescent="0.25">
      <c r="A1595">
        <v>1593</v>
      </c>
    </row>
    <row r="1596" spans="1:1" x14ac:dyDescent="0.25">
      <c r="A1596">
        <v>1594</v>
      </c>
    </row>
    <row r="1597" spans="1:1" x14ac:dyDescent="0.25">
      <c r="A1597">
        <v>1595</v>
      </c>
    </row>
    <row r="1598" spans="1:1" x14ac:dyDescent="0.25">
      <c r="A1598">
        <v>1596</v>
      </c>
    </row>
    <row r="1599" spans="1:1" x14ac:dyDescent="0.25">
      <c r="A1599">
        <v>1597</v>
      </c>
    </row>
    <row r="1600" spans="1:1" x14ac:dyDescent="0.25">
      <c r="A1600">
        <v>1598</v>
      </c>
    </row>
    <row r="1601" spans="1:1" x14ac:dyDescent="0.25">
      <c r="A1601">
        <v>1599</v>
      </c>
    </row>
    <row r="1602" spans="1:1" x14ac:dyDescent="0.25">
      <c r="A1602">
        <v>1600</v>
      </c>
    </row>
    <row r="1603" spans="1:1" x14ac:dyDescent="0.25">
      <c r="A1603">
        <v>1601</v>
      </c>
    </row>
    <row r="1604" spans="1:1" x14ac:dyDescent="0.25">
      <c r="A1604">
        <v>1602</v>
      </c>
    </row>
    <row r="1605" spans="1:1" x14ac:dyDescent="0.25">
      <c r="A1605">
        <v>1603</v>
      </c>
    </row>
    <row r="1606" spans="1:1" x14ac:dyDescent="0.25">
      <c r="A1606">
        <v>1604</v>
      </c>
    </row>
    <row r="1607" spans="1:1" x14ac:dyDescent="0.25">
      <c r="A1607">
        <v>1605</v>
      </c>
    </row>
    <row r="1608" spans="1:1" x14ac:dyDescent="0.25">
      <c r="A1608">
        <v>1606</v>
      </c>
    </row>
    <row r="1609" spans="1:1" x14ac:dyDescent="0.25">
      <c r="A1609">
        <v>1607</v>
      </c>
    </row>
    <row r="1610" spans="1:1" x14ac:dyDescent="0.25">
      <c r="A1610">
        <v>1608</v>
      </c>
    </row>
    <row r="1611" spans="1:1" x14ac:dyDescent="0.25">
      <c r="A1611">
        <v>1609</v>
      </c>
    </row>
    <row r="1612" spans="1:1" x14ac:dyDescent="0.25">
      <c r="A1612">
        <v>1610</v>
      </c>
    </row>
    <row r="1613" spans="1:1" x14ac:dyDescent="0.25">
      <c r="A1613">
        <v>1611</v>
      </c>
    </row>
    <row r="1614" spans="1:1" x14ac:dyDescent="0.25">
      <c r="A1614">
        <v>1612</v>
      </c>
    </row>
    <row r="1615" spans="1:1" x14ac:dyDescent="0.25">
      <c r="A1615">
        <v>1613</v>
      </c>
    </row>
    <row r="1616" spans="1:1" x14ac:dyDescent="0.25">
      <c r="A1616">
        <v>1614</v>
      </c>
    </row>
    <row r="1617" spans="1:1" x14ac:dyDescent="0.25">
      <c r="A1617">
        <v>1615</v>
      </c>
    </row>
    <row r="1618" spans="1:1" x14ac:dyDescent="0.25">
      <c r="A1618">
        <v>1616</v>
      </c>
    </row>
    <row r="1619" spans="1:1" x14ac:dyDescent="0.25">
      <c r="A1619">
        <v>1617</v>
      </c>
    </row>
    <row r="1620" spans="1:1" x14ac:dyDescent="0.25">
      <c r="A1620">
        <v>1618</v>
      </c>
    </row>
    <row r="1621" spans="1:1" x14ac:dyDescent="0.25">
      <c r="A1621">
        <v>1619</v>
      </c>
    </row>
    <row r="1622" spans="1:1" x14ac:dyDescent="0.25">
      <c r="A1622">
        <v>1620</v>
      </c>
    </row>
    <row r="1623" spans="1:1" x14ac:dyDescent="0.25">
      <c r="A1623">
        <v>1621</v>
      </c>
    </row>
    <row r="1624" spans="1:1" x14ac:dyDescent="0.25">
      <c r="A1624">
        <v>1622</v>
      </c>
    </row>
    <row r="1625" spans="1:1" x14ac:dyDescent="0.25">
      <c r="A1625">
        <v>1623</v>
      </c>
    </row>
    <row r="1626" spans="1:1" x14ac:dyDescent="0.25">
      <c r="A1626">
        <v>1624</v>
      </c>
    </row>
    <row r="1627" spans="1:1" x14ac:dyDescent="0.25">
      <c r="A1627">
        <v>1625</v>
      </c>
    </row>
    <row r="1628" spans="1:1" x14ac:dyDescent="0.25">
      <c r="A1628">
        <v>1626</v>
      </c>
    </row>
    <row r="1629" spans="1:1" x14ac:dyDescent="0.25">
      <c r="A1629">
        <v>1627</v>
      </c>
    </row>
    <row r="1630" spans="1:1" x14ac:dyDescent="0.25">
      <c r="A1630">
        <v>1628</v>
      </c>
    </row>
    <row r="1631" spans="1:1" x14ac:dyDescent="0.25">
      <c r="A1631">
        <v>1629</v>
      </c>
    </row>
    <row r="1632" spans="1:1" x14ac:dyDescent="0.25">
      <c r="A1632">
        <v>1630</v>
      </c>
    </row>
    <row r="1633" spans="1:1" x14ac:dyDescent="0.25">
      <c r="A1633">
        <v>1631</v>
      </c>
    </row>
    <row r="1634" spans="1:1" x14ac:dyDescent="0.25">
      <c r="A1634">
        <v>1632</v>
      </c>
    </row>
    <row r="1635" spans="1:1" x14ac:dyDescent="0.25">
      <c r="A1635">
        <v>1633</v>
      </c>
    </row>
    <row r="1636" spans="1:1" x14ac:dyDescent="0.25">
      <c r="A1636">
        <v>1634</v>
      </c>
    </row>
    <row r="1637" spans="1:1" x14ac:dyDescent="0.25">
      <c r="A1637">
        <v>1635</v>
      </c>
    </row>
    <row r="1638" spans="1:1" x14ac:dyDescent="0.25">
      <c r="A1638">
        <v>1636</v>
      </c>
    </row>
    <row r="1639" spans="1:1" x14ac:dyDescent="0.25">
      <c r="A1639">
        <v>1637</v>
      </c>
    </row>
    <row r="1640" spans="1:1" x14ac:dyDescent="0.25">
      <c r="A1640">
        <v>1638</v>
      </c>
    </row>
    <row r="1641" spans="1:1" x14ac:dyDescent="0.25">
      <c r="A1641">
        <v>1639</v>
      </c>
    </row>
    <row r="1642" spans="1:1" x14ac:dyDescent="0.25">
      <c r="A1642">
        <v>1640</v>
      </c>
    </row>
    <row r="1643" spans="1:1" x14ac:dyDescent="0.25">
      <c r="A1643">
        <v>1641</v>
      </c>
    </row>
    <row r="1644" spans="1:1" x14ac:dyDescent="0.25">
      <c r="A1644">
        <v>1642</v>
      </c>
    </row>
    <row r="1645" spans="1:1" x14ac:dyDescent="0.25">
      <c r="A1645">
        <v>1643</v>
      </c>
    </row>
    <row r="1646" spans="1:1" x14ac:dyDescent="0.25">
      <c r="A1646">
        <v>1644</v>
      </c>
    </row>
    <row r="1647" spans="1:1" x14ac:dyDescent="0.25">
      <c r="A1647">
        <v>1645</v>
      </c>
    </row>
    <row r="1648" spans="1:1" x14ac:dyDescent="0.25">
      <c r="A1648">
        <v>1646</v>
      </c>
    </row>
    <row r="1649" spans="1:1" x14ac:dyDescent="0.25">
      <c r="A1649">
        <v>1647</v>
      </c>
    </row>
    <row r="1650" spans="1:1" x14ac:dyDescent="0.25">
      <c r="A1650">
        <v>1648</v>
      </c>
    </row>
    <row r="1651" spans="1:1" x14ac:dyDescent="0.25">
      <c r="A1651">
        <v>1649</v>
      </c>
    </row>
    <row r="1652" spans="1:1" x14ac:dyDescent="0.25">
      <c r="A1652">
        <v>1650</v>
      </c>
    </row>
    <row r="1653" spans="1:1" x14ac:dyDescent="0.25">
      <c r="A1653">
        <v>1651</v>
      </c>
    </row>
    <row r="1654" spans="1:1" x14ac:dyDescent="0.25">
      <c r="A1654">
        <v>1652</v>
      </c>
    </row>
    <row r="1655" spans="1:1" x14ac:dyDescent="0.25">
      <c r="A1655">
        <v>1653</v>
      </c>
    </row>
    <row r="1656" spans="1:1" x14ac:dyDescent="0.25">
      <c r="A1656">
        <v>1654</v>
      </c>
    </row>
    <row r="1657" spans="1:1" x14ac:dyDescent="0.25">
      <c r="A1657">
        <v>1655</v>
      </c>
    </row>
    <row r="1658" spans="1:1" x14ac:dyDescent="0.25">
      <c r="A1658">
        <v>1656</v>
      </c>
    </row>
    <row r="1659" spans="1:1" x14ac:dyDescent="0.25">
      <c r="A1659">
        <v>1657</v>
      </c>
    </row>
    <row r="1660" spans="1:1" x14ac:dyDescent="0.25">
      <c r="A1660">
        <v>1658</v>
      </c>
    </row>
    <row r="1661" spans="1:1" x14ac:dyDescent="0.25">
      <c r="A1661">
        <v>1659</v>
      </c>
    </row>
    <row r="1662" spans="1:1" x14ac:dyDescent="0.25">
      <c r="A1662">
        <v>1660</v>
      </c>
    </row>
    <row r="1663" spans="1:1" x14ac:dyDescent="0.25">
      <c r="A1663">
        <v>1661</v>
      </c>
    </row>
    <row r="1664" spans="1:1" x14ac:dyDescent="0.25">
      <c r="A1664">
        <v>1662</v>
      </c>
    </row>
    <row r="1665" spans="1:1" x14ac:dyDescent="0.25">
      <c r="A1665">
        <v>1663</v>
      </c>
    </row>
    <row r="1666" spans="1:1" x14ac:dyDescent="0.25">
      <c r="A1666">
        <v>1664</v>
      </c>
    </row>
    <row r="1667" spans="1:1" x14ac:dyDescent="0.25">
      <c r="A1667">
        <v>1665</v>
      </c>
    </row>
    <row r="1668" spans="1:1" x14ac:dyDescent="0.25">
      <c r="A1668">
        <v>1666</v>
      </c>
    </row>
    <row r="1669" spans="1:1" x14ac:dyDescent="0.25">
      <c r="A1669">
        <v>1667</v>
      </c>
    </row>
    <row r="1670" spans="1:1" x14ac:dyDescent="0.25">
      <c r="A1670">
        <v>1668</v>
      </c>
    </row>
    <row r="1671" spans="1:1" x14ac:dyDescent="0.25">
      <c r="A1671">
        <v>1669</v>
      </c>
    </row>
    <row r="1672" spans="1:1" x14ac:dyDescent="0.25">
      <c r="A1672">
        <v>1670</v>
      </c>
    </row>
    <row r="1673" spans="1:1" x14ac:dyDescent="0.25">
      <c r="A1673">
        <v>1671</v>
      </c>
    </row>
    <row r="1674" spans="1:1" x14ac:dyDescent="0.25">
      <c r="A1674">
        <v>1672</v>
      </c>
    </row>
    <row r="1675" spans="1:1" x14ac:dyDescent="0.25">
      <c r="A1675">
        <v>1673</v>
      </c>
    </row>
    <row r="1676" spans="1:1" x14ac:dyDescent="0.25">
      <c r="A1676">
        <v>1674</v>
      </c>
    </row>
    <row r="1677" spans="1:1" x14ac:dyDescent="0.25">
      <c r="A1677">
        <v>1675</v>
      </c>
    </row>
    <row r="1678" spans="1:1" x14ac:dyDescent="0.25">
      <c r="A1678">
        <v>1676</v>
      </c>
    </row>
    <row r="1679" spans="1:1" x14ac:dyDescent="0.25">
      <c r="A1679">
        <v>1677</v>
      </c>
    </row>
    <row r="1680" spans="1:1" x14ac:dyDescent="0.25">
      <c r="A1680">
        <v>1678</v>
      </c>
    </row>
    <row r="1681" spans="1:1" x14ac:dyDescent="0.25">
      <c r="A1681">
        <v>1679</v>
      </c>
    </row>
    <row r="1682" spans="1:1" x14ac:dyDescent="0.25">
      <c r="A1682">
        <v>1680</v>
      </c>
    </row>
    <row r="1683" spans="1:1" x14ac:dyDescent="0.25">
      <c r="A1683">
        <v>1681</v>
      </c>
    </row>
    <row r="1684" spans="1:1" x14ac:dyDescent="0.25">
      <c r="A1684">
        <v>1682</v>
      </c>
    </row>
    <row r="1685" spans="1:1" x14ac:dyDescent="0.25">
      <c r="A1685">
        <v>1683</v>
      </c>
    </row>
    <row r="1686" spans="1:1" x14ac:dyDescent="0.25">
      <c r="A1686">
        <v>1684</v>
      </c>
    </row>
    <row r="1687" spans="1:1" x14ac:dyDescent="0.25">
      <c r="A1687">
        <v>1685</v>
      </c>
    </row>
    <row r="1688" spans="1:1" x14ac:dyDescent="0.25">
      <c r="A1688">
        <v>1686</v>
      </c>
    </row>
    <row r="1689" spans="1:1" x14ac:dyDescent="0.25">
      <c r="A1689">
        <v>1687</v>
      </c>
    </row>
    <row r="1690" spans="1:1" x14ac:dyDescent="0.25">
      <c r="A1690">
        <v>1688</v>
      </c>
    </row>
    <row r="1691" spans="1:1" x14ac:dyDescent="0.25">
      <c r="A1691">
        <v>1689</v>
      </c>
    </row>
    <row r="1692" spans="1:1" x14ac:dyDescent="0.25">
      <c r="A1692">
        <v>1690</v>
      </c>
    </row>
    <row r="1693" spans="1:1" x14ac:dyDescent="0.25">
      <c r="A1693">
        <v>1691</v>
      </c>
    </row>
    <row r="1694" spans="1:1" x14ac:dyDescent="0.25">
      <c r="A1694">
        <v>1692</v>
      </c>
    </row>
    <row r="1695" spans="1:1" x14ac:dyDescent="0.25">
      <c r="A1695">
        <v>1693</v>
      </c>
    </row>
    <row r="1696" spans="1:1" x14ac:dyDescent="0.25">
      <c r="A1696">
        <v>1694</v>
      </c>
    </row>
    <row r="1697" spans="1:3" x14ac:dyDescent="0.25">
      <c r="A1697">
        <v>1695</v>
      </c>
    </row>
    <row r="1698" spans="1:3" x14ac:dyDescent="0.25">
      <c r="A1698">
        <v>1696</v>
      </c>
    </row>
    <row r="1699" spans="1:3" x14ac:dyDescent="0.25">
      <c r="A1699">
        <v>1697</v>
      </c>
    </row>
    <row r="1700" spans="1:3" x14ac:dyDescent="0.25">
      <c r="A1700">
        <v>1698</v>
      </c>
    </row>
    <row r="1701" spans="1:3" x14ac:dyDescent="0.25">
      <c r="A1701">
        <v>1699</v>
      </c>
    </row>
    <row r="1702" spans="1:3" x14ac:dyDescent="0.25">
      <c r="A1702">
        <v>1700</v>
      </c>
    </row>
    <row r="1703" spans="1:3" x14ac:dyDescent="0.25">
      <c r="A1703">
        <v>1701</v>
      </c>
    </row>
    <row r="1704" spans="1:3" x14ac:dyDescent="0.25">
      <c r="A1704">
        <v>1702</v>
      </c>
    </row>
    <row r="1705" spans="1:3" x14ac:dyDescent="0.25">
      <c r="A1705">
        <v>1703</v>
      </c>
    </row>
    <row r="1706" spans="1:3" x14ac:dyDescent="0.25">
      <c r="A1706">
        <v>1704</v>
      </c>
    </row>
    <row r="1707" spans="1:3" x14ac:dyDescent="0.25">
      <c r="A1707">
        <v>1705</v>
      </c>
    </row>
    <row r="1708" spans="1:3" x14ac:dyDescent="0.25">
      <c r="A1708">
        <v>1706</v>
      </c>
    </row>
    <row r="1709" spans="1:3" x14ac:dyDescent="0.25">
      <c r="A1709">
        <v>1707</v>
      </c>
    </row>
    <row r="1710" spans="1:3" x14ac:dyDescent="0.25">
      <c r="A1710">
        <v>1708</v>
      </c>
      <c r="B1710" s="67">
        <v>6568</v>
      </c>
      <c r="C1710" s="34" t="s">
        <v>89</v>
      </c>
    </row>
    <row r="1711" spans="1:3" x14ac:dyDescent="0.25">
      <c r="A1711">
        <v>1709</v>
      </c>
    </row>
    <row r="1712" spans="1:3" x14ac:dyDescent="0.25">
      <c r="A1712">
        <v>1710</v>
      </c>
    </row>
    <row r="1713" spans="1:1" x14ac:dyDescent="0.25">
      <c r="A1713">
        <v>1711</v>
      </c>
    </row>
    <row r="1714" spans="1:1" x14ac:dyDescent="0.25">
      <c r="A1714">
        <v>1712</v>
      </c>
    </row>
    <row r="1715" spans="1:1" x14ac:dyDescent="0.25">
      <c r="A1715">
        <v>1713</v>
      </c>
    </row>
    <row r="1716" spans="1:1" x14ac:dyDescent="0.25">
      <c r="A1716">
        <v>1714</v>
      </c>
    </row>
    <row r="1717" spans="1:1" x14ac:dyDescent="0.25">
      <c r="A1717">
        <v>1715</v>
      </c>
    </row>
    <row r="1718" spans="1:1" x14ac:dyDescent="0.25">
      <c r="A1718">
        <v>1716</v>
      </c>
    </row>
    <row r="1719" spans="1:1" x14ac:dyDescent="0.25">
      <c r="A1719">
        <v>1717</v>
      </c>
    </row>
    <row r="1720" spans="1:1" x14ac:dyDescent="0.25">
      <c r="A1720">
        <v>1718</v>
      </c>
    </row>
    <row r="1721" spans="1:1" x14ac:dyDescent="0.25">
      <c r="A1721">
        <v>1719</v>
      </c>
    </row>
    <row r="1722" spans="1:1" x14ac:dyDescent="0.25">
      <c r="A1722">
        <v>1720</v>
      </c>
    </row>
    <row r="1723" spans="1:1" x14ac:dyDescent="0.25">
      <c r="A1723">
        <v>1721</v>
      </c>
    </row>
    <row r="1724" spans="1:1" x14ac:dyDescent="0.25">
      <c r="A1724">
        <v>1722</v>
      </c>
    </row>
    <row r="1725" spans="1:1" x14ac:dyDescent="0.25">
      <c r="A1725">
        <v>1723</v>
      </c>
    </row>
    <row r="1726" spans="1:1" x14ac:dyDescent="0.25">
      <c r="A1726">
        <v>1724</v>
      </c>
    </row>
    <row r="1727" spans="1:1" x14ac:dyDescent="0.25">
      <c r="A1727">
        <v>1725</v>
      </c>
    </row>
    <row r="1728" spans="1:1" x14ac:dyDescent="0.25">
      <c r="A1728">
        <v>1726</v>
      </c>
    </row>
    <row r="1729" spans="1:1" x14ac:dyDescent="0.25">
      <c r="A1729">
        <v>1727</v>
      </c>
    </row>
    <row r="1730" spans="1:1" x14ac:dyDescent="0.25">
      <c r="A1730">
        <v>1728</v>
      </c>
    </row>
    <row r="1731" spans="1:1" x14ac:dyDescent="0.25">
      <c r="A1731">
        <v>1729</v>
      </c>
    </row>
    <row r="1732" spans="1:1" x14ac:dyDescent="0.25">
      <c r="A1732">
        <v>1730</v>
      </c>
    </row>
    <row r="1733" spans="1:1" x14ac:dyDescent="0.25">
      <c r="A1733">
        <v>1731</v>
      </c>
    </row>
    <row r="1734" spans="1:1" x14ac:dyDescent="0.25">
      <c r="A1734">
        <v>1732</v>
      </c>
    </row>
    <row r="1735" spans="1:1" x14ac:dyDescent="0.25">
      <c r="A1735">
        <v>1733</v>
      </c>
    </row>
    <row r="1736" spans="1:1" x14ac:dyDescent="0.25">
      <c r="A1736">
        <v>1734</v>
      </c>
    </row>
    <row r="1737" spans="1:1" x14ac:dyDescent="0.25">
      <c r="A1737">
        <v>1735</v>
      </c>
    </row>
    <row r="1738" spans="1:1" x14ac:dyDescent="0.25">
      <c r="A1738">
        <v>1736</v>
      </c>
    </row>
    <row r="1739" spans="1:1" x14ac:dyDescent="0.25">
      <c r="A1739">
        <v>1737</v>
      </c>
    </row>
    <row r="1740" spans="1:1" x14ac:dyDescent="0.25">
      <c r="A1740">
        <v>1738</v>
      </c>
    </row>
    <row r="1741" spans="1:1" x14ac:dyDescent="0.25">
      <c r="A1741">
        <v>1739</v>
      </c>
    </row>
    <row r="1742" spans="1:1" x14ac:dyDescent="0.25">
      <c r="A1742">
        <v>1740</v>
      </c>
    </row>
    <row r="1743" spans="1:1" x14ac:dyDescent="0.25">
      <c r="A1743">
        <v>1741</v>
      </c>
    </row>
    <row r="1744" spans="1:1" x14ac:dyDescent="0.25">
      <c r="A1744">
        <v>1742</v>
      </c>
    </row>
    <row r="1745" spans="1:1" x14ac:dyDescent="0.25">
      <c r="A1745">
        <v>1743</v>
      </c>
    </row>
    <row r="1746" spans="1:1" x14ac:dyDescent="0.25">
      <c r="A1746">
        <v>1744</v>
      </c>
    </row>
    <row r="1747" spans="1:1" x14ac:dyDescent="0.25">
      <c r="A1747">
        <v>1745</v>
      </c>
    </row>
    <row r="1748" spans="1:1" x14ac:dyDescent="0.25">
      <c r="A1748">
        <v>1746</v>
      </c>
    </row>
    <row r="1749" spans="1:1" x14ac:dyDescent="0.25">
      <c r="A1749">
        <v>1747</v>
      </c>
    </row>
    <row r="1750" spans="1:1" x14ac:dyDescent="0.25">
      <c r="A1750">
        <v>1748</v>
      </c>
    </row>
    <row r="1751" spans="1:1" x14ac:dyDescent="0.25">
      <c r="A1751">
        <v>1749</v>
      </c>
    </row>
    <row r="1752" spans="1:1" x14ac:dyDescent="0.25">
      <c r="A1752">
        <v>1750</v>
      </c>
    </row>
    <row r="1753" spans="1:1" x14ac:dyDescent="0.25">
      <c r="A1753">
        <v>1751</v>
      </c>
    </row>
    <row r="1754" spans="1:1" x14ac:dyDescent="0.25">
      <c r="A1754">
        <v>1752</v>
      </c>
    </row>
    <row r="1755" spans="1:1" x14ac:dyDescent="0.25">
      <c r="A1755">
        <v>1753</v>
      </c>
    </row>
    <row r="1756" spans="1:1" x14ac:dyDescent="0.25">
      <c r="A1756">
        <v>1754</v>
      </c>
    </row>
    <row r="1757" spans="1:1" x14ac:dyDescent="0.25">
      <c r="A1757">
        <v>1755</v>
      </c>
    </row>
    <row r="1758" spans="1:1" x14ac:dyDescent="0.25">
      <c r="A1758">
        <v>1756</v>
      </c>
    </row>
    <row r="1759" spans="1:1" x14ac:dyDescent="0.25">
      <c r="A1759">
        <v>1757</v>
      </c>
    </row>
    <row r="1760" spans="1:1" x14ac:dyDescent="0.25">
      <c r="A1760">
        <v>1758</v>
      </c>
    </row>
    <row r="1761" spans="1:1" x14ac:dyDescent="0.25">
      <c r="A1761">
        <v>1759</v>
      </c>
    </row>
    <row r="1762" spans="1:1" x14ac:dyDescent="0.25">
      <c r="A1762">
        <v>1760</v>
      </c>
    </row>
    <row r="1763" spans="1:1" x14ac:dyDescent="0.25">
      <c r="A1763">
        <v>1761</v>
      </c>
    </row>
    <row r="1764" spans="1:1" x14ac:dyDescent="0.25">
      <c r="A1764">
        <v>1762</v>
      </c>
    </row>
    <row r="1765" spans="1:1" x14ac:dyDescent="0.25">
      <c r="A1765">
        <v>1763</v>
      </c>
    </row>
    <row r="1766" spans="1:1" x14ac:dyDescent="0.25">
      <c r="A1766">
        <v>1764</v>
      </c>
    </row>
    <row r="1767" spans="1:1" x14ac:dyDescent="0.25">
      <c r="A1767">
        <v>1765</v>
      </c>
    </row>
    <row r="1768" spans="1:1" x14ac:dyDescent="0.25">
      <c r="A1768">
        <v>1766</v>
      </c>
    </row>
    <row r="1769" spans="1:1" x14ac:dyDescent="0.25">
      <c r="A1769">
        <v>1767</v>
      </c>
    </row>
    <row r="1770" spans="1:1" x14ac:dyDescent="0.25">
      <c r="A1770">
        <v>1768</v>
      </c>
    </row>
    <row r="1771" spans="1:1" x14ac:dyDescent="0.25">
      <c r="A1771">
        <v>1769</v>
      </c>
    </row>
    <row r="1772" spans="1:1" x14ac:dyDescent="0.25">
      <c r="A1772">
        <v>1770</v>
      </c>
    </row>
    <row r="1773" spans="1:1" x14ac:dyDescent="0.25">
      <c r="A1773">
        <v>1771</v>
      </c>
    </row>
    <row r="1774" spans="1:1" x14ac:dyDescent="0.25">
      <c r="A1774">
        <v>1772</v>
      </c>
    </row>
    <row r="1775" spans="1:1" x14ac:dyDescent="0.25">
      <c r="A1775">
        <v>1773</v>
      </c>
    </row>
    <row r="1776" spans="1:1" x14ac:dyDescent="0.25">
      <c r="A1776">
        <v>1774</v>
      </c>
    </row>
    <row r="1777" spans="1:1" x14ac:dyDescent="0.25">
      <c r="A1777">
        <v>1775</v>
      </c>
    </row>
    <row r="1778" spans="1:1" x14ac:dyDescent="0.25">
      <c r="A1778">
        <v>1776</v>
      </c>
    </row>
    <row r="1779" spans="1:1" x14ac:dyDescent="0.25">
      <c r="A1779">
        <v>1777</v>
      </c>
    </row>
    <row r="1780" spans="1:1" x14ac:dyDescent="0.25">
      <c r="A1780">
        <v>1778</v>
      </c>
    </row>
    <row r="1781" spans="1:1" x14ac:dyDescent="0.25">
      <c r="A1781">
        <v>1779</v>
      </c>
    </row>
    <row r="1782" spans="1:1" x14ac:dyDescent="0.25">
      <c r="A1782">
        <v>1780</v>
      </c>
    </row>
    <row r="1783" spans="1:1" x14ac:dyDescent="0.25">
      <c r="A1783">
        <v>1781</v>
      </c>
    </row>
    <row r="1784" spans="1:1" x14ac:dyDescent="0.25">
      <c r="A1784">
        <v>1782</v>
      </c>
    </row>
    <row r="1785" spans="1:1" x14ac:dyDescent="0.25">
      <c r="A1785">
        <v>1783</v>
      </c>
    </row>
    <row r="1786" spans="1:1" x14ac:dyDescent="0.25">
      <c r="A1786">
        <v>1784</v>
      </c>
    </row>
    <row r="1787" spans="1:1" x14ac:dyDescent="0.25">
      <c r="A1787">
        <v>1785</v>
      </c>
    </row>
    <row r="1788" spans="1:1" x14ac:dyDescent="0.25">
      <c r="A1788">
        <v>1786</v>
      </c>
    </row>
    <row r="1789" spans="1:1" x14ac:dyDescent="0.25">
      <c r="A1789">
        <v>1787</v>
      </c>
    </row>
    <row r="1790" spans="1:1" x14ac:dyDescent="0.25">
      <c r="A1790">
        <v>1788</v>
      </c>
    </row>
    <row r="1791" spans="1:1" x14ac:dyDescent="0.25">
      <c r="A1791">
        <v>1789</v>
      </c>
    </row>
    <row r="1792" spans="1:1" x14ac:dyDescent="0.25">
      <c r="A1792">
        <v>1790</v>
      </c>
    </row>
    <row r="1793" spans="1:1" x14ac:dyDescent="0.25">
      <c r="A1793">
        <v>1791</v>
      </c>
    </row>
    <row r="1794" spans="1:1" x14ac:dyDescent="0.25">
      <c r="A1794">
        <v>1792</v>
      </c>
    </row>
    <row r="1795" spans="1:1" x14ac:dyDescent="0.25">
      <c r="A1795">
        <v>1793</v>
      </c>
    </row>
    <row r="1796" spans="1:1" x14ac:dyDescent="0.25">
      <c r="A1796">
        <v>1794</v>
      </c>
    </row>
    <row r="1797" spans="1:1" x14ac:dyDescent="0.25">
      <c r="A1797">
        <v>1795</v>
      </c>
    </row>
    <row r="1798" spans="1:1" x14ac:dyDescent="0.25">
      <c r="A1798">
        <v>1796</v>
      </c>
    </row>
    <row r="1799" spans="1:1" x14ac:dyDescent="0.25">
      <c r="A1799">
        <v>1797</v>
      </c>
    </row>
    <row r="1800" spans="1:1" x14ac:dyDescent="0.25">
      <c r="A1800">
        <v>1798</v>
      </c>
    </row>
    <row r="1801" spans="1:1" x14ac:dyDescent="0.25">
      <c r="A1801">
        <v>1799</v>
      </c>
    </row>
    <row r="1802" spans="1:1" x14ac:dyDescent="0.25">
      <c r="A1802">
        <v>1800</v>
      </c>
    </row>
    <row r="1803" spans="1:1" x14ac:dyDescent="0.25">
      <c r="A1803">
        <v>1801</v>
      </c>
    </row>
    <row r="1804" spans="1:1" x14ac:dyDescent="0.25">
      <c r="A1804">
        <v>1802</v>
      </c>
    </row>
    <row r="1805" spans="1:1" x14ac:dyDescent="0.25">
      <c r="A1805">
        <v>1803</v>
      </c>
    </row>
    <row r="1806" spans="1:1" x14ac:dyDescent="0.25">
      <c r="A1806">
        <v>1804</v>
      </c>
    </row>
    <row r="1807" spans="1:1" x14ac:dyDescent="0.25">
      <c r="A1807">
        <v>1805</v>
      </c>
    </row>
    <row r="1808" spans="1:1" x14ac:dyDescent="0.25">
      <c r="A1808">
        <v>1806</v>
      </c>
    </row>
    <row r="1809" spans="1:1" x14ac:dyDescent="0.25">
      <c r="A1809">
        <v>1807</v>
      </c>
    </row>
    <row r="1810" spans="1:1" x14ac:dyDescent="0.25">
      <c r="A1810">
        <v>1808</v>
      </c>
    </row>
    <row r="1811" spans="1:1" x14ac:dyDescent="0.25">
      <c r="A1811">
        <v>1809</v>
      </c>
    </row>
    <row r="1812" spans="1:1" x14ac:dyDescent="0.25">
      <c r="A1812">
        <v>1810</v>
      </c>
    </row>
    <row r="1813" spans="1:1" x14ac:dyDescent="0.25">
      <c r="A1813">
        <v>1811</v>
      </c>
    </row>
    <row r="1814" spans="1:1" x14ac:dyDescent="0.25">
      <c r="A1814">
        <v>1812</v>
      </c>
    </row>
    <row r="1815" spans="1:1" x14ac:dyDescent="0.25">
      <c r="A1815">
        <v>1813</v>
      </c>
    </row>
    <row r="1816" spans="1:1" x14ac:dyDescent="0.25">
      <c r="A1816">
        <v>1814</v>
      </c>
    </row>
    <row r="1817" spans="1:1" x14ac:dyDescent="0.25">
      <c r="A1817">
        <v>1815</v>
      </c>
    </row>
    <row r="1818" spans="1:1" x14ac:dyDescent="0.25">
      <c r="A1818">
        <v>1816</v>
      </c>
    </row>
    <row r="1819" spans="1:1" x14ac:dyDescent="0.25">
      <c r="A1819">
        <v>1817</v>
      </c>
    </row>
    <row r="1820" spans="1:1" x14ac:dyDescent="0.25">
      <c r="A1820">
        <v>1818</v>
      </c>
    </row>
    <row r="1821" spans="1:1" x14ac:dyDescent="0.25">
      <c r="A1821">
        <v>1819</v>
      </c>
    </row>
    <row r="1822" spans="1:1" x14ac:dyDescent="0.25">
      <c r="A1822">
        <v>1820</v>
      </c>
    </row>
    <row r="1823" spans="1:1" x14ac:dyDescent="0.25">
      <c r="A1823">
        <v>1821</v>
      </c>
    </row>
    <row r="1824" spans="1:1" x14ac:dyDescent="0.25">
      <c r="A1824">
        <v>1822</v>
      </c>
    </row>
    <row r="1825" spans="1:1" x14ac:dyDescent="0.25">
      <c r="A1825">
        <v>1823</v>
      </c>
    </row>
    <row r="1826" spans="1:1" x14ac:dyDescent="0.25">
      <c r="A1826">
        <v>1824</v>
      </c>
    </row>
    <row r="1827" spans="1:1" x14ac:dyDescent="0.25">
      <c r="A1827">
        <v>1825</v>
      </c>
    </row>
    <row r="1828" spans="1:1" x14ac:dyDescent="0.25">
      <c r="A1828">
        <v>1826</v>
      </c>
    </row>
    <row r="1829" spans="1:1" x14ac:dyDescent="0.25">
      <c r="A1829">
        <v>1827</v>
      </c>
    </row>
    <row r="1830" spans="1:1" x14ac:dyDescent="0.25">
      <c r="A1830">
        <v>1828</v>
      </c>
    </row>
    <row r="1831" spans="1:1" x14ac:dyDescent="0.25">
      <c r="A1831">
        <v>1829</v>
      </c>
    </row>
    <row r="1832" spans="1:1" x14ac:dyDescent="0.25">
      <c r="A1832">
        <v>1830</v>
      </c>
    </row>
    <row r="1833" spans="1:1" x14ac:dyDescent="0.25">
      <c r="A1833">
        <v>1831</v>
      </c>
    </row>
    <row r="1834" spans="1:1" x14ac:dyDescent="0.25">
      <c r="A1834">
        <v>1832</v>
      </c>
    </row>
    <row r="1835" spans="1:1" x14ac:dyDescent="0.25">
      <c r="A1835">
        <v>1833</v>
      </c>
    </row>
    <row r="1836" spans="1:1" x14ac:dyDescent="0.25">
      <c r="A1836">
        <v>1834</v>
      </c>
    </row>
    <row r="1837" spans="1:1" x14ac:dyDescent="0.25">
      <c r="A1837">
        <v>1835</v>
      </c>
    </row>
    <row r="1838" spans="1:1" x14ac:dyDescent="0.25">
      <c r="A1838">
        <v>1836</v>
      </c>
    </row>
    <row r="1839" spans="1:1" x14ac:dyDescent="0.25">
      <c r="A1839">
        <v>1837</v>
      </c>
    </row>
    <row r="1840" spans="1:1" x14ac:dyDescent="0.25">
      <c r="A1840">
        <v>1838</v>
      </c>
    </row>
    <row r="1841" spans="1:1" x14ac:dyDescent="0.25">
      <c r="A1841">
        <v>1839</v>
      </c>
    </row>
    <row r="1842" spans="1:1" x14ac:dyDescent="0.25">
      <c r="A1842">
        <v>1840</v>
      </c>
    </row>
    <row r="1843" spans="1:1" x14ac:dyDescent="0.25">
      <c r="A1843">
        <v>1841</v>
      </c>
    </row>
    <row r="1844" spans="1:1" x14ac:dyDescent="0.25">
      <c r="A1844">
        <v>1842</v>
      </c>
    </row>
    <row r="1845" spans="1:1" x14ac:dyDescent="0.25">
      <c r="A1845">
        <v>1843</v>
      </c>
    </row>
    <row r="1846" spans="1:1" x14ac:dyDescent="0.25">
      <c r="A1846">
        <v>1844</v>
      </c>
    </row>
    <row r="1847" spans="1:1" x14ac:dyDescent="0.25">
      <c r="A1847">
        <v>1845</v>
      </c>
    </row>
    <row r="1848" spans="1:1" x14ac:dyDescent="0.25">
      <c r="A1848">
        <v>1846</v>
      </c>
    </row>
    <row r="1849" spans="1:1" x14ac:dyDescent="0.25">
      <c r="A1849">
        <v>1847</v>
      </c>
    </row>
    <row r="1850" spans="1:1" x14ac:dyDescent="0.25">
      <c r="A1850">
        <v>1848</v>
      </c>
    </row>
    <row r="1851" spans="1:1" x14ac:dyDescent="0.25">
      <c r="A1851">
        <v>1849</v>
      </c>
    </row>
    <row r="1852" spans="1:1" x14ac:dyDescent="0.25">
      <c r="A1852">
        <v>1850</v>
      </c>
    </row>
    <row r="1853" spans="1:1" x14ac:dyDescent="0.25">
      <c r="A1853">
        <v>1851</v>
      </c>
    </row>
    <row r="1854" spans="1:1" x14ac:dyDescent="0.25">
      <c r="A1854">
        <v>1852</v>
      </c>
    </row>
    <row r="1855" spans="1:1" x14ac:dyDescent="0.25">
      <c r="A1855">
        <v>1853</v>
      </c>
    </row>
    <row r="1856" spans="1:1" x14ac:dyDescent="0.25">
      <c r="A1856">
        <v>1854</v>
      </c>
    </row>
    <row r="1857" spans="1:1" x14ac:dyDescent="0.25">
      <c r="A1857">
        <v>1855</v>
      </c>
    </row>
    <row r="1858" spans="1:1" x14ac:dyDescent="0.25">
      <c r="A1858">
        <v>1856</v>
      </c>
    </row>
    <row r="1859" spans="1:1" x14ac:dyDescent="0.25">
      <c r="A1859">
        <v>1857</v>
      </c>
    </row>
    <row r="1860" spans="1:1" x14ac:dyDescent="0.25">
      <c r="A1860">
        <v>1858</v>
      </c>
    </row>
    <row r="1861" spans="1:1" x14ac:dyDescent="0.25">
      <c r="A1861">
        <v>1859</v>
      </c>
    </row>
    <row r="1862" spans="1:1" x14ac:dyDescent="0.25">
      <c r="A1862">
        <v>1860</v>
      </c>
    </row>
    <row r="1863" spans="1:1" x14ac:dyDescent="0.25">
      <c r="A1863">
        <v>1861</v>
      </c>
    </row>
    <row r="1864" spans="1:1" x14ac:dyDescent="0.25">
      <c r="A1864">
        <v>1862</v>
      </c>
    </row>
    <row r="1865" spans="1:1" x14ac:dyDescent="0.25">
      <c r="A1865">
        <v>1863</v>
      </c>
    </row>
    <row r="1866" spans="1:1" x14ac:dyDescent="0.25">
      <c r="A1866">
        <v>1864</v>
      </c>
    </row>
    <row r="1867" spans="1:1" x14ac:dyDescent="0.25">
      <c r="A1867">
        <v>1865</v>
      </c>
    </row>
    <row r="1868" spans="1:1" x14ac:dyDescent="0.25">
      <c r="A1868">
        <v>1866</v>
      </c>
    </row>
    <row r="1869" spans="1:1" x14ac:dyDescent="0.25">
      <c r="A1869">
        <v>1867</v>
      </c>
    </row>
    <row r="1870" spans="1:1" x14ac:dyDescent="0.25">
      <c r="A1870">
        <v>1868</v>
      </c>
    </row>
    <row r="1871" spans="1:1" x14ac:dyDescent="0.25">
      <c r="A1871">
        <v>1869</v>
      </c>
    </row>
    <row r="1872" spans="1:1" x14ac:dyDescent="0.25">
      <c r="A1872">
        <v>1870</v>
      </c>
    </row>
    <row r="1873" spans="1:1" x14ac:dyDescent="0.25">
      <c r="A1873">
        <v>1871</v>
      </c>
    </row>
    <row r="1874" spans="1:1" x14ac:dyDescent="0.25">
      <c r="A1874">
        <v>1872</v>
      </c>
    </row>
    <row r="1875" spans="1:1" x14ac:dyDescent="0.25">
      <c r="A1875">
        <v>1873</v>
      </c>
    </row>
    <row r="1876" spans="1:1" x14ac:dyDescent="0.25">
      <c r="A1876">
        <v>1874</v>
      </c>
    </row>
    <row r="1877" spans="1:1" x14ac:dyDescent="0.25">
      <c r="A1877">
        <v>1875</v>
      </c>
    </row>
    <row r="1878" spans="1:1" x14ac:dyDescent="0.25">
      <c r="A1878">
        <v>1876</v>
      </c>
    </row>
    <row r="1879" spans="1:1" x14ac:dyDescent="0.25">
      <c r="A1879">
        <v>1877</v>
      </c>
    </row>
    <row r="1880" spans="1:1" x14ac:dyDescent="0.25">
      <c r="A1880">
        <v>1878</v>
      </c>
    </row>
    <row r="1881" spans="1:1" x14ac:dyDescent="0.25">
      <c r="A1881">
        <v>1879</v>
      </c>
    </row>
    <row r="1882" spans="1:1" x14ac:dyDescent="0.25">
      <c r="A1882">
        <v>1880</v>
      </c>
    </row>
    <row r="1883" spans="1:1" x14ac:dyDescent="0.25">
      <c r="A1883">
        <v>1881</v>
      </c>
    </row>
    <row r="1884" spans="1:1" x14ac:dyDescent="0.25">
      <c r="A1884">
        <v>1882</v>
      </c>
    </row>
    <row r="1885" spans="1:1" x14ac:dyDescent="0.25">
      <c r="A1885">
        <v>1883</v>
      </c>
    </row>
    <row r="1886" spans="1:1" x14ac:dyDescent="0.25">
      <c r="A1886">
        <v>1884</v>
      </c>
    </row>
    <row r="1887" spans="1:1" x14ac:dyDescent="0.25">
      <c r="A1887">
        <v>1885</v>
      </c>
    </row>
    <row r="1888" spans="1:1" x14ac:dyDescent="0.25">
      <c r="A1888">
        <v>1886</v>
      </c>
    </row>
    <row r="1889" spans="1:1" x14ac:dyDescent="0.25">
      <c r="A1889">
        <v>1887</v>
      </c>
    </row>
    <row r="1890" spans="1:1" x14ac:dyDescent="0.25">
      <c r="A1890">
        <v>1888</v>
      </c>
    </row>
    <row r="1891" spans="1:1" x14ac:dyDescent="0.25">
      <c r="A1891">
        <v>1889</v>
      </c>
    </row>
    <row r="1892" spans="1:1" x14ac:dyDescent="0.25">
      <c r="A1892">
        <v>1890</v>
      </c>
    </row>
    <row r="1893" spans="1:1" x14ac:dyDescent="0.25">
      <c r="A1893">
        <v>1891</v>
      </c>
    </row>
    <row r="1894" spans="1:1" x14ac:dyDescent="0.25">
      <c r="A1894">
        <v>1892</v>
      </c>
    </row>
    <row r="1895" spans="1:1" x14ac:dyDescent="0.25">
      <c r="A1895">
        <v>1893</v>
      </c>
    </row>
    <row r="1896" spans="1:1" x14ac:dyDescent="0.25">
      <c r="A1896">
        <v>1894</v>
      </c>
    </row>
    <row r="1897" spans="1:1" x14ac:dyDescent="0.25">
      <c r="A1897">
        <v>1895</v>
      </c>
    </row>
    <row r="1898" spans="1:1" x14ac:dyDescent="0.25">
      <c r="A1898">
        <v>1896</v>
      </c>
    </row>
    <row r="1899" spans="1:1" x14ac:dyDescent="0.25">
      <c r="A1899">
        <v>1897</v>
      </c>
    </row>
    <row r="1900" spans="1:1" x14ac:dyDescent="0.25">
      <c r="A1900">
        <v>1898</v>
      </c>
    </row>
    <row r="1901" spans="1:1" x14ac:dyDescent="0.25">
      <c r="A1901">
        <v>1899</v>
      </c>
    </row>
    <row r="1902" spans="1:1" x14ac:dyDescent="0.25">
      <c r="A1902">
        <v>1900</v>
      </c>
    </row>
    <row r="1903" spans="1:1" x14ac:dyDescent="0.25">
      <c r="A1903">
        <v>1901</v>
      </c>
    </row>
    <row r="1904" spans="1:1" x14ac:dyDescent="0.25">
      <c r="A1904">
        <v>1902</v>
      </c>
    </row>
    <row r="1905" spans="1:1" x14ac:dyDescent="0.25">
      <c r="A1905">
        <v>1903</v>
      </c>
    </row>
    <row r="1906" spans="1:1" x14ac:dyDescent="0.25">
      <c r="A1906">
        <v>1904</v>
      </c>
    </row>
    <row r="1907" spans="1:1" x14ac:dyDescent="0.25">
      <c r="A1907">
        <v>1905</v>
      </c>
    </row>
    <row r="1908" spans="1:1" x14ac:dyDescent="0.25">
      <c r="A1908">
        <v>1906</v>
      </c>
    </row>
    <row r="1909" spans="1:1" x14ac:dyDescent="0.25">
      <c r="A1909">
        <v>1907</v>
      </c>
    </row>
    <row r="1910" spans="1:1" x14ac:dyDescent="0.25">
      <c r="A1910">
        <v>1908</v>
      </c>
    </row>
    <row r="1911" spans="1:1" x14ac:dyDescent="0.25">
      <c r="A1911">
        <v>1909</v>
      </c>
    </row>
    <row r="1912" spans="1:1" x14ac:dyDescent="0.25">
      <c r="A1912">
        <v>1910</v>
      </c>
    </row>
    <row r="1913" spans="1:1" x14ac:dyDescent="0.25">
      <c r="A1913">
        <v>1911</v>
      </c>
    </row>
    <row r="1914" spans="1:1" x14ac:dyDescent="0.25">
      <c r="A1914">
        <v>1912</v>
      </c>
    </row>
    <row r="1915" spans="1:1" x14ac:dyDescent="0.25">
      <c r="A1915">
        <v>1913</v>
      </c>
    </row>
    <row r="1916" spans="1:1" x14ac:dyDescent="0.25">
      <c r="A1916">
        <v>1914</v>
      </c>
    </row>
    <row r="1917" spans="1:1" x14ac:dyDescent="0.25">
      <c r="A1917">
        <v>1915</v>
      </c>
    </row>
    <row r="1918" spans="1:1" x14ac:dyDescent="0.25">
      <c r="A1918">
        <v>1916</v>
      </c>
    </row>
    <row r="1919" spans="1:1" x14ac:dyDescent="0.25">
      <c r="A1919">
        <v>1917</v>
      </c>
    </row>
    <row r="1920" spans="1:1" x14ac:dyDescent="0.25">
      <c r="A1920">
        <v>1918</v>
      </c>
    </row>
    <row r="1921" spans="1:1" x14ac:dyDescent="0.25">
      <c r="A1921">
        <v>1919</v>
      </c>
    </row>
    <row r="1922" spans="1:1" x14ac:dyDescent="0.25">
      <c r="A1922">
        <v>1920</v>
      </c>
    </row>
    <row r="1923" spans="1:1" x14ac:dyDescent="0.25">
      <c r="A1923">
        <v>1921</v>
      </c>
    </row>
    <row r="1924" spans="1:1" x14ac:dyDescent="0.25">
      <c r="A1924">
        <v>1922</v>
      </c>
    </row>
    <row r="1925" spans="1:1" x14ac:dyDescent="0.25">
      <c r="A1925">
        <v>1923</v>
      </c>
    </row>
    <row r="1926" spans="1:1" x14ac:dyDescent="0.25">
      <c r="A1926">
        <v>1924</v>
      </c>
    </row>
    <row r="1927" spans="1:1" x14ac:dyDescent="0.25">
      <c r="A1927">
        <v>1925</v>
      </c>
    </row>
    <row r="1928" spans="1:1" x14ac:dyDescent="0.25">
      <c r="A1928">
        <v>1926</v>
      </c>
    </row>
    <row r="1929" spans="1:1" x14ac:dyDescent="0.25">
      <c r="A1929">
        <v>1927</v>
      </c>
    </row>
    <row r="1930" spans="1:1" x14ac:dyDescent="0.25">
      <c r="A1930">
        <v>1928</v>
      </c>
    </row>
    <row r="1931" spans="1:1" x14ac:dyDescent="0.25">
      <c r="A1931">
        <v>1929</v>
      </c>
    </row>
    <row r="1932" spans="1:1" x14ac:dyDescent="0.25">
      <c r="A1932">
        <v>1930</v>
      </c>
    </row>
    <row r="1933" spans="1:1" x14ac:dyDescent="0.25">
      <c r="A1933">
        <v>1931</v>
      </c>
    </row>
    <row r="1934" spans="1:1" x14ac:dyDescent="0.25">
      <c r="A1934">
        <v>1932</v>
      </c>
    </row>
    <row r="1935" spans="1:1" x14ac:dyDescent="0.25">
      <c r="A1935">
        <v>1933</v>
      </c>
    </row>
    <row r="1936" spans="1:1" x14ac:dyDescent="0.25">
      <c r="A1936">
        <v>1934</v>
      </c>
    </row>
    <row r="1937" spans="1:1" x14ac:dyDescent="0.25">
      <c r="A1937">
        <v>1935</v>
      </c>
    </row>
    <row r="1938" spans="1:1" x14ac:dyDescent="0.25">
      <c r="A1938">
        <v>1936</v>
      </c>
    </row>
    <row r="1939" spans="1:1" x14ac:dyDescent="0.25">
      <c r="A1939">
        <v>1937</v>
      </c>
    </row>
    <row r="1940" spans="1:1" x14ac:dyDescent="0.25">
      <c r="A1940">
        <v>1938</v>
      </c>
    </row>
    <row r="1941" spans="1:1" x14ac:dyDescent="0.25">
      <c r="A1941">
        <v>1939</v>
      </c>
    </row>
    <row r="1942" spans="1:1" x14ac:dyDescent="0.25">
      <c r="A1942">
        <v>1940</v>
      </c>
    </row>
    <row r="1943" spans="1:1" x14ac:dyDescent="0.25">
      <c r="A1943">
        <v>1941</v>
      </c>
    </row>
    <row r="1944" spans="1:1" x14ac:dyDescent="0.25">
      <c r="A1944">
        <v>1942</v>
      </c>
    </row>
    <row r="1945" spans="1:1" x14ac:dyDescent="0.25">
      <c r="A1945">
        <v>1943</v>
      </c>
    </row>
    <row r="1946" spans="1:1" x14ac:dyDescent="0.25">
      <c r="A1946">
        <v>1944</v>
      </c>
    </row>
    <row r="1947" spans="1:1" x14ac:dyDescent="0.25">
      <c r="A1947">
        <v>1945</v>
      </c>
    </row>
    <row r="1948" spans="1:1" x14ac:dyDescent="0.25">
      <c r="A1948">
        <v>1946</v>
      </c>
    </row>
    <row r="1949" spans="1:1" x14ac:dyDescent="0.25">
      <c r="A1949">
        <v>1947</v>
      </c>
    </row>
    <row r="1950" spans="1:1" x14ac:dyDescent="0.25">
      <c r="A1950">
        <v>1948</v>
      </c>
    </row>
    <row r="1951" spans="1:1" x14ac:dyDescent="0.25">
      <c r="A1951">
        <v>1949</v>
      </c>
    </row>
    <row r="1952" spans="1:1" x14ac:dyDescent="0.25">
      <c r="A1952">
        <v>1950</v>
      </c>
    </row>
    <row r="1953" spans="1:1" x14ac:dyDescent="0.25">
      <c r="A1953">
        <v>1951</v>
      </c>
    </row>
    <row r="1954" spans="1:1" x14ac:dyDescent="0.25">
      <c r="A1954">
        <v>1952</v>
      </c>
    </row>
    <row r="1955" spans="1:1" x14ac:dyDescent="0.25">
      <c r="A1955">
        <v>1953</v>
      </c>
    </row>
    <row r="1956" spans="1:1" x14ac:dyDescent="0.25">
      <c r="A1956">
        <v>1954</v>
      </c>
    </row>
    <row r="1957" spans="1:1" x14ac:dyDescent="0.25">
      <c r="A1957">
        <v>1955</v>
      </c>
    </row>
    <row r="1958" spans="1:1" x14ac:dyDescent="0.25">
      <c r="A1958">
        <v>1956</v>
      </c>
    </row>
    <row r="1959" spans="1:1" x14ac:dyDescent="0.25">
      <c r="A1959">
        <v>1957</v>
      </c>
    </row>
    <row r="1960" spans="1:1" x14ac:dyDescent="0.25">
      <c r="A1960">
        <v>1958</v>
      </c>
    </row>
    <row r="1961" spans="1:1" x14ac:dyDescent="0.25">
      <c r="A1961">
        <v>1959</v>
      </c>
    </row>
    <row r="1962" spans="1:1" x14ac:dyDescent="0.25">
      <c r="A1962">
        <v>1960</v>
      </c>
    </row>
    <row r="1963" spans="1:1" x14ac:dyDescent="0.25">
      <c r="A1963">
        <v>1961</v>
      </c>
    </row>
    <row r="1964" spans="1:1" x14ac:dyDescent="0.25">
      <c r="A1964">
        <v>1962</v>
      </c>
    </row>
    <row r="1965" spans="1:1" x14ac:dyDescent="0.25">
      <c r="A1965">
        <v>1963</v>
      </c>
    </row>
    <row r="1966" spans="1:1" x14ac:dyDescent="0.25">
      <c r="A1966">
        <v>1964</v>
      </c>
    </row>
    <row r="1967" spans="1:1" x14ac:dyDescent="0.25">
      <c r="A1967">
        <v>1965</v>
      </c>
    </row>
    <row r="1968" spans="1:1" x14ac:dyDescent="0.25">
      <c r="A1968">
        <v>1966</v>
      </c>
    </row>
    <row r="1969" spans="1:1" x14ac:dyDescent="0.25">
      <c r="A1969">
        <v>1967</v>
      </c>
    </row>
    <row r="1970" spans="1:1" x14ac:dyDescent="0.25">
      <c r="A1970">
        <v>1968</v>
      </c>
    </row>
    <row r="1971" spans="1:1" x14ac:dyDescent="0.25">
      <c r="A1971">
        <v>1969</v>
      </c>
    </row>
    <row r="1972" spans="1:1" x14ac:dyDescent="0.25">
      <c r="A1972">
        <v>1970</v>
      </c>
    </row>
    <row r="1973" spans="1:1" x14ac:dyDescent="0.25">
      <c r="A1973">
        <v>1971</v>
      </c>
    </row>
    <row r="1974" spans="1:1" x14ac:dyDescent="0.25">
      <c r="A1974">
        <v>1972</v>
      </c>
    </row>
    <row r="1975" spans="1:1" x14ac:dyDescent="0.25">
      <c r="A1975">
        <v>1973</v>
      </c>
    </row>
    <row r="1976" spans="1:1" x14ac:dyDescent="0.25">
      <c r="A1976">
        <v>1974</v>
      </c>
    </row>
    <row r="1977" spans="1:1" x14ac:dyDescent="0.25">
      <c r="A1977">
        <v>1975</v>
      </c>
    </row>
    <row r="1978" spans="1:1" x14ac:dyDescent="0.25">
      <c r="A1978">
        <v>1976</v>
      </c>
    </row>
    <row r="1979" spans="1:1" x14ac:dyDescent="0.25">
      <c r="A1979">
        <v>1977</v>
      </c>
    </row>
    <row r="1980" spans="1:1" x14ac:dyDescent="0.25">
      <c r="A1980">
        <v>1978</v>
      </c>
    </row>
    <row r="1981" spans="1:1" x14ac:dyDescent="0.25">
      <c r="A1981">
        <v>1979</v>
      </c>
    </row>
    <row r="1982" spans="1:1" x14ac:dyDescent="0.25">
      <c r="A1982">
        <v>1980</v>
      </c>
    </row>
    <row r="1983" spans="1:1" x14ac:dyDescent="0.25">
      <c r="A1983">
        <v>1981</v>
      </c>
    </row>
    <row r="1984" spans="1:1" x14ac:dyDescent="0.25">
      <c r="A1984">
        <v>1982</v>
      </c>
    </row>
    <row r="1985" spans="1:1" x14ac:dyDescent="0.25">
      <c r="A1985">
        <v>1983</v>
      </c>
    </row>
    <row r="1986" spans="1:1" x14ac:dyDescent="0.25">
      <c r="A1986">
        <v>1984</v>
      </c>
    </row>
    <row r="1987" spans="1:1" x14ac:dyDescent="0.25">
      <c r="A1987">
        <v>1985</v>
      </c>
    </row>
    <row r="1988" spans="1:1" x14ac:dyDescent="0.25">
      <c r="A1988">
        <v>1986</v>
      </c>
    </row>
    <row r="1989" spans="1:1" x14ac:dyDescent="0.25">
      <c r="A1989">
        <v>1987</v>
      </c>
    </row>
    <row r="1990" spans="1:1" x14ac:dyDescent="0.25">
      <c r="A1990">
        <v>1988</v>
      </c>
    </row>
    <row r="1991" spans="1:1" x14ac:dyDescent="0.25">
      <c r="A1991">
        <v>1989</v>
      </c>
    </row>
    <row r="1992" spans="1:1" x14ac:dyDescent="0.25">
      <c r="A1992">
        <v>1990</v>
      </c>
    </row>
    <row r="1993" spans="1:1" x14ac:dyDescent="0.25">
      <c r="A1993">
        <v>1991</v>
      </c>
    </row>
    <row r="1994" spans="1:1" x14ac:dyDescent="0.25">
      <c r="A1994">
        <v>1992</v>
      </c>
    </row>
    <row r="1995" spans="1:1" x14ac:dyDescent="0.25">
      <c r="A1995">
        <v>1993</v>
      </c>
    </row>
    <row r="1996" spans="1:1" x14ac:dyDescent="0.25">
      <c r="A1996">
        <v>1994</v>
      </c>
    </row>
    <row r="1997" spans="1:1" x14ac:dyDescent="0.25">
      <c r="A1997">
        <v>1995</v>
      </c>
    </row>
    <row r="1998" spans="1:1" x14ac:dyDescent="0.25">
      <c r="A1998">
        <v>1996</v>
      </c>
    </row>
    <row r="1999" spans="1:1" x14ac:dyDescent="0.25">
      <c r="A1999">
        <v>1997</v>
      </c>
    </row>
    <row r="2000" spans="1:1" x14ac:dyDescent="0.25">
      <c r="A2000">
        <v>1998</v>
      </c>
    </row>
    <row r="2001" spans="1:1" x14ac:dyDescent="0.25">
      <c r="A2001">
        <v>1999</v>
      </c>
    </row>
    <row r="2002" spans="1:1" x14ac:dyDescent="0.25">
      <c r="A2002">
        <v>2000</v>
      </c>
    </row>
    <row r="2003" spans="1:1" x14ac:dyDescent="0.25">
      <c r="A2003">
        <v>2001</v>
      </c>
    </row>
    <row r="2004" spans="1:1" x14ac:dyDescent="0.25">
      <c r="A2004">
        <v>2002</v>
      </c>
    </row>
    <row r="2005" spans="1:1" x14ac:dyDescent="0.25">
      <c r="A2005">
        <v>2003</v>
      </c>
    </row>
    <row r="2006" spans="1:1" x14ac:dyDescent="0.25">
      <c r="A2006">
        <v>2004</v>
      </c>
    </row>
    <row r="2007" spans="1:1" x14ac:dyDescent="0.25">
      <c r="A2007">
        <v>2005</v>
      </c>
    </row>
    <row r="2008" spans="1:1" x14ac:dyDescent="0.25">
      <c r="A2008">
        <v>2006</v>
      </c>
    </row>
    <row r="2009" spans="1:1" x14ac:dyDescent="0.25">
      <c r="A2009">
        <v>2007</v>
      </c>
    </row>
    <row r="2010" spans="1:1" x14ac:dyDescent="0.25">
      <c r="A2010">
        <v>2008</v>
      </c>
    </row>
    <row r="2011" spans="1:1" x14ac:dyDescent="0.25">
      <c r="A2011">
        <v>2009</v>
      </c>
    </row>
    <row r="2012" spans="1:1" x14ac:dyDescent="0.25">
      <c r="A2012">
        <v>2010</v>
      </c>
    </row>
    <row r="2013" spans="1:1" x14ac:dyDescent="0.25">
      <c r="A2013">
        <v>2011</v>
      </c>
    </row>
    <row r="2014" spans="1:1" x14ac:dyDescent="0.25">
      <c r="A2014">
        <v>2012</v>
      </c>
    </row>
    <row r="2015" spans="1:1" x14ac:dyDescent="0.25">
      <c r="A2015">
        <v>2013</v>
      </c>
    </row>
    <row r="2016" spans="1:1" x14ac:dyDescent="0.25">
      <c r="A2016">
        <v>2014</v>
      </c>
    </row>
    <row r="2017" spans="1:1" x14ac:dyDescent="0.25">
      <c r="A2017">
        <v>2015</v>
      </c>
    </row>
    <row r="2018" spans="1:1" x14ac:dyDescent="0.25">
      <c r="A2018">
        <v>2016</v>
      </c>
    </row>
    <row r="2019" spans="1:1" x14ac:dyDescent="0.25">
      <c r="A2019">
        <v>2017</v>
      </c>
    </row>
    <row r="2020" spans="1:1" x14ac:dyDescent="0.25">
      <c r="A2020">
        <v>2018</v>
      </c>
    </row>
    <row r="2021" spans="1:1" x14ac:dyDescent="0.25">
      <c r="A2021">
        <v>2019</v>
      </c>
    </row>
    <row r="2022" spans="1:1" x14ac:dyDescent="0.25">
      <c r="A2022">
        <v>2020</v>
      </c>
    </row>
    <row r="2023" spans="1:1" x14ac:dyDescent="0.25">
      <c r="A2023">
        <v>2021</v>
      </c>
    </row>
    <row r="2024" spans="1:1" x14ac:dyDescent="0.25">
      <c r="A2024">
        <v>2022</v>
      </c>
    </row>
    <row r="2025" spans="1:1" x14ac:dyDescent="0.25">
      <c r="A2025">
        <v>2023</v>
      </c>
    </row>
    <row r="2026" spans="1:1" x14ac:dyDescent="0.25">
      <c r="A2026">
        <v>2024</v>
      </c>
    </row>
    <row r="2027" spans="1:1" x14ac:dyDescent="0.25">
      <c r="A2027">
        <v>2025</v>
      </c>
    </row>
    <row r="2028" spans="1:1" x14ac:dyDescent="0.25">
      <c r="A2028">
        <v>2026</v>
      </c>
    </row>
    <row r="2029" spans="1:1" x14ac:dyDescent="0.25">
      <c r="A2029">
        <v>2027</v>
      </c>
    </row>
    <row r="2030" spans="1:1" x14ac:dyDescent="0.25">
      <c r="A2030">
        <v>2028</v>
      </c>
    </row>
    <row r="2031" spans="1:1" x14ac:dyDescent="0.25">
      <c r="A2031">
        <v>2029</v>
      </c>
    </row>
    <row r="2032" spans="1:1" x14ac:dyDescent="0.25">
      <c r="A2032">
        <v>2030</v>
      </c>
    </row>
    <row r="2033" spans="1:1" x14ac:dyDescent="0.25">
      <c r="A2033">
        <v>2031</v>
      </c>
    </row>
    <row r="2034" spans="1:1" x14ac:dyDescent="0.25">
      <c r="A2034">
        <v>2032</v>
      </c>
    </row>
    <row r="2035" spans="1:1" x14ac:dyDescent="0.25">
      <c r="A2035">
        <v>2033</v>
      </c>
    </row>
    <row r="2036" spans="1:1" x14ac:dyDescent="0.25">
      <c r="A2036">
        <v>2034</v>
      </c>
    </row>
    <row r="2037" spans="1:1" x14ac:dyDescent="0.25">
      <c r="A2037">
        <v>2035</v>
      </c>
    </row>
    <row r="2038" spans="1:1" x14ac:dyDescent="0.25">
      <c r="A2038">
        <v>2036</v>
      </c>
    </row>
    <row r="2039" spans="1:1" x14ac:dyDescent="0.25">
      <c r="A2039">
        <v>2037</v>
      </c>
    </row>
    <row r="2040" spans="1:1" x14ac:dyDescent="0.25">
      <c r="A2040">
        <v>2038</v>
      </c>
    </row>
    <row r="2041" spans="1:1" x14ac:dyDescent="0.25">
      <c r="A2041">
        <v>2039</v>
      </c>
    </row>
    <row r="2042" spans="1:1" x14ac:dyDescent="0.25">
      <c r="A2042">
        <v>2040</v>
      </c>
    </row>
    <row r="2043" spans="1:1" x14ac:dyDescent="0.25">
      <c r="A2043">
        <v>2041</v>
      </c>
    </row>
    <row r="2044" spans="1:1" x14ac:dyDescent="0.25">
      <c r="A2044">
        <v>2042</v>
      </c>
    </row>
    <row r="2045" spans="1:1" x14ac:dyDescent="0.25">
      <c r="A2045">
        <v>2043</v>
      </c>
    </row>
    <row r="2046" spans="1:1" x14ac:dyDescent="0.25">
      <c r="A2046">
        <v>2044</v>
      </c>
    </row>
    <row r="2047" spans="1:1" x14ac:dyDescent="0.25">
      <c r="A2047">
        <v>2045</v>
      </c>
    </row>
    <row r="2048" spans="1:1" x14ac:dyDescent="0.25">
      <c r="A2048">
        <v>2046</v>
      </c>
    </row>
    <row r="2049" spans="1:1" x14ac:dyDescent="0.25">
      <c r="A2049">
        <v>2047</v>
      </c>
    </row>
    <row r="2050" spans="1:1" x14ac:dyDescent="0.25">
      <c r="A2050">
        <v>2048</v>
      </c>
    </row>
    <row r="2051" spans="1:1" x14ac:dyDescent="0.25">
      <c r="A2051">
        <v>2049</v>
      </c>
    </row>
    <row r="2052" spans="1:1" x14ac:dyDescent="0.25">
      <c r="A2052">
        <v>2050</v>
      </c>
    </row>
    <row r="2053" spans="1:1" x14ac:dyDescent="0.25">
      <c r="A2053">
        <v>2051</v>
      </c>
    </row>
    <row r="2054" spans="1:1" x14ac:dyDescent="0.25">
      <c r="A2054">
        <v>2052</v>
      </c>
    </row>
    <row r="2055" spans="1:1" x14ac:dyDescent="0.25">
      <c r="A2055">
        <v>2053</v>
      </c>
    </row>
    <row r="2056" spans="1:1" x14ac:dyDescent="0.25">
      <c r="A2056">
        <v>2054</v>
      </c>
    </row>
    <row r="2057" spans="1:1" x14ac:dyDescent="0.25">
      <c r="A2057">
        <v>2055</v>
      </c>
    </row>
    <row r="2058" spans="1:1" x14ac:dyDescent="0.25">
      <c r="A2058">
        <v>2056</v>
      </c>
    </row>
    <row r="2059" spans="1:1" x14ac:dyDescent="0.25">
      <c r="A2059">
        <v>2057</v>
      </c>
    </row>
    <row r="2060" spans="1:1" x14ac:dyDescent="0.25">
      <c r="A2060">
        <v>2058</v>
      </c>
    </row>
    <row r="2061" spans="1:1" x14ac:dyDescent="0.25">
      <c r="A2061">
        <v>2059</v>
      </c>
    </row>
    <row r="2062" spans="1:1" x14ac:dyDescent="0.25">
      <c r="A2062">
        <v>2060</v>
      </c>
    </row>
    <row r="2063" spans="1:1" x14ac:dyDescent="0.25">
      <c r="A2063">
        <v>2061</v>
      </c>
    </row>
    <row r="2064" spans="1:1" x14ac:dyDescent="0.25">
      <c r="A2064">
        <v>2062</v>
      </c>
    </row>
    <row r="2065" spans="1:1" x14ac:dyDescent="0.25">
      <c r="A2065">
        <v>2063</v>
      </c>
    </row>
    <row r="2066" spans="1:1" x14ac:dyDescent="0.25">
      <c r="A2066">
        <v>2064</v>
      </c>
    </row>
    <row r="2067" spans="1:1" x14ac:dyDescent="0.25">
      <c r="A2067">
        <v>2065</v>
      </c>
    </row>
    <row r="2068" spans="1:1" x14ac:dyDescent="0.25">
      <c r="A2068">
        <v>2066</v>
      </c>
    </row>
    <row r="2069" spans="1:1" x14ac:dyDescent="0.25">
      <c r="A2069">
        <v>2067</v>
      </c>
    </row>
    <row r="2070" spans="1:1" x14ac:dyDescent="0.25">
      <c r="A2070">
        <v>2068</v>
      </c>
    </row>
    <row r="2071" spans="1:1" x14ac:dyDescent="0.25">
      <c r="A2071">
        <v>2069</v>
      </c>
    </row>
    <row r="2072" spans="1:1" x14ac:dyDescent="0.25">
      <c r="A2072">
        <v>2070</v>
      </c>
    </row>
    <row r="2073" spans="1:1" x14ac:dyDescent="0.25">
      <c r="A2073">
        <v>2071</v>
      </c>
    </row>
    <row r="2074" spans="1:1" x14ac:dyDescent="0.25">
      <c r="A2074">
        <v>2072</v>
      </c>
    </row>
    <row r="2075" spans="1:1" x14ac:dyDescent="0.25">
      <c r="A2075">
        <v>2073</v>
      </c>
    </row>
    <row r="2076" spans="1:1" x14ac:dyDescent="0.25">
      <c r="A2076">
        <v>2074</v>
      </c>
    </row>
    <row r="2077" spans="1:1" x14ac:dyDescent="0.25">
      <c r="A2077">
        <v>2075</v>
      </c>
    </row>
    <row r="2078" spans="1:1" x14ac:dyDescent="0.25">
      <c r="A2078">
        <v>2076</v>
      </c>
    </row>
    <row r="2079" spans="1:1" x14ac:dyDescent="0.25">
      <c r="A2079">
        <v>2077</v>
      </c>
    </row>
    <row r="2080" spans="1:1" x14ac:dyDescent="0.25">
      <c r="A2080">
        <v>2078</v>
      </c>
    </row>
    <row r="2081" spans="1:1" x14ac:dyDescent="0.25">
      <c r="A2081">
        <v>2079</v>
      </c>
    </row>
    <row r="2082" spans="1:1" x14ac:dyDescent="0.25">
      <c r="A2082">
        <v>2080</v>
      </c>
    </row>
    <row r="2083" spans="1:1" x14ac:dyDescent="0.25">
      <c r="A2083">
        <v>2081</v>
      </c>
    </row>
    <row r="2084" spans="1:1" x14ac:dyDescent="0.25">
      <c r="A2084">
        <v>2082</v>
      </c>
    </row>
    <row r="2085" spans="1:1" x14ac:dyDescent="0.25">
      <c r="A2085">
        <v>2083</v>
      </c>
    </row>
    <row r="2086" spans="1:1" x14ac:dyDescent="0.25">
      <c r="A2086">
        <v>2084</v>
      </c>
    </row>
    <row r="2087" spans="1:1" x14ac:dyDescent="0.25">
      <c r="A2087">
        <v>2085</v>
      </c>
    </row>
    <row r="2088" spans="1:1" x14ac:dyDescent="0.25">
      <c r="A2088">
        <v>2086</v>
      </c>
    </row>
    <row r="2089" spans="1:1" x14ac:dyDescent="0.25">
      <c r="A2089">
        <v>2087</v>
      </c>
    </row>
    <row r="2090" spans="1:1" x14ac:dyDescent="0.25">
      <c r="A2090">
        <v>2088</v>
      </c>
    </row>
    <row r="2091" spans="1:1" x14ac:dyDescent="0.25">
      <c r="A2091">
        <v>2089</v>
      </c>
    </row>
    <row r="2092" spans="1:1" x14ac:dyDescent="0.25">
      <c r="A2092">
        <v>2090</v>
      </c>
    </row>
    <row r="2093" spans="1:1" x14ac:dyDescent="0.25">
      <c r="A2093">
        <v>2091</v>
      </c>
    </row>
    <row r="2094" spans="1:1" x14ac:dyDescent="0.25">
      <c r="A2094">
        <v>2092</v>
      </c>
    </row>
    <row r="2095" spans="1:1" x14ac:dyDescent="0.25">
      <c r="A2095">
        <v>2093</v>
      </c>
    </row>
    <row r="2096" spans="1:1" x14ac:dyDescent="0.25">
      <c r="A2096">
        <v>2094</v>
      </c>
    </row>
    <row r="2097" spans="1:1" x14ac:dyDescent="0.25">
      <c r="A2097">
        <v>2095</v>
      </c>
    </row>
    <row r="2098" spans="1:1" x14ac:dyDescent="0.25">
      <c r="A2098">
        <v>2096</v>
      </c>
    </row>
    <row r="2099" spans="1:1" x14ac:dyDescent="0.25">
      <c r="A2099">
        <v>2097</v>
      </c>
    </row>
    <row r="2100" spans="1:1" x14ac:dyDescent="0.25">
      <c r="A2100">
        <v>2098</v>
      </c>
    </row>
    <row r="2101" spans="1:1" x14ac:dyDescent="0.25">
      <c r="A2101">
        <v>2099</v>
      </c>
    </row>
    <row r="2102" spans="1:1" x14ac:dyDescent="0.25">
      <c r="A2102">
        <v>2100</v>
      </c>
    </row>
    <row r="2103" spans="1:1" x14ac:dyDescent="0.25">
      <c r="A2103">
        <v>2101</v>
      </c>
    </row>
    <row r="2104" spans="1:1" x14ac:dyDescent="0.25">
      <c r="A2104">
        <v>2102</v>
      </c>
    </row>
    <row r="2105" spans="1:1" x14ac:dyDescent="0.25">
      <c r="A2105">
        <v>2103</v>
      </c>
    </row>
    <row r="2106" spans="1:1" x14ac:dyDescent="0.25">
      <c r="A2106">
        <v>2104</v>
      </c>
    </row>
    <row r="2107" spans="1:1" x14ac:dyDescent="0.25">
      <c r="A2107">
        <v>2105</v>
      </c>
    </row>
    <row r="2108" spans="1:1" x14ac:dyDescent="0.25">
      <c r="A2108">
        <v>2106</v>
      </c>
    </row>
    <row r="2109" spans="1:1" x14ac:dyDescent="0.25">
      <c r="A2109">
        <v>2107</v>
      </c>
    </row>
    <row r="2110" spans="1:1" x14ac:dyDescent="0.25">
      <c r="A2110">
        <v>2108</v>
      </c>
    </row>
    <row r="2111" spans="1:1" x14ac:dyDescent="0.25">
      <c r="A2111">
        <v>2109</v>
      </c>
    </row>
    <row r="2112" spans="1:1" x14ac:dyDescent="0.25">
      <c r="A2112">
        <v>2110</v>
      </c>
    </row>
    <row r="2113" spans="1:1" x14ac:dyDescent="0.25">
      <c r="A2113">
        <v>2111</v>
      </c>
    </row>
    <row r="2114" spans="1:1" x14ac:dyDescent="0.25">
      <c r="A2114">
        <v>2112</v>
      </c>
    </row>
    <row r="2115" spans="1:1" x14ac:dyDescent="0.25">
      <c r="A2115">
        <v>2113</v>
      </c>
    </row>
    <row r="2116" spans="1:1" x14ac:dyDescent="0.25">
      <c r="A2116">
        <v>2114</v>
      </c>
    </row>
    <row r="2117" spans="1:1" x14ac:dyDescent="0.25">
      <c r="A2117">
        <v>2115</v>
      </c>
    </row>
    <row r="2118" spans="1:1" x14ac:dyDescent="0.25">
      <c r="A2118">
        <v>2116</v>
      </c>
    </row>
    <row r="2119" spans="1:1" x14ac:dyDescent="0.25">
      <c r="A2119">
        <v>2117</v>
      </c>
    </row>
    <row r="2120" spans="1:1" x14ac:dyDescent="0.25">
      <c r="A2120">
        <v>2118</v>
      </c>
    </row>
    <row r="2121" spans="1:1" x14ac:dyDescent="0.25">
      <c r="A2121">
        <v>2119</v>
      </c>
    </row>
    <row r="2122" spans="1:1" x14ac:dyDescent="0.25">
      <c r="A2122">
        <v>2120</v>
      </c>
    </row>
    <row r="2123" spans="1:1" x14ac:dyDescent="0.25">
      <c r="A2123">
        <v>2121</v>
      </c>
    </row>
    <row r="2124" spans="1:1" x14ac:dyDescent="0.25">
      <c r="A2124">
        <v>2122</v>
      </c>
    </row>
    <row r="2125" spans="1:1" x14ac:dyDescent="0.25">
      <c r="A2125">
        <v>2123</v>
      </c>
    </row>
    <row r="2126" spans="1:1" x14ac:dyDescent="0.25">
      <c r="A2126">
        <v>2124</v>
      </c>
    </row>
    <row r="2127" spans="1:1" x14ac:dyDescent="0.25">
      <c r="A2127">
        <v>2125</v>
      </c>
    </row>
    <row r="2128" spans="1:1" x14ac:dyDescent="0.25">
      <c r="A2128">
        <v>2126</v>
      </c>
    </row>
    <row r="2129" spans="1:1" x14ac:dyDescent="0.25">
      <c r="A2129">
        <v>2127</v>
      </c>
    </row>
    <row r="2130" spans="1:1" x14ac:dyDescent="0.25">
      <c r="A2130">
        <v>2128</v>
      </c>
    </row>
    <row r="2131" spans="1:1" x14ac:dyDescent="0.25">
      <c r="A2131">
        <v>2129</v>
      </c>
    </row>
    <row r="2132" spans="1:1" x14ac:dyDescent="0.25">
      <c r="A2132">
        <v>2130</v>
      </c>
    </row>
    <row r="2133" spans="1:1" x14ac:dyDescent="0.25">
      <c r="A2133">
        <v>2131</v>
      </c>
    </row>
    <row r="2134" spans="1:1" x14ac:dyDescent="0.25">
      <c r="A2134">
        <v>2132</v>
      </c>
    </row>
    <row r="2135" spans="1:1" x14ac:dyDescent="0.25">
      <c r="A2135">
        <v>2133</v>
      </c>
    </row>
    <row r="2136" spans="1:1" x14ac:dyDescent="0.25">
      <c r="A2136">
        <v>2134</v>
      </c>
    </row>
    <row r="2137" spans="1:1" x14ac:dyDescent="0.25">
      <c r="A2137">
        <v>2135</v>
      </c>
    </row>
    <row r="2138" spans="1:1" x14ac:dyDescent="0.25">
      <c r="A2138">
        <v>2136</v>
      </c>
    </row>
    <row r="2139" spans="1:1" x14ac:dyDescent="0.25">
      <c r="A2139">
        <v>2137</v>
      </c>
    </row>
    <row r="2140" spans="1:1" x14ac:dyDescent="0.25">
      <c r="A2140">
        <v>2138</v>
      </c>
    </row>
    <row r="2141" spans="1:1" x14ac:dyDescent="0.25">
      <c r="A2141">
        <v>2139</v>
      </c>
    </row>
    <row r="2142" spans="1:1" x14ac:dyDescent="0.25">
      <c r="A2142">
        <v>2140</v>
      </c>
    </row>
    <row r="2143" spans="1:1" x14ac:dyDescent="0.25">
      <c r="A2143">
        <v>2141</v>
      </c>
    </row>
    <row r="2144" spans="1:1" x14ac:dyDescent="0.25">
      <c r="A2144">
        <v>2142</v>
      </c>
    </row>
    <row r="2145" spans="1:1" x14ac:dyDescent="0.25">
      <c r="A2145">
        <v>2143</v>
      </c>
    </row>
    <row r="2146" spans="1:1" x14ac:dyDescent="0.25">
      <c r="A2146">
        <v>2144</v>
      </c>
    </row>
    <row r="2147" spans="1:1" x14ac:dyDescent="0.25">
      <c r="A2147">
        <v>2145</v>
      </c>
    </row>
    <row r="2148" spans="1:1" x14ac:dyDescent="0.25">
      <c r="A2148">
        <v>2146</v>
      </c>
    </row>
    <row r="2149" spans="1:1" x14ac:dyDescent="0.25">
      <c r="A2149">
        <v>2147</v>
      </c>
    </row>
    <row r="2150" spans="1:1" x14ac:dyDescent="0.25">
      <c r="A2150">
        <v>2148</v>
      </c>
    </row>
    <row r="2151" spans="1:1" x14ac:dyDescent="0.25">
      <c r="A2151">
        <v>2149</v>
      </c>
    </row>
    <row r="2152" spans="1:1" x14ac:dyDescent="0.25">
      <c r="A2152">
        <v>2150</v>
      </c>
    </row>
    <row r="2153" spans="1:1" x14ac:dyDescent="0.25">
      <c r="A2153">
        <v>2151</v>
      </c>
    </row>
    <row r="2154" spans="1:1" x14ac:dyDescent="0.25">
      <c r="A2154">
        <v>2152</v>
      </c>
    </row>
    <row r="2155" spans="1:1" x14ac:dyDescent="0.25">
      <c r="A2155">
        <v>2153</v>
      </c>
    </row>
    <row r="2156" spans="1:1" x14ac:dyDescent="0.25">
      <c r="A2156">
        <v>2154</v>
      </c>
    </row>
    <row r="2157" spans="1:1" x14ac:dyDescent="0.25">
      <c r="A2157">
        <v>2155</v>
      </c>
    </row>
    <row r="2158" spans="1:1" x14ac:dyDescent="0.25">
      <c r="A2158">
        <v>2156</v>
      </c>
    </row>
    <row r="2159" spans="1:1" x14ac:dyDescent="0.25">
      <c r="A2159">
        <v>2157</v>
      </c>
    </row>
    <row r="2160" spans="1:1" x14ac:dyDescent="0.25">
      <c r="A2160">
        <v>2158</v>
      </c>
    </row>
    <row r="2161" spans="1:1" x14ac:dyDescent="0.25">
      <c r="A2161">
        <v>2159</v>
      </c>
    </row>
    <row r="2162" spans="1:1" x14ac:dyDescent="0.25">
      <c r="A2162">
        <v>2160</v>
      </c>
    </row>
    <row r="2163" spans="1:1" x14ac:dyDescent="0.25">
      <c r="A2163">
        <v>2161</v>
      </c>
    </row>
    <row r="2164" spans="1:1" x14ac:dyDescent="0.25">
      <c r="A2164">
        <v>2162</v>
      </c>
    </row>
    <row r="2165" spans="1:1" x14ac:dyDescent="0.25">
      <c r="A2165">
        <v>2163</v>
      </c>
    </row>
    <row r="2166" spans="1:1" x14ac:dyDescent="0.25">
      <c r="A2166">
        <v>2164</v>
      </c>
    </row>
    <row r="2167" spans="1:1" x14ac:dyDescent="0.25">
      <c r="A2167">
        <v>2165</v>
      </c>
    </row>
    <row r="2168" spans="1:1" x14ac:dyDescent="0.25">
      <c r="A2168">
        <v>2166</v>
      </c>
    </row>
    <row r="2169" spans="1:1" x14ac:dyDescent="0.25">
      <c r="A2169">
        <v>2167</v>
      </c>
    </row>
    <row r="2170" spans="1:1" x14ac:dyDescent="0.25">
      <c r="A2170">
        <v>2168</v>
      </c>
    </row>
    <row r="2171" spans="1:1" x14ac:dyDescent="0.25">
      <c r="A2171">
        <v>2169</v>
      </c>
    </row>
    <row r="2172" spans="1:1" x14ac:dyDescent="0.25">
      <c r="A2172">
        <v>2170</v>
      </c>
    </row>
    <row r="2173" spans="1:1" x14ac:dyDescent="0.25">
      <c r="A2173">
        <v>2171</v>
      </c>
    </row>
    <row r="2174" spans="1:1" x14ac:dyDescent="0.25">
      <c r="A2174">
        <v>2172</v>
      </c>
    </row>
    <row r="2175" spans="1:1" x14ac:dyDescent="0.25">
      <c r="A2175">
        <v>2173</v>
      </c>
    </row>
    <row r="2176" spans="1:1" x14ac:dyDescent="0.25">
      <c r="A2176">
        <v>2174</v>
      </c>
    </row>
    <row r="2177" spans="1:1" x14ac:dyDescent="0.25">
      <c r="A2177">
        <v>2175</v>
      </c>
    </row>
    <row r="2178" spans="1:1" x14ac:dyDescent="0.25">
      <c r="A2178">
        <v>2176</v>
      </c>
    </row>
    <row r="2179" spans="1:1" x14ac:dyDescent="0.25">
      <c r="A2179">
        <v>2177</v>
      </c>
    </row>
    <row r="2180" spans="1:1" x14ac:dyDescent="0.25">
      <c r="A2180">
        <v>2178</v>
      </c>
    </row>
    <row r="2181" spans="1:1" x14ac:dyDescent="0.25">
      <c r="A2181">
        <v>2179</v>
      </c>
    </row>
    <row r="2182" spans="1:1" x14ac:dyDescent="0.25">
      <c r="A2182">
        <v>2180</v>
      </c>
    </row>
    <row r="2183" spans="1:1" x14ac:dyDescent="0.25">
      <c r="A2183">
        <v>2181</v>
      </c>
    </row>
    <row r="2184" spans="1:1" x14ac:dyDescent="0.25">
      <c r="A2184">
        <v>2182</v>
      </c>
    </row>
    <row r="2185" spans="1:1" x14ac:dyDescent="0.25">
      <c r="A2185">
        <v>2183</v>
      </c>
    </row>
    <row r="2186" spans="1:1" x14ac:dyDescent="0.25">
      <c r="A2186">
        <v>2184</v>
      </c>
    </row>
    <row r="2187" spans="1:1" x14ac:dyDescent="0.25">
      <c r="A2187">
        <v>2185</v>
      </c>
    </row>
    <row r="2188" spans="1:1" x14ac:dyDescent="0.25">
      <c r="A2188">
        <v>2186</v>
      </c>
    </row>
    <row r="2189" spans="1:1" x14ac:dyDescent="0.25">
      <c r="A2189">
        <v>2187</v>
      </c>
    </row>
    <row r="2190" spans="1:1" x14ac:dyDescent="0.25">
      <c r="A2190">
        <v>2188</v>
      </c>
    </row>
    <row r="2191" spans="1:1" x14ac:dyDescent="0.25">
      <c r="A2191">
        <v>2189</v>
      </c>
    </row>
    <row r="2192" spans="1:1" x14ac:dyDescent="0.25">
      <c r="A2192">
        <v>2190</v>
      </c>
    </row>
    <row r="2193" spans="1:1" x14ac:dyDescent="0.25">
      <c r="A2193">
        <v>2191</v>
      </c>
    </row>
    <row r="2194" spans="1:1" x14ac:dyDescent="0.25">
      <c r="A2194">
        <v>2192</v>
      </c>
    </row>
    <row r="2195" spans="1:1" x14ac:dyDescent="0.25">
      <c r="A2195">
        <v>2193</v>
      </c>
    </row>
    <row r="2196" spans="1:1" x14ac:dyDescent="0.25">
      <c r="A2196">
        <v>2194</v>
      </c>
    </row>
    <row r="2197" spans="1:1" x14ac:dyDescent="0.25">
      <c r="A2197">
        <v>2195</v>
      </c>
    </row>
    <row r="2198" spans="1:1" x14ac:dyDescent="0.25">
      <c r="A2198">
        <v>2196</v>
      </c>
    </row>
    <row r="2199" spans="1:1" x14ac:dyDescent="0.25">
      <c r="A2199">
        <v>2197</v>
      </c>
    </row>
    <row r="2200" spans="1:1" x14ac:dyDescent="0.25">
      <c r="A2200">
        <v>2198</v>
      </c>
    </row>
    <row r="2201" spans="1:1" x14ac:dyDescent="0.25">
      <c r="A2201">
        <v>2199</v>
      </c>
    </row>
    <row r="2202" spans="1:1" x14ac:dyDescent="0.25">
      <c r="A2202">
        <v>2200</v>
      </c>
    </row>
    <row r="2203" spans="1:1" x14ac:dyDescent="0.25">
      <c r="A2203">
        <v>2201</v>
      </c>
    </row>
    <row r="2204" spans="1:1" x14ac:dyDescent="0.25">
      <c r="A2204">
        <v>2202</v>
      </c>
    </row>
    <row r="2205" spans="1:1" x14ac:dyDescent="0.25">
      <c r="A2205">
        <v>2203</v>
      </c>
    </row>
    <row r="2206" spans="1:1" x14ac:dyDescent="0.25">
      <c r="A2206">
        <v>2204</v>
      </c>
    </row>
    <row r="2207" spans="1:1" x14ac:dyDescent="0.25">
      <c r="A2207">
        <v>2205</v>
      </c>
    </row>
    <row r="2208" spans="1:1" x14ac:dyDescent="0.25">
      <c r="A2208">
        <v>2206</v>
      </c>
    </row>
    <row r="2209" spans="1:1" x14ac:dyDescent="0.25">
      <c r="A2209">
        <v>2207</v>
      </c>
    </row>
    <row r="2210" spans="1:1" x14ac:dyDescent="0.25">
      <c r="A2210">
        <v>2208</v>
      </c>
    </row>
    <row r="2211" spans="1:1" x14ac:dyDescent="0.25">
      <c r="A2211">
        <v>2209</v>
      </c>
    </row>
    <row r="2212" spans="1:1" x14ac:dyDescent="0.25">
      <c r="A2212">
        <v>2210</v>
      </c>
    </row>
    <row r="2213" spans="1:1" x14ac:dyDescent="0.25">
      <c r="A2213">
        <v>2211</v>
      </c>
    </row>
    <row r="2214" spans="1:1" x14ac:dyDescent="0.25">
      <c r="A2214">
        <v>2212</v>
      </c>
    </row>
    <row r="2215" spans="1:1" x14ac:dyDescent="0.25">
      <c r="A2215">
        <v>2213</v>
      </c>
    </row>
    <row r="2216" spans="1:1" x14ac:dyDescent="0.25">
      <c r="A2216">
        <v>2214</v>
      </c>
    </row>
    <row r="2217" spans="1:1" x14ac:dyDescent="0.25">
      <c r="A2217">
        <v>2215</v>
      </c>
    </row>
    <row r="2218" spans="1:1" x14ac:dyDescent="0.25">
      <c r="A2218">
        <v>2216</v>
      </c>
    </row>
    <row r="2219" spans="1:1" x14ac:dyDescent="0.25">
      <c r="A2219">
        <v>2217</v>
      </c>
    </row>
    <row r="2220" spans="1:1" x14ac:dyDescent="0.25">
      <c r="A2220">
        <v>2218</v>
      </c>
    </row>
    <row r="2221" spans="1:1" x14ac:dyDescent="0.25">
      <c r="A2221">
        <v>2219</v>
      </c>
    </row>
    <row r="2222" spans="1:1" x14ac:dyDescent="0.25">
      <c r="A2222">
        <v>2220</v>
      </c>
    </row>
    <row r="2223" spans="1:1" x14ac:dyDescent="0.25">
      <c r="A2223">
        <v>2221</v>
      </c>
    </row>
    <row r="2224" spans="1:1" x14ac:dyDescent="0.25">
      <c r="A2224">
        <v>2222</v>
      </c>
    </row>
    <row r="2225" spans="1:1" x14ac:dyDescent="0.25">
      <c r="A2225">
        <v>2223</v>
      </c>
    </row>
    <row r="2226" spans="1:1" x14ac:dyDescent="0.25">
      <c r="A2226">
        <v>2224</v>
      </c>
    </row>
    <row r="2227" spans="1:1" x14ac:dyDescent="0.25">
      <c r="A2227">
        <v>2225</v>
      </c>
    </row>
    <row r="2228" spans="1:1" x14ac:dyDescent="0.25">
      <c r="A2228">
        <v>2226</v>
      </c>
    </row>
    <row r="2229" spans="1:1" x14ac:dyDescent="0.25">
      <c r="A2229">
        <v>2227</v>
      </c>
    </row>
    <row r="2230" spans="1:1" x14ac:dyDescent="0.25">
      <c r="A2230">
        <v>2228</v>
      </c>
    </row>
    <row r="2231" spans="1:1" x14ac:dyDescent="0.25">
      <c r="A2231">
        <v>2229</v>
      </c>
    </row>
    <row r="2232" spans="1:1" x14ac:dyDescent="0.25">
      <c r="A2232">
        <v>2230</v>
      </c>
    </row>
    <row r="2233" spans="1:1" x14ac:dyDescent="0.25">
      <c r="A2233">
        <v>2231</v>
      </c>
    </row>
    <row r="2234" spans="1:1" x14ac:dyDescent="0.25">
      <c r="A2234">
        <v>2232</v>
      </c>
    </row>
    <row r="2235" spans="1:1" x14ac:dyDescent="0.25">
      <c r="A2235">
        <v>2233</v>
      </c>
    </row>
    <row r="2236" spans="1:1" x14ac:dyDescent="0.25">
      <c r="A2236">
        <v>2234</v>
      </c>
    </row>
    <row r="2237" spans="1:1" x14ac:dyDescent="0.25">
      <c r="A2237">
        <v>2235</v>
      </c>
    </row>
    <row r="2238" spans="1:1" x14ac:dyDescent="0.25">
      <c r="A2238">
        <v>2236</v>
      </c>
    </row>
    <row r="2239" spans="1:1" x14ac:dyDescent="0.25">
      <c r="A2239">
        <v>2237</v>
      </c>
    </row>
    <row r="2240" spans="1:1" x14ac:dyDescent="0.25">
      <c r="A2240">
        <v>2238</v>
      </c>
    </row>
    <row r="2241" spans="1:1" x14ac:dyDescent="0.25">
      <c r="A2241">
        <v>2239</v>
      </c>
    </row>
    <row r="2242" spans="1:1" x14ac:dyDescent="0.25">
      <c r="A2242">
        <v>2240</v>
      </c>
    </row>
    <row r="2243" spans="1:1" x14ac:dyDescent="0.25">
      <c r="A2243">
        <v>2241</v>
      </c>
    </row>
    <row r="2244" spans="1:1" x14ac:dyDescent="0.25">
      <c r="A2244">
        <v>2242</v>
      </c>
    </row>
    <row r="2245" spans="1:1" x14ac:dyDescent="0.25">
      <c r="A2245">
        <v>2243</v>
      </c>
    </row>
    <row r="2246" spans="1:1" x14ac:dyDescent="0.25">
      <c r="A2246">
        <v>2244</v>
      </c>
    </row>
    <row r="2247" spans="1:1" x14ac:dyDescent="0.25">
      <c r="A2247">
        <v>2245</v>
      </c>
    </row>
    <row r="2248" spans="1:1" x14ac:dyDescent="0.25">
      <c r="A2248">
        <v>2246</v>
      </c>
    </row>
    <row r="2249" spans="1:1" x14ac:dyDescent="0.25">
      <c r="A2249">
        <v>2247</v>
      </c>
    </row>
    <row r="2250" spans="1:1" x14ac:dyDescent="0.25">
      <c r="A2250">
        <v>2248</v>
      </c>
    </row>
    <row r="2251" spans="1:1" x14ac:dyDescent="0.25">
      <c r="A2251">
        <v>2249</v>
      </c>
    </row>
    <row r="2252" spans="1:1" x14ac:dyDescent="0.25">
      <c r="A2252">
        <v>2250</v>
      </c>
    </row>
    <row r="2253" spans="1:1" x14ac:dyDescent="0.25">
      <c r="A2253">
        <v>2251</v>
      </c>
    </row>
    <row r="2254" spans="1:1" x14ac:dyDescent="0.25">
      <c r="A2254">
        <v>2252</v>
      </c>
    </row>
    <row r="2255" spans="1:1" x14ac:dyDescent="0.25">
      <c r="A2255">
        <v>2253</v>
      </c>
    </row>
    <row r="2256" spans="1:1" x14ac:dyDescent="0.25">
      <c r="A2256">
        <v>2254</v>
      </c>
    </row>
    <row r="2257" spans="1:1" x14ac:dyDescent="0.25">
      <c r="A2257">
        <v>2255</v>
      </c>
    </row>
    <row r="2258" spans="1:1" x14ac:dyDescent="0.25">
      <c r="A2258">
        <v>2256</v>
      </c>
    </row>
    <row r="2259" spans="1:1" x14ac:dyDescent="0.25">
      <c r="A2259">
        <v>2257</v>
      </c>
    </row>
    <row r="2260" spans="1:1" x14ac:dyDescent="0.25">
      <c r="A2260">
        <v>2258</v>
      </c>
    </row>
    <row r="2261" spans="1:1" x14ac:dyDescent="0.25">
      <c r="A2261">
        <v>2259</v>
      </c>
    </row>
    <row r="2262" spans="1:1" x14ac:dyDescent="0.25">
      <c r="A2262">
        <v>2260</v>
      </c>
    </row>
    <row r="2263" spans="1:1" x14ac:dyDescent="0.25">
      <c r="A2263">
        <v>2261</v>
      </c>
    </row>
    <row r="2264" spans="1:1" x14ac:dyDescent="0.25">
      <c r="A2264">
        <v>2262</v>
      </c>
    </row>
    <row r="2265" spans="1:1" x14ac:dyDescent="0.25">
      <c r="A2265">
        <v>2263</v>
      </c>
    </row>
    <row r="2266" spans="1:1" x14ac:dyDescent="0.25">
      <c r="A2266">
        <v>2264</v>
      </c>
    </row>
    <row r="2267" spans="1:1" x14ac:dyDescent="0.25">
      <c r="A2267">
        <v>2265</v>
      </c>
    </row>
    <row r="2268" spans="1:1" x14ac:dyDescent="0.25">
      <c r="A2268">
        <v>2266</v>
      </c>
    </row>
    <row r="2269" spans="1:1" x14ac:dyDescent="0.25">
      <c r="A2269">
        <v>2267</v>
      </c>
    </row>
    <row r="2270" spans="1:1" x14ac:dyDescent="0.25">
      <c r="A2270">
        <v>2268</v>
      </c>
    </row>
    <row r="2271" spans="1:1" x14ac:dyDescent="0.25">
      <c r="A2271">
        <v>2269</v>
      </c>
    </row>
    <row r="2272" spans="1:1" x14ac:dyDescent="0.25">
      <c r="A2272">
        <v>2270</v>
      </c>
    </row>
    <row r="2273" spans="1:1" x14ac:dyDescent="0.25">
      <c r="A2273">
        <v>2271</v>
      </c>
    </row>
    <row r="2274" spans="1:1" x14ac:dyDescent="0.25">
      <c r="A2274">
        <v>2272</v>
      </c>
    </row>
    <row r="2275" spans="1:1" x14ac:dyDescent="0.25">
      <c r="A2275">
        <v>2273</v>
      </c>
    </row>
    <row r="2276" spans="1:1" x14ac:dyDescent="0.25">
      <c r="A2276">
        <v>2274</v>
      </c>
    </row>
    <row r="2277" spans="1:1" x14ac:dyDescent="0.25">
      <c r="A2277">
        <v>2275</v>
      </c>
    </row>
    <row r="2278" spans="1:1" x14ac:dyDescent="0.25">
      <c r="A2278">
        <v>2276</v>
      </c>
    </row>
    <row r="2279" spans="1:1" x14ac:dyDescent="0.25">
      <c r="A2279">
        <v>2277</v>
      </c>
    </row>
    <row r="2280" spans="1:1" x14ac:dyDescent="0.25">
      <c r="A2280">
        <v>2278</v>
      </c>
    </row>
    <row r="2281" spans="1:1" x14ac:dyDescent="0.25">
      <c r="A2281">
        <v>2279</v>
      </c>
    </row>
    <row r="2282" spans="1:1" x14ac:dyDescent="0.25">
      <c r="A2282">
        <v>2280</v>
      </c>
    </row>
    <row r="2283" spans="1:1" x14ac:dyDescent="0.25">
      <c r="A2283">
        <v>2281</v>
      </c>
    </row>
    <row r="2284" spans="1:1" x14ac:dyDescent="0.25">
      <c r="A2284">
        <v>2282</v>
      </c>
    </row>
    <row r="2285" spans="1:1" x14ac:dyDescent="0.25">
      <c r="A2285">
        <v>2283</v>
      </c>
    </row>
    <row r="2286" spans="1:1" x14ac:dyDescent="0.25">
      <c r="A2286">
        <v>2284</v>
      </c>
    </row>
    <row r="2287" spans="1:1" x14ac:dyDescent="0.25">
      <c r="A2287">
        <v>2285</v>
      </c>
    </row>
    <row r="2288" spans="1:1" x14ac:dyDescent="0.25">
      <c r="A2288">
        <v>2286</v>
      </c>
    </row>
    <row r="2289" spans="1:1" x14ac:dyDescent="0.25">
      <c r="A2289">
        <v>2287</v>
      </c>
    </row>
    <row r="2290" spans="1:1" x14ac:dyDescent="0.25">
      <c r="A2290">
        <v>2288</v>
      </c>
    </row>
    <row r="2291" spans="1:1" x14ac:dyDescent="0.25">
      <c r="A2291">
        <v>2289</v>
      </c>
    </row>
    <row r="2292" spans="1:1" x14ac:dyDescent="0.25">
      <c r="A2292">
        <v>2290</v>
      </c>
    </row>
    <row r="2293" spans="1:1" x14ac:dyDescent="0.25">
      <c r="A2293">
        <v>2291</v>
      </c>
    </row>
    <row r="2294" spans="1:1" x14ac:dyDescent="0.25">
      <c r="A2294">
        <v>2292</v>
      </c>
    </row>
    <row r="2295" spans="1:1" x14ac:dyDescent="0.25">
      <c r="A2295">
        <v>2293</v>
      </c>
    </row>
    <row r="2296" spans="1:1" x14ac:dyDescent="0.25">
      <c r="A2296">
        <v>2294</v>
      </c>
    </row>
    <row r="2297" spans="1:1" x14ac:dyDescent="0.25">
      <c r="A2297">
        <v>2295</v>
      </c>
    </row>
    <row r="2298" spans="1:1" x14ac:dyDescent="0.25">
      <c r="A2298">
        <v>2296</v>
      </c>
    </row>
    <row r="2299" spans="1:1" x14ac:dyDescent="0.25">
      <c r="A2299">
        <v>2297</v>
      </c>
    </row>
    <row r="2300" spans="1:1" x14ac:dyDescent="0.25">
      <c r="A2300">
        <v>2298</v>
      </c>
    </row>
    <row r="2301" spans="1:1" x14ac:dyDescent="0.25">
      <c r="A2301">
        <v>2299</v>
      </c>
    </row>
    <row r="2302" spans="1:1" x14ac:dyDescent="0.25">
      <c r="A2302">
        <v>2300</v>
      </c>
    </row>
    <row r="2303" spans="1:1" x14ac:dyDescent="0.25">
      <c r="A2303">
        <v>2301</v>
      </c>
    </row>
    <row r="2304" spans="1:1" x14ac:dyDescent="0.25">
      <c r="A2304">
        <v>2302</v>
      </c>
    </row>
    <row r="2305" spans="1:1" x14ac:dyDescent="0.25">
      <c r="A2305">
        <v>2303</v>
      </c>
    </row>
    <row r="2306" spans="1:1" x14ac:dyDescent="0.25">
      <c r="A2306">
        <v>2304</v>
      </c>
    </row>
    <row r="2307" spans="1:1" x14ac:dyDescent="0.25">
      <c r="A2307">
        <v>2305</v>
      </c>
    </row>
    <row r="2308" spans="1:1" x14ac:dyDescent="0.25">
      <c r="A2308">
        <v>2306</v>
      </c>
    </row>
    <row r="2309" spans="1:1" x14ac:dyDescent="0.25">
      <c r="A2309">
        <v>2307</v>
      </c>
    </row>
    <row r="2310" spans="1:1" x14ac:dyDescent="0.25">
      <c r="A2310">
        <v>2308</v>
      </c>
    </row>
    <row r="2311" spans="1:1" x14ac:dyDescent="0.25">
      <c r="A2311">
        <v>2309</v>
      </c>
    </row>
    <row r="2312" spans="1:1" x14ac:dyDescent="0.25">
      <c r="A2312">
        <v>2310</v>
      </c>
    </row>
    <row r="2313" spans="1:1" x14ac:dyDescent="0.25">
      <c r="A2313">
        <v>2311</v>
      </c>
    </row>
    <row r="2314" spans="1:1" x14ac:dyDescent="0.25">
      <c r="A2314">
        <v>2312</v>
      </c>
    </row>
    <row r="2315" spans="1:1" x14ac:dyDescent="0.25">
      <c r="A2315">
        <v>2313</v>
      </c>
    </row>
    <row r="2316" spans="1:1" x14ac:dyDescent="0.25">
      <c r="A2316">
        <v>2314</v>
      </c>
    </row>
    <row r="2317" spans="1:1" x14ac:dyDescent="0.25">
      <c r="A2317">
        <v>2315</v>
      </c>
    </row>
    <row r="2318" spans="1:1" x14ac:dyDescent="0.25">
      <c r="A2318">
        <v>2316</v>
      </c>
    </row>
    <row r="2319" spans="1:1" x14ac:dyDescent="0.25">
      <c r="A2319">
        <v>2317</v>
      </c>
    </row>
    <row r="2320" spans="1:1" x14ac:dyDescent="0.25">
      <c r="A2320">
        <v>2318</v>
      </c>
    </row>
    <row r="2321" spans="1:1" x14ac:dyDescent="0.25">
      <c r="A2321">
        <v>2319</v>
      </c>
    </row>
    <row r="2322" spans="1:1" x14ac:dyDescent="0.25">
      <c r="A2322">
        <v>2320</v>
      </c>
    </row>
    <row r="2323" spans="1:1" x14ac:dyDescent="0.25">
      <c r="A2323">
        <v>2321</v>
      </c>
    </row>
    <row r="2324" spans="1:1" x14ac:dyDescent="0.25">
      <c r="A2324">
        <v>2322</v>
      </c>
    </row>
    <row r="2325" spans="1:1" x14ac:dyDescent="0.25">
      <c r="A2325">
        <v>2323</v>
      </c>
    </row>
    <row r="2326" spans="1:1" x14ac:dyDescent="0.25">
      <c r="A2326">
        <v>2324</v>
      </c>
    </row>
    <row r="2327" spans="1:1" x14ac:dyDescent="0.25">
      <c r="A2327">
        <v>2325</v>
      </c>
    </row>
    <row r="2328" spans="1:1" x14ac:dyDescent="0.25">
      <c r="A2328">
        <v>2326</v>
      </c>
    </row>
    <row r="2329" spans="1:1" x14ac:dyDescent="0.25">
      <c r="A2329">
        <v>2327</v>
      </c>
    </row>
    <row r="2330" spans="1:1" x14ac:dyDescent="0.25">
      <c r="A2330">
        <v>2328</v>
      </c>
    </row>
    <row r="2331" spans="1:1" x14ac:dyDescent="0.25">
      <c r="A2331">
        <v>2329</v>
      </c>
    </row>
    <row r="2332" spans="1:1" x14ac:dyDescent="0.25">
      <c r="A2332">
        <v>2330</v>
      </c>
    </row>
    <row r="2333" spans="1:1" x14ac:dyDescent="0.25">
      <c r="A2333">
        <v>2331</v>
      </c>
    </row>
    <row r="2334" spans="1:1" x14ac:dyDescent="0.25">
      <c r="A2334">
        <v>2332</v>
      </c>
    </row>
    <row r="2335" spans="1:1" x14ac:dyDescent="0.25">
      <c r="A2335">
        <v>2333</v>
      </c>
    </row>
    <row r="2336" spans="1:1" x14ac:dyDescent="0.25">
      <c r="A2336">
        <v>2334</v>
      </c>
    </row>
    <row r="2337" spans="1:1" x14ac:dyDescent="0.25">
      <c r="A2337">
        <v>2335</v>
      </c>
    </row>
    <row r="2338" spans="1:1" x14ac:dyDescent="0.25">
      <c r="A2338">
        <v>2336</v>
      </c>
    </row>
    <row r="2339" spans="1:1" x14ac:dyDescent="0.25">
      <c r="A2339">
        <v>2337</v>
      </c>
    </row>
    <row r="2340" spans="1:1" x14ac:dyDescent="0.25">
      <c r="A2340">
        <v>2338</v>
      </c>
    </row>
    <row r="2341" spans="1:1" x14ac:dyDescent="0.25">
      <c r="A2341">
        <v>2339</v>
      </c>
    </row>
    <row r="2342" spans="1:1" x14ac:dyDescent="0.25">
      <c r="A2342">
        <v>2340</v>
      </c>
    </row>
    <row r="2343" spans="1:1" x14ac:dyDescent="0.25">
      <c r="A2343">
        <v>2341</v>
      </c>
    </row>
    <row r="2344" spans="1:1" x14ac:dyDescent="0.25">
      <c r="A2344">
        <v>2342</v>
      </c>
    </row>
    <row r="2345" spans="1:1" x14ac:dyDescent="0.25">
      <c r="A2345">
        <v>2343</v>
      </c>
    </row>
    <row r="2346" spans="1:1" x14ac:dyDescent="0.25">
      <c r="A2346">
        <v>2344</v>
      </c>
    </row>
    <row r="2347" spans="1:1" x14ac:dyDescent="0.25">
      <c r="A2347">
        <v>2345</v>
      </c>
    </row>
    <row r="2348" spans="1:1" x14ac:dyDescent="0.25">
      <c r="A2348">
        <v>2346</v>
      </c>
    </row>
    <row r="2349" spans="1:1" x14ac:dyDescent="0.25">
      <c r="A2349">
        <v>2347</v>
      </c>
    </row>
    <row r="2350" spans="1:1" x14ac:dyDescent="0.25">
      <c r="A2350">
        <v>2348</v>
      </c>
    </row>
    <row r="2351" spans="1:1" x14ac:dyDescent="0.25">
      <c r="A2351">
        <v>2349</v>
      </c>
    </row>
    <row r="2352" spans="1:1" x14ac:dyDescent="0.25">
      <c r="A2352">
        <v>2350</v>
      </c>
    </row>
    <row r="2353" spans="1:1" x14ac:dyDescent="0.25">
      <c r="A2353">
        <v>2351</v>
      </c>
    </row>
    <row r="2354" spans="1:1" x14ac:dyDescent="0.25">
      <c r="A2354">
        <v>2352</v>
      </c>
    </row>
    <row r="2355" spans="1:1" x14ac:dyDescent="0.25">
      <c r="A2355">
        <v>2353</v>
      </c>
    </row>
    <row r="2356" spans="1:1" x14ac:dyDescent="0.25">
      <c r="A2356">
        <v>2354</v>
      </c>
    </row>
    <row r="2357" spans="1:1" x14ac:dyDescent="0.25">
      <c r="A2357">
        <v>2355</v>
      </c>
    </row>
    <row r="2358" spans="1:1" x14ac:dyDescent="0.25">
      <c r="A2358">
        <v>2356</v>
      </c>
    </row>
    <row r="2359" spans="1:1" x14ac:dyDescent="0.25">
      <c r="A2359">
        <v>2357</v>
      </c>
    </row>
    <row r="2360" spans="1:1" x14ac:dyDescent="0.25">
      <c r="A2360">
        <v>2358</v>
      </c>
    </row>
    <row r="2361" spans="1:1" x14ac:dyDescent="0.25">
      <c r="A2361">
        <v>2359</v>
      </c>
    </row>
    <row r="2362" spans="1:1" x14ac:dyDescent="0.25">
      <c r="A2362">
        <v>2360</v>
      </c>
    </row>
    <row r="2363" spans="1:1" x14ac:dyDescent="0.25">
      <c r="A2363">
        <v>2361</v>
      </c>
    </row>
    <row r="2364" spans="1:1" x14ac:dyDescent="0.25">
      <c r="A2364">
        <v>2362</v>
      </c>
    </row>
    <row r="2365" spans="1:1" x14ac:dyDescent="0.25">
      <c r="A2365">
        <v>2363</v>
      </c>
    </row>
    <row r="2366" spans="1:1" x14ac:dyDescent="0.25">
      <c r="A2366">
        <v>2364</v>
      </c>
    </row>
    <row r="2367" spans="1:1" x14ac:dyDescent="0.25">
      <c r="A2367">
        <v>2365</v>
      </c>
    </row>
    <row r="2368" spans="1:1" x14ac:dyDescent="0.25">
      <c r="A2368">
        <v>2366</v>
      </c>
    </row>
    <row r="2369" spans="1:1" x14ac:dyDescent="0.25">
      <c r="A2369">
        <v>2367</v>
      </c>
    </row>
    <row r="2370" spans="1:1" x14ac:dyDescent="0.25">
      <c r="A2370">
        <v>2368</v>
      </c>
    </row>
    <row r="2371" spans="1:1" x14ac:dyDescent="0.25">
      <c r="A2371">
        <v>2369</v>
      </c>
    </row>
    <row r="2372" spans="1:1" x14ac:dyDescent="0.25">
      <c r="A2372">
        <v>2370</v>
      </c>
    </row>
    <row r="2373" spans="1:1" x14ac:dyDescent="0.25">
      <c r="A2373">
        <v>2371</v>
      </c>
    </row>
    <row r="2374" spans="1:1" x14ac:dyDescent="0.25">
      <c r="A2374">
        <v>2372</v>
      </c>
    </row>
    <row r="2375" spans="1:1" x14ac:dyDescent="0.25">
      <c r="A2375">
        <v>2373</v>
      </c>
    </row>
    <row r="2376" spans="1:1" x14ac:dyDescent="0.25">
      <c r="A2376">
        <v>2374</v>
      </c>
    </row>
    <row r="2377" spans="1:1" x14ac:dyDescent="0.25">
      <c r="A2377">
        <v>2375</v>
      </c>
    </row>
    <row r="2378" spans="1:1" x14ac:dyDescent="0.25">
      <c r="A2378">
        <v>2376</v>
      </c>
    </row>
    <row r="2379" spans="1:1" x14ac:dyDescent="0.25">
      <c r="A2379">
        <v>2377</v>
      </c>
    </row>
    <row r="2380" spans="1:1" x14ac:dyDescent="0.25">
      <c r="A2380">
        <v>2378</v>
      </c>
    </row>
    <row r="2381" spans="1:1" x14ac:dyDescent="0.25">
      <c r="A2381">
        <v>2379</v>
      </c>
    </row>
    <row r="2382" spans="1:1" x14ac:dyDescent="0.25">
      <c r="A2382">
        <v>2380</v>
      </c>
    </row>
    <row r="2383" spans="1:1" x14ac:dyDescent="0.25">
      <c r="A2383">
        <v>2381</v>
      </c>
    </row>
    <row r="2384" spans="1:1" x14ac:dyDescent="0.25">
      <c r="A2384">
        <v>2382</v>
      </c>
    </row>
    <row r="2385" spans="1:1" x14ac:dyDescent="0.25">
      <c r="A2385">
        <v>2383</v>
      </c>
    </row>
    <row r="2386" spans="1:1" x14ac:dyDescent="0.25">
      <c r="A2386">
        <v>2384</v>
      </c>
    </row>
    <row r="2387" spans="1:1" x14ac:dyDescent="0.25">
      <c r="A2387">
        <v>2385</v>
      </c>
    </row>
    <row r="2388" spans="1:1" x14ac:dyDescent="0.25">
      <c r="A2388">
        <v>2386</v>
      </c>
    </row>
    <row r="2389" spans="1:1" x14ac:dyDescent="0.25">
      <c r="A2389">
        <v>2387</v>
      </c>
    </row>
    <row r="2390" spans="1:1" x14ac:dyDescent="0.25">
      <c r="A2390">
        <v>2388</v>
      </c>
    </row>
    <row r="2391" spans="1:1" x14ac:dyDescent="0.25">
      <c r="A2391">
        <v>2389</v>
      </c>
    </row>
    <row r="2392" spans="1:1" x14ac:dyDescent="0.25">
      <c r="A2392">
        <v>2390</v>
      </c>
    </row>
    <row r="2393" spans="1:1" x14ac:dyDescent="0.25">
      <c r="A2393">
        <v>2391</v>
      </c>
    </row>
    <row r="2394" spans="1:1" x14ac:dyDescent="0.25">
      <c r="A2394">
        <v>2392</v>
      </c>
    </row>
    <row r="2395" spans="1:1" x14ac:dyDescent="0.25">
      <c r="A2395">
        <v>2393</v>
      </c>
    </row>
    <row r="2396" spans="1:1" x14ac:dyDescent="0.25">
      <c r="A2396">
        <v>2394</v>
      </c>
    </row>
    <row r="2397" spans="1:1" x14ac:dyDescent="0.25">
      <c r="A2397">
        <v>2395</v>
      </c>
    </row>
    <row r="2398" spans="1:1" x14ac:dyDescent="0.25">
      <c r="A2398">
        <v>2396</v>
      </c>
    </row>
    <row r="2399" spans="1:1" x14ac:dyDescent="0.25">
      <c r="A2399">
        <v>2397</v>
      </c>
    </row>
    <row r="2400" spans="1:1" x14ac:dyDescent="0.25">
      <c r="A2400">
        <v>2398</v>
      </c>
    </row>
    <row r="2401" spans="1:1" x14ac:dyDescent="0.25">
      <c r="A2401">
        <v>2399</v>
      </c>
    </row>
    <row r="2402" spans="1:1" x14ac:dyDescent="0.25">
      <c r="A2402">
        <v>2400</v>
      </c>
    </row>
    <row r="2403" spans="1:1" x14ac:dyDescent="0.25">
      <c r="A2403">
        <v>2401</v>
      </c>
    </row>
    <row r="2404" spans="1:1" x14ac:dyDescent="0.25">
      <c r="A2404">
        <v>2402</v>
      </c>
    </row>
    <row r="2405" spans="1:1" x14ac:dyDescent="0.25">
      <c r="A2405">
        <v>2403</v>
      </c>
    </row>
    <row r="2406" spans="1:1" x14ac:dyDescent="0.25">
      <c r="A2406">
        <v>2404</v>
      </c>
    </row>
    <row r="2407" spans="1:1" x14ac:dyDescent="0.25">
      <c r="A2407">
        <v>2405</v>
      </c>
    </row>
    <row r="2408" spans="1:1" x14ac:dyDescent="0.25">
      <c r="A2408">
        <v>2406</v>
      </c>
    </row>
    <row r="2409" spans="1:1" x14ac:dyDescent="0.25">
      <c r="A2409">
        <v>2407</v>
      </c>
    </row>
    <row r="2410" spans="1:1" x14ac:dyDescent="0.25">
      <c r="A2410">
        <v>2408</v>
      </c>
    </row>
    <row r="2411" spans="1:1" x14ac:dyDescent="0.25">
      <c r="A2411">
        <v>2409</v>
      </c>
    </row>
    <row r="2412" spans="1:1" x14ac:dyDescent="0.25">
      <c r="A2412">
        <v>2410</v>
      </c>
    </row>
    <row r="2413" spans="1:1" x14ac:dyDescent="0.25">
      <c r="A2413">
        <v>2411</v>
      </c>
    </row>
    <row r="2414" spans="1:1" x14ac:dyDescent="0.25">
      <c r="A2414">
        <v>2412</v>
      </c>
    </row>
    <row r="2415" spans="1:1" x14ac:dyDescent="0.25">
      <c r="A2415">
        <v>2413</v>
      </c>
    </row>
    <row r="2416" spans="1:1" x14ac:dyDescent="0.25">
      <c r="A2416">
        <v>2414</v>
      </c>
    </row>
    <row r="2417" spans="1:1" x14ac:dyDescent="0.25">
      <c r="A2417">
        <v>2415</v>
      </c>
    </row>
    <row r="2418" spans="1:1" x14ac:dyDescent="0.25">
      <c r="A2418">
        <v>2416</v>
      </c>
    </row>
    <row r="2419" spans="1:1" x14ac:dyDescent="0.25">
      <c r="A2419">
        <v>2417</v>
      </c>
    </row>
    <row r="2420" spans="1:1" x14ac:dyDescent="0.25">
      <c r="A2420">
        <v>2418</v>
      </c>
    </row>
    <row r="2421" spans="1:1" x14ac:dyDescent="0.25">
      <c r="A2421">
        <v>2419</v>
      </c>
    </row>
    <row r="2422" spans="1:1" x14ac:dyDescent="0.25">
      <c r="A2422">
        <v>2420</v>
      </c>
    </row>
    <row r="2423" spans="1:1" x14ac:dyDescent="0.25">
      <c r="A2423">
        <v>2421</v>
      </c>
    </row>
    <row r="2424" spans="1:1" x14ac:dyDescent="0.25">
      <c r="A2424">
        <v>2422</v>
      </c>
    </row>
    <row r="2425" spans="1:1" x14ac:dyDescent="0.25">
      <c r="A2425">
        <v>2423</v>
      </c>
    </row>
    <row r="2426" spans="1:1" x14ac:dyDescent="0.25">
      <c r="A2426">
        <v>2424</v>
      </c>
    </row>
    <row r="2427" spans="1:1" x14ac:dyDescent="0.25">
      <c r="A2427">
        <v>2425</v>
      </c>
    </row>
    <row r="2428" spans="1:1" x14ac:dyDescent="0.25">
      <c r="A2428">
        <v>2426</v>
      </c>
    </row>
    <row r="2429" spans="1:1" x14ac:dyDescent="0.25">
      <c r="A2429">
        <v>2427</v>
      </c>
    </row>
    <row r="2430" spans="1:1" x14ac:dyDescent="0.25">
      <c r="A2430">
        <v>2428</v>
      </c>
    </row>
    <row r="2431" spans="1:1" x14ac:dyDescent="0.25">
      <c r="A2431">
        <v>2429</v>
      </c>
    </row>
    <row r="2432" spans="1:1" x14ac:dyDescent="0.25">
      <c r="A2432">
        <v>2430</v>
      </c>
    </row>
    <row r="2433" spans="1:1" x14ac:dyDescent="0.25">
      <c r="A2433">
        <v>2431</v>
      </c>
    </row>
    <row r="2434" spans="1:1" x14ac:dyDescent="0.25">
      <c r="A2434">
        <v>2432</v>
      </c>
    </row>
    <row r="2435" spans="1:1" x14ac:dyDescent="0.25">
      <c r="A2435">
        <v>2433</v>
      </c>
    </row>
    <row r="2436" spans="1:1" x14ac:dyDescent="0.25">
      <c r="A2436">
        <v>2434</v>
      </c>
    </row>
    <row r="2437" spans="1:1" x14ac:dyDescent="0.25">
      <c r="A2437">
        <v>2435</v>
      </c>
    </row>
    <row r="2438" spans="1:1" x14ac:dyDescent="0.25">
      <c r="A2438">
        <v>2436</v>
      </c>
    </row>
    <row r="2439" spans="1:1" x14ac:dyDescent="0.25">
      <c r="A2439">
        <v>2437</v>
      </c>
    </row>
    <row r="2440" spans="1:1" x14ac:dyDescent="0.25">
      <c r="A2440">
        <v>2438</v>
      </c>
    </row>
    <row r="2441" spans="1:1" x14ac:dyDescent="0.25">
      <c r="A2441">
        <v>2439</v>
      </c>
    </row>
    <row r="2442" spans="1:1" x14ac:dyDescent="0.25">
      <c r="A2442">
        <v>2440</v>
      </c>
    </row>
    <row r="2443" spans="1:1" x14ac:dyDescent="0.25">
      <c r="A2443">
        <v>2441</v>
      </c>
    </row>
    <row r="2444" spans="1:1" x14ac:dyDescent="0.25">
      <c r="A2444">
        <v>2442</v>
      </c>
    </row>
    <row r="2445" spans="1:1" x14ac:dyDescent="0.25">
      <c r="A2445">
        <v>2443</v>
      </c>
    </row>
    <row r="2446" spans="1:1" x14ac:dyDescent="0.25">
      <c r="A2446">
        <v>2444</v>
      </c>
    </row>
    <row r="2447" spans="1:1" x14ac:dyDescent="0.25">
      <c r="A2447">
        <v>2445</v>
      </c>
    </row>
    <row r="2448" spans="1:1" x14ac:dyDescent="0.25">
      <c r="A2448">
        <v>2446</v>
      </c>
    </row>
    <row r="2449" spans="1:1" x14ac:dyDescent="0.25">
      <c r="A2449">
        <v>2447</v>
      </c>
    </row>
    <row r="2450" spans="1:1" x14ac:dyDescent="0.25">
      <c r="A2450">
        <v>2448</v>
      </c>
    </row>
    <row r="2451" spans="1:1" x14ac:dyDescent="0.25">
      <c r="A2451">
        <v>2449</v>
      </c>
    </row>
    <row r="2452" spans="1:1" x14ac:dyDescent="0.25">
      <c r="A2452">
        <v>2450</v>
      </c>
    </row>
    <row r="2453" spans="1:1" x14ac:dyDescent="0.25">
      <c r="A2453">
        <v>2451</v>
      </c>
    </row>
    <row r="2454" spans="1:1" x14ac:dyDescent="0.25">
      <c r="A2454">
        <v>2452</v>
      </c>
    </row>
    <row r="2455" spans="1:1" x14ac:dyDescent="0.25">
      <c r="A2455">
        <v>2453</v>
      </c>
    </row>
    <row r="2456" spans="1:1" x14ac:dyDescent="0.25">
      <c r="A2456">
        <v>2454</v>
      </c>
    </row>
    <row r="2457" spans="1:1" x14ac:dyDescent="0.25">
      <c r="A2457">
        <v>2455</v>
      </c>
    </row>
    <row r="2458" spans="1:1" x14ac:dyDescent="0.25">
      <c r="A2458">
        <v>2456</v>
      </c>
    </row>
    <row r="2459" spans="1:1" x14ac:dyDescent="0.25">
      <c r="A2459">
        <v>2457</v>
      </c>
    </row>
    <row r="2460" spans="1:1" x14ac:dyDescent="0.25">
      <c r="A2460">
        <v>2458</v>
      </c>
    </row>
    <row r="2461" spans="1:1" x14ac:dyDescent="0.25">
      <c r="A2461">
        <v>2459</v>
      </c>
    </row>
    <row r="2462" spans="1:1" x14ac:dyDescent="0.25">
      <c r="A2462">
        <v>2460</v>
      </c>
    </row>
    <row r="2463" spans="1:1" x14ac:dyDescent="0.25">
      <c r="A2463">
        <v>2461</v>
      </c>
    </row>
    <row r="2464" spans="1:1" x14ac:dyDescent="0.25">
      <c r="A2464">
        <v>2462</v>
      </c>
    </row>
    <row r="2465" spans="1:1" x14ac:dyDescent="0.25">
      <c r="A2465">
        <v>2463</v>
      </c>
    </row>
    <row r="2466" spans="1:1" x14ac:dyDescent="0.25">
      <c r="A2466">
        <v>2464</v>
      </c>
    </row>
    <row r="2467" spans="1:1" x14ac:dyDescent="0.25">
      <c r="A2467">
        <v>2465</v>
      </c>
    </row>
    <row r="2468" spans="1:1" x14ac:dyDescent="0.25">
      <c r="A2468">
        <v>2466</v>
      </c>
    </row>
    <row r="2469" spans="1:1" x14ac:dyDescent="0.25">
      <c r="A2469">
        <v>2467</v>
      </c>
    </row>
    <row r="2470" spans="1:1" x14ac:dyDescent="0.25">
      <c r="A2470">
        <v>2468</v>
      </c>
    </row>
    <row r="2471" spans="1:1" x14ac:dyDescent="0.25">
      <c r="A2471">
        <v>2469</v>
      </c>
    </row>
    <row r="2472" spans="1:1" x14ac:dyDescent="0.25">
      <c r="A2472">
        <v>2470</v>
      </c>
    </row>
    <row r="2473" spans="1:1" x14ac:dyDescent="0.25">
      <c r="A2473">
        <v>2471</v>
      </c>
    </row>
    <row r="2474" spans="1:1" x14ac:dyDescent="0.25">
      <c r="A2474">
        <v>2472</v>
      </c>
    </row>
    <row r="2475" spans="1:1" x14ac:dyDescent="0.25">
      <c r="A2475">
        <v>2473</v>
      </c>
    </row>
    <row r="2476" spans="1:1" x14ac:dyDescent="0.25">
      <c r="A2476">
        <v>2474</v>
      </c>
    </row>
    <row r="2477" spans="1:1" x14ac:dyDescent="0.25">
      <c r="A2477">
        <v>2475</v>
      </c>
    </row>
    <row r="2478" spans="1:1" x14ac:dyDescent="0.25">
      <c r="A2478">
        <v>2476</v>
      </c>
    </row>
    <row r="2479" spans="1:1" x14ac:dyDescent="0.25">
      <c r="A2479">
        <v>2477</v>
      </c>
    </row>
    <row r="2480" spans="1:1" x14ac:dyDescent="0.25">
      <c r="A2480">
        <v>2478</v>
      </c>
    </row>
    <row r="2481" spans="1:1" x14ac:dyDescent="0.25">
      <c r="A2481">
        <v>2479</v>
      </c>
    </row>
    <row r="2482" spans="1:1" x14ac:dyDescent="0.25">
      <c r="A2482">
        <v>2480</v>
      </c>
    </row>
    <row r="2483" spans="1:1" x14ac:dyDescent="0.25">
      <c r="A2483">
        <v>2481</v>
      </c>
    </row>
    <row r="2484" spans="1:1" x14ac:dyDescent="0.25">
      <c r="A2484">
        <v>2482</v>
      </c>
    </row>
    <row r="2485" spans="1:1" x14ac:dyDescent="0.25">
      <c r="A2485">
        <v>2483</v>
      </c>
    </row>
    <row r="2486" spans="1:1" x14ac:dyDescent="0.25">
      <c r="A2486">
        <v>2484</v>
      </c>
    </row>
    <row r="2487" spans="1:1" x14ac:dyDescent="0.25">
      <c r="A2487">
        <v>2485</v>
      </c>
    </row>
    <row r="2488" spans="1:1" x14ac:dyDescent="0.25">
      <c r="A2488">
        <v>2486</v>
      </c>
    </row>
    <row r="2489" spans="1:1" x14ac:dyDescent="0.25">
      <c r="A2489">
        <v>2487</v>
      </c>
    </row>
    <row r="2490" spans="1:1" x14ac:dyDescent="0.25">
      <c r="A2490">
        <v>2488</v>
      </c>
    </row>
    <row r="2491" spans="1:1" x14ac:dyDescent="0.25">
      <c r="A2491">
        <v>2489</v>
      </c>
    </row>
    <row r="2492" spans="1:1" x14ac:dyDescent="0.25">
      <c r="A2492">
        <v>2490</v>
      </c>
    </row>
    <row r="2493" spans="1:1" x14ac:dyDescent="0.25">
      <c r="A2493">
        <v>2491</v>
      </c>
    </row>
    <row r="2494" spans="1:1" x14ac:dyDescent="0.25">
      <c r="A2494">
        <v>2492</v>
      </c>
    </row>
    <row r="2495" spans="1:1" x14ac:dyDescent="0.25">
      <c r="A2495">
        <v>2493</v>
      </c>
    </row>
    <row r="2496" spans="1:1" x14ac:dyDescent="0.25">
      <c r="A2496">
        <v>2494</v>
      </c>
    </row>
    <row r="2497" spans="1:1" x14ac:dyDescent="0.25">
      <c r="A2497">
        <v>2495</v>
      </c>
    </row>
    <row r="2498" spans="1:1" x14ac:dyDescent="0.25">
      <c r="A2498">
        <v>2496</v>
      </c>
    </row>
    <row r="2499" spans="1:1" x14ac:dyDescent="0.25">
      <c r="A2499">
        <v>2497</v>
      </c>
    </row>
    <row r="2500" spans="1:1" x14ac:dyDescent="0.25">
      <c r="A2500">
        <v>2498</v>
      </c>
    </row>
    <row r="2501" spans="1:1" x14ac:dyDescent="0.25">
      <c r="A2501">
        <v>2499</v>
      </c>
    </row>
    <row r="2502" spans="1:1" x14ac:dyDescent="0.25">
      <c r="A2502">
        <v>2500</v>
      </c>
    </row>
    <row r="2503" spans="1:1" x14ac:dyDescent="0.25">
      <c r="A2503">
        <v>2501</v>
      </c>
    </row>
    <row r="2504" spans="1:1" x14ac:dyDescent="0.25">
      <c r="A2504">
        <v>2502</v>
      </c>
    </row>
    <row r="2505" spans="1:1" x14ac:dyDescent="0.25">
      <c r="A2505">
        <v>2503</v>
      </c>
    </row>
    <row r="2506" spans="1:1" x14ac:dyDescent="0.25">
      <c r="A2506">
        <v>2504</v>
      </c>
    </row>
    <row r="2507" spans="1:1" x14ac:dyDescent="0.25">
      <c r="A2507">
        <v>2505</v>
      </c>
    </row>
    <row r="2508" spans="1:1" x14ac:dyDescent="0.25">
      <c r="A2508">
        <v>2506</v>
      </c>
    </row>
    <row r="2509" spans="1:1" x14ac:dyDescent="0.25">
      <c r="A2509">
        <v>2507</v>
      </c>
    </row>
    <row r="2510" spans="1:1" x14ac:dyDescent="0.25">
      <c r="A2510">
        <v>2508</v>
      </c>
    </row>
    <row r="2511" spans="1:1" x14ac:dyDescent="0.25">
      <c r="A2511">
        <v>2509</v>
      </c>
    </row>
    <row r="2512" spans="1:1" x14ac:dyDescent="0.25">
      <c r="A2512">
        <v>2510</v>
      </c>
    </row>
    <row r="2513" spans="1:1" x14ac:dyDescent="0.25">
      <c r="A2513">
        <v>2511</v>
      </c>
    </row>
    <row r="2514" spans="1:1" x14ac:dyDescent="0.25">
      <c r="A2514">
        <v>2512</v>
      </c>
    </row>
    <row r="2515" spans="1:1" x14ac:dyDescent="0.25">
      <c r="A2515">
        <v>2513</v>
      </c>
    </row>
    <row r="2516" spans="1:1" x14ac:dyDescent="0.25">
      <c r="A2516">
        <v>2514</v>
      </c>
    </row>
    <row r="2517" spans="1:1" x14ac:dyDescent="0.25">
      <c r="A2517">
        <v>2515</v>
      </c>
    </row>
    <row r="2518" spans="1:1" x14ac:dyDescent="0.25">
      <c r="A2518">
        <v>2516</v>
      </c>
    </row>
    <row r="2519" spans="1:1" x14ac:dyDescent="0.25">
      <c r="A2519">
        <v>2517</v>
      </c>
    </row>
    <row r="2520" spans="1:1" x14ac:dyDescent="0.25">
      <c r="A2520">
        <v>2518</v>
      </c>
    </row>
    <row r="2521" spans="1:1" x14ac:dyDescent="0.25">
      <c r="A2521">
        <v>2519</v>
      </c>
    </row>
    <row r="2522" spans="1:1" x14ac:dyDescent="0.25">
      <c r="A2522">
        <v>2520</v>
      </c>
    </row>
    <row r="2523" spans="1:1" x14ac:dyDescent="0.25">
      <c r="A2523">
        <v>2521</v>
      </c>
    </row>
    <row r="2524" spans="1:1" x14ac:dyDescent="0.25">
      <c r="A2524">
        <v>2522</v>
      </c>
    </row>
    <row r="2525" spans="1:1" x14ac:dyDescent="0.25">
      <c r="A2525">
        <v>2523</v>
      </c>
    </row>
    <row r="2526" spans="1:1" x14ac:dyDescent="0.25">
      <c r="A2526">
        <v>2524</v>
      </c>
    </row>
    <row r="2527" spans="1:1" x14ac:dyDescent="0.25">
      <c r="A2527">
        <v>2525</v>
      </c>
    </row>
    <row r="2528" spans="1:1" x14ac:dyDescent="0.25">
      <c r="A2528">
        <v>2526</v>
      </c>
    </row>
    <row r="2529" spans="1:1" x14ac:dyDescent="0.25">
      <c r="A2529">
        <v>2527</v>
      </c>
    </row>
    <row r="2530" spans="1:1" x14ac:dyDescent="0.25">
      <c r="A2530">
        <v>2528</v>
      </c>
    </row>
    <row r="2531" spans="1:1" x14ac:dyDescent="0.25">
      <c r="A2531">
        <v>2529</v>
      </c>
    </row>
    <row r="2532" spans="1:1" x14ac:dyDescent="0.25">
      <c r="A2532">
        <v>2530</v>
      </c>
    </row>
    <row r="2533" spans="1:1" x14ac:dyDescent="0.25">
      <c r="A2533">
        <v>2531</v>
      </c>
    </row>
    <row r="2534" spans="1:1" x14ac:dyDescent="0.25">
      <c r="A2534">
        <v>2532</v>
      </c>
    </row>
    <row r="2535" spans="1:1" x14ac:dyDescent="0.25">
      <c r="A2535">
        <v>2533</v>
      </c>
    </row>
    <row r="2536" spans="1:1" x14ac:dyDescent="0.25">
      <c r="A2536">
        <v>2534</v>
      </c>
    </row>
    <row r="2537" spans="1:1" x14ac:dyDescent="0.25">
      <c r="A2537">
        <v>2535</v>
      </c>
    </row>
    <row r="2538" spans="1:1" x14ac:dyDescent="0.25">
      <c r="A2538">
        <v>2536</v>
      </c>
    </row>
    <row r="2539" spans="1:1" x14ac:dyDescent="0.25">
      <c r="A2539">
        <v>2537</v>
      </c>
    </row>
    <row r="2540" spans="1:1" x14ac:dyDescent="0.25">
      <c r="A2540">
        <v>2538</v>
      </c>
    </row>
    <row r="2541" spans="1:1" x14ac:dyDescent="0.25">
      <c r="A2541">
        <v>2539</v>
      </c>
    </row>
    <row r="2542" spans="1:1" x14ac:dyDescent="0.25">
      <c r="A2542">
        <v>2540</v>
      </c>
    </row>
    <row r="2543" spans="1:1" x14ac:dyDescent="0.25">
      <c r="A2543">
        <v>2541</v>
      </c>
    </row>
    <row r="2544" spans="1:1" x14ac:dyDescent="0.25">
      <c r="A2544">
        <v>2542</v>
      </c>
    </row>
    <row r="2545" spans="1:1" x14ac:dyDescent="0.25">
      <c r="A2545">
        <v>2543</v>
      </c>
    </row>
    <row r="2546" spans="1:1" x14ac:dyDescent="0.25">
      <c r="A2546">
        <v>2544</v>
      </c>
    </row>
    <row r="2547" spans="1:1" x14ac:dyDescent="0.25">
      <c r="A2547">
        <v>2545</v>
      </c>
    </row>
    <row r="2548" spans="1:1" x14ac:dyDescent="0.25">
      <c r="A2548">
        <v>2546</v>
      </c>
    </row>
    <row r="2549" spans="1:1" x14ac:dyDescent="0.25">
      <c r="A2549">
        <v>2547</v>
      </c>
    </row>
    <row r="2550" spans="1:1" x14ac:dyDescent="0.25">
      <c r="A2550">
        <v>2548</v>
      </c>
    </row>
    <row r="2551" spans="1:1" x14ac:dyDescent="0.25">
      <c r="A2551">
        <v>2549</v>
      </c>
    </row>
    <row r="2552" spans="1:1" x14ac:dyDescent="0.25">
      <c r="A2552">
        <v>2550</v>
      </c>
    </row>
    <row r="2553" spans="1:1" x14ac:dyDescent="0.25">
      <c r="A2553">
        <v>2551</v>
      </c>
    </row>
    <row r="2554" spans="1:1" x14ac:dyDescent="0.25">
      <c r="A2554">
        <v>2552</v>
      </c>
    </row>
    <row r="2555" spans="1:1" x14ac:dyDescent="0.25">
      <c r="A2555">
        <v>2553</v>
      </c>
    </row>
    <row r="2556" spans="1:1" x14ac:dyDescent="0.25">
      <c r="A2556">
        <v>2554</v>
      </c>
    </row>
    <row r="2557" spans="1:1" x14ac:dyDescent="0.25">
      <c r="A2557">
        <v>2555</v>
      </c>
    </row>
    <row r="2558" spans="1:1" x14ac:dyDescent="0.25">
      <c r="A2558">
        <v>2556</v>
      </c>
    </row>
    <row r="2559" spans="1:1" x14ac:dyDescent="0.25">
      <c r="A2559">
        <v>2557</v>
      </c>
    </row>
    <row r="2560" spans="1:1" x14ac:dyDescent="0.25">
      <c r="A2560">
        <v>2558</v>
      </c>
    </row>
    <row r="2561" spans="1:1" x14ac:dyDescent="0.25">
      <c r="A2561">
        <v>2559</v>
      </c>
    </row>
    <row r="2562" spans="1:1" x14ac:dyDescent="0.25">
      <c r="A2562">
        <v>2560</v>
      </c>
    </row>
    <row r="2563" spans="1:1" x14ac:dyDescent="0.25">
      <c r="A2563">
        <v>2561</v>
      </c>
    </row>
    <row r="2564" spans="1:1" x14ac:dyDescent="0.25">
      <c r="A2564">
        <v>2562</v>
      </c>
    </row>
    <row r="2565" spans="1:1" x14ac:dyDescent="0.25">
      <c r="A2565">
        <v>2563</v>
      </c>
    </row>
    <row r="2566" spans="1:1" x14ac:dyDescent="0.25">
      <c r="A2566">
        <v>2564</v>
      </c>
    </row>
    <row r="2567" spans="1:1" x14ac:dyDescent="0.25">
      <c r="A2567">
        <v>2565</v>
      </c>
    </row>
    <row r="2568" spans="1:1" x14ac:dyDescent="0.25">
      <c r="A2568">
        <v>2566</v>
      </c>
    </row>
    <row r="2569" spans="1:1" x14ac:dyDescent="0.25">
      <c r="A2569">
        <v>2567</v>
      </c>
    </row>
    <row r="2570" spans="1:1" x14ac:dyDescent="0.25">
      <c r="A2570">
        <v>2568</v>
      </c>
    </row>
    <row r="2571" spans="1:1" x14ac:dyDescent="0.25">
      <c r="A2571">
        <v>2569</v>
      </c>
    </row>
    <row r="2572" spans="1:1" x14ac:dyDescent="0.25">
      <c r="A2572">
        <v>2570</v>
      </c>
    </row>
    <row r="2573" spans="1:1" x14ac:dyDescent="0.25">
      <c r="A2573">
        <v>2571</v>
      </c>
    </row>
    <row r="2574" spans="1:1" x14ac:dyDescent="0.25">
      <c r="A2574">
        <v>2572</v>
      </c>
    </row>
    <row r="2575" spans="1:1" x14ac:dyDescent="0.25">
      <c r="A2575">
        <v>2573</v>
      </c>
    </row>
    <row r="2576" spans="1:1" x14ac:dyDescent="0.25">
      <c r="A2576">
        <v>2574</v>
      </c>
    </row>
    <row r="2577" spans="1:1" x14ac:dyDescent="0.25">
      <c r="A2577">
        <v>2575</v>
      </c>
    </row>
    <row r="2578" spans="1:1" x14ac:dyDescent="0.25">
      <c r="A2578">
        <v>2576</v>
      </c>
    </row>
    <row r="2579" spans="1:1" x14ac:dyDescent="0.25">
      <c r="A2579">
        <v>2577</v>
      </c>
    </row>
    <row r="2580" spans="1:1" x14ac:dyDescent="0.25">
      <c r="A2580">
        <v>2578</v>
      </c>
    </row>
    <row r="2581" spans="1:1" x14ac:dyDescent="0.25">
      <c r="A2581">
        <v>2579</v>
      </c>
    </row>
    <row r="2582" spans="1:1" x14ac:dyDescent="0.25">
      <c r="A2582">
        <v>2580</v>
      </c>
    </row>
    <row r="2583" spans="1:1" x14ac:dyDescent="0.25">
      <c r="A2583">
        <v>2581</v>
      </c>
    </row>
    <row r="2584" spans="1:1" x14ac:dyDescent="0.25">
      <c r="A2584">
        <v>2582</v>
      </c>
    </row>
    <row r="2585" spans="1:1" x14ac:dyDescent="0.25">
      <c r="A2585">
        <v>2583</v>
      </c>
    </row>
    <row r="2586" spans="1:1" x14ac:dyDescent="0.25">
      <c r="A2586">
        <v>2584</v>
      </c>
    </row>
    <row r="2587" spans="1:1" x14ac:dyDescent="0.25">
      <c r="A2587">
        <v>2585</v>
      </c>
    </row>
    <row r="2588" spans="1:1" x14ac:dyDescent="0.25">
      <c r="A2588">
        <v>2586</v>
      </c>
    </row>
    <row r="2589" spans="1:1" x14ac:dyDescent="0.25">
      <c r="A2589">
        <v>2587</v>
      </c>
    </row>
    <row r="2590" spans="1:1" x14ac:dyDescent="0.25">
      <c r="A2590">
        <v>2588</v>
      </c>
    </row>
    <row r="2591" spans="1:1" x14ac:dyDescent="0.25">
      <c r="A2591">
        <v>2589</v>
      </c>
    </row>
    <row r="2592" spans="1:1" x14ac:dyDescent="0.25">
      <c r="A2592">
        <v>2590</v>
      </c>
    </row>
    <row r="2593" spans="1:1" x14ac:dyDescent="0.25">
      <c r="A2593">
        <v>2591</v>
      </c>
    </row>
    <row r="2594" spans="1:1" x14ac:dyDescent="0.25">
      <c r="A2594">
        <v>2592</v>
      </c>
    </row>
    <row r="2595" spans="1:1" x14ac:dyDescent="0.25">
      <c r="A2595">
        <v>2593</v>
      </c>
    </row>
    <row r="2596" spans="1:1" x14ac:dyDescent="0.25">
      <c r="A2596">
        <v>2594</v>
      </c>
    </row>
    <row r="2597" spans="1:1" x14ac:dyDescent="0.25">
      <c r="A2597">
        <v>2595</v>
      </c>
    </row>
    <row r="2598" spans="1:1" x14ac:dyDescent="0.25">
      <c r="A2598">
        <v>2596</v>
      </c>
    </row>
    <row r="2599" spans="1:1" x14ac:dyDescent="0.25">
      <c r="A2599">
        <v>2597</v>
      </c>
    </row>
    <row r="2600" spans="1:1" x14ac:dyDescent="0.25">
      <c r="A2600">
        <v>2598</v>
      </c>
    </row>
    <row r="2601" spans="1:1" x14ac:dyDescent="0.25">
      <c r="A2601">
        <v>2599</v>
      </c>
    </row>
    <row r="2602" spans="1:1" x14ac:dyDescent="0.25">
      <c r="A2602">
        <v>2600</v>
      </c>
    </row>
    <row r="2603" spans="1:1" x14ac:dyDescent="0.25">
      <c r="A2603">
        <v>2601</v>
      </c>
    </row>
    <row r="2604" spans="1:1" x14ac:dyDescent="0.25">
      <c r="A2604">
        <v>2602</v>
      </c>
    </row>
    <row r="2605" spans="1:1" x14ac:dyDescent="0.25">
      <c r="A2605">
        <v>2603</v>
      </c>
    </row>
    <row r="2606" spans="1:1" x14ac:dyDescent="0.25">
      <c r="A2606">
        <v>2604</v>
      </c>
    </row>
    <row r="2607" spans="1:1" x14ac:dyDescent="0.25">
      <c r="A2607">
        <v>2605</v>
      </c>
    </row>
    <row r="2608" spans="1:1" x14ac:dyDescent="0.25">
      <c r="A2608">
        <v>2606</v>
      </c>
    </row>
    <row r="2609" spans="1:1" x14ac:dyDescent="0.25">
      <c r="A2609">
        <v>2607</v>
      </c>
    </row>
    <row r="2610" spans="1:1" x14ac:dyDescent="0.25">
      <c r="A2610">
        <v>2608</v>
      </c>
    </row>
    <row r="2611" spans="1:1" x14ac:dyDescent="0.25">
      <c r="A2611">
        <v>2609</v>
      </c>
    </row>
    <row r="2612" spans="1:1" x14ac:dyDescent="0.25">
      <c r="A2612">
        <v>2610</v>
      </c>
    </row>
    <row r="2613" spans="1:1" x14ac:dyDescent="0.25">
      <c r="A2613">
        <v>2611</v>
      </c>
    </row>
    <row r="2614" spans="1:1" x14ac:dyDescent="0.25">
      <c r="A2614">
        <v>2612</v>
      </c>
    </row>
    <row r="2615" spans="1:1" x14ac:dyDescent="0.25">
      <c r="A2615">
        <v>2613</v>
      </c>
    </row>
    <row r="2616" spans="1:1" x14ac:dyDescent="0.25">
      <c r="A2616">
        <v>2614</v>
      </c>
    </row>
    <row r="2617" spans="1:1" x14ac:dyDescent="0.25">
      <c r="A2617">
        <v>2615</v>
      </c>
    </row>
    <row r="2618" spans="1:1" x14ac:dyDescent="0.25">
      <c r="A2618">
        <v>2616</v>
      </c>
    </row>
    <row r="2619" spans="1:1" x14ac:dyDescent="0.25">
      <c r="A2619">
        <v>2617</v>
      </c>
    </row>
    <row r="2620" spans="1:1" x14ac:dyDescent="0.25">
      <c r="A2620">
        <v>2618</v>
      </c>
    </row>
    <row r="2621" spans="1:1" x14ac:dyDescent="0.25">
      <c r="A2621">
        <v>2619</v>
      </c>
    </row>
    <row r="2622" spans="1:1" x14ac:dyDescent="0.25">
      <c r="A2622">
        <v>2620</v>
      </c>
    </row>
    <row r="2623" spans="1:1" x14ac:dyDescent="0.25">
      <c r="A2623">
        <v>2621</v>
      </c>
    </row>
    <row r="2624" spans="1:1" x14ac:dyDescent="0.25">
      <c r="A2624">
        <v>2622</v>
      </c>
    </row>
    <row r="2625" spans="1:1" x14ac:dyDescent="0.25">
      <c r="A2625">
        <v>2623</v>
      </c>
    </row>
    <row r="2626" spans="1:1" x14ac:dyDescent="0.25">
      <c r="A2626">
        <v>2624</v>
      </c>
    </row>
    <row r="2627" spans="1:1" x14ac:dyDescent="0.25">
      <c r="A2627">
        <v>2625</v>
      </c>
    </row>
    <row r="2628" spans="1:1" x14ac:dyDescent="0.25">
      <c r="A2628">
        <v>2626</v>
      </c>
    </row>
    <row r="2629" spans="1:1" x14ac:dyDescent="0.25">
      <c r="A2629">
        <v>2627</v>
      </c>
    </row>
    <row r="2630" spans="1:1" x14ac:dyDescent="0.25">
      <c r="A2630">
        <v>2628</v>
      </c>
    </row>
    <row r="2631" spans="1:1" x14ac:dyDescent="0.25">
      <c r="A2631">
        <v>2629</v>
      </c>
    </row>
    <row r="2632" spans="1:1" x14ac:dyDescent="0.25">
      <c r="A2632">
        <v>2630</v>
      </c>
    </row>
    <row r="2633" spans="1:1" x14ac:dyDescent="0.25">
      <c r="A2633">
        <v>2631</v>
      </c>
    </row>
    <row r="2634" spans="1:1" x14ac:dyDescent="0.25">
      <c r="A2634">
        <v>2632</v>
      </c>
    </row>
    <row r="2635" spans="1:1" x14ac:dyDescent="0.25">
      <c r="A2635">
        <v>2633</v>
      </c>
    </row>
    <row r="2636" spans="1:1" x14ac:dyDescent="0.25">
      <c r="A2636">
        <v>2634</v>
      </c>
    </row>
    <row r="2637" spans="1:1" x14ac:dyDescent="0.25">
      <c r="A2637">
        <v>2635</v>
      </c>
    </row>
    <row r="2638" spans="1:1" x14ac:dyDescent="0.25">
      <c r="A2638">
        <v>2636</v>
      </c>
    </row>
    <row r="2639" spans="1:1" x14ac:dyDescent="0.25">
      <c r="A2639">
        <v>2637</v>
      </c>
    </row>
    <row r="2640" spans="1:1" x14ac:dyDescent="0.25">
      <c r="A2640">
        <v>2638</v>
      </c>
    </row>
    <row r="2641" spans="1:1" x14ac:dyDescent="0.25">
      <c r="A2641">
        <v>2639</v>
      </c>
    </row>
    <row r="2642" spans="1:1" x14ac:dyDescent="0.25">
      <c r="A2642">
        <v>2640</v>
      </c>
    </row>
    <row r="2643" spans="1:1" x14ac:dyDescent="0.25">
      <c r="A2643">
        <v>2641</v>
      </c>
    </row>
    <row r="2644" spans="1:1" x14ac:dyDescent="0.25">
      <c r="A2644">
        <v>2642</v>
      </c>
    </row>
    <row r="2645" spans="1:1" x14ac:dyDescent="0.25">
      <c r="A2645">
        <v>2643</v>
      </c>
    </row>
    <row r="2646" spans="1:1" x14ac:dyDescent="0.25">
      <c r="A2646">
        <v>2644</v>
      </c>
    </row>
    <row r="2647" spans="1:1" x14ac:dyDescent="0.25">
      <c r="A2647">
        <v>2645</v>
      </c>
    </row>
    <row r="2648" spans="1:1" x14ac:dyDescent="0.25">
      <c r="A2648">
        <v>2646</v>
      </c>
    </row>
    <row r="2649" spans="1:1" x14ac:dyDescent="0.25">
      <c r="A2649">
        <v>2647</v>
      </c>
    </row>
    <row r="2650" spans="1:1" x14ac:dyDescent="0.25">
      <c r="A2650">
        <v>2648</v>
      </c>
    </row>
    <row r="2651" spans="1:1" x14ac:dyDescent="0.25">
      <c r="A2651">
        <v>2649</v>
      </c>
    </row>
    <row r="2652" spans="1:1" x14ac:dyDescent="0.25">
      <c r="A2652">
        <v>2650</v>
      </c>
    </row>
    <row r="2653" spans="1:1" x14ac:dyDescent="0.25">
      <c r="A2653">
        <v>2651</v>
      </c>
    </row>
    <row r="2654" spans="1:1" x14ac:dyDescent="0.25">
      <c r="A2654">
        <v>2652</v>
      </c>
    </row>
    <row r="2655" spans="1:1" x14ac:dyDescent="0.25">
      <c r="A2655">
        <v>2653</v>
      </c>
    </row>
    <row r="2656" spans="1:1" x14ac:dyDescent="0.25">
      <c r="A2656">
        <v>2654</v>
      </c>
    </row>
    <row r="2657" spans="1:1" x14ac:dyDescent="0.25">
      <c r="A2657">
        <v>2655</v>
      </c>
    </row>
    <row r="2658" spans="1:1" x14ac:dyDescent="0.25">
      <c r="A2658">
        <v>2656</v>
      </c>
    </row>
    <row r="2659" spans="1:1" x14ac:dyDescent="0.25">
      <c r="A2659">
        <v>2657</v>
      </c>
    </row>
    <row r="2660" spans="1:1" x14ac:dyDescent="0.25">
      <c r="A2660">
        <v>2658</v>
      </c>
    </row>
    <row r="2661" spans="1:1" x14ac:dyDescent="0.25">
      <c r="A2661">
        <v>2659</v>
      </c>
    </row>
    <row r="2662" spans="1:1" x14ac:dyDescent="0.25">
      <c r="A2662">
        <v>2660</v>
      </c>
    </row>
    <row r="2663" spans="1:1" x14ac:dyDescent="0.25">
      <c r="A2663">
        <v>2661</v>
      </c>
    </row>
    <row r="2664" spans="1:1" x14ac:dyDescent="0.25">
      <c r="A2664">
        <v>2662</v>
      </c>
    </row>
    <row r="2665" spans="1:1" x14ac:dyDescent="0.25">
      <c r="A2665">
        <v>2663</v>
      </c>
    </row>
    <row r="2666" spans="1:1" x14ac:dyDescent="0.25">
      <c r="A2666">
        <v>2664</v>
      </c>
    </row>
    <row r="2667" spans="1:1" x14ac:dyDescent="0.25">
      <c r="A2667">
        <v>2665</v>
      </c>
    </row>
    <row r="2668" spans="1:1" x14ac:dyDescent="0.25">
      <c r="A2668">
        <v>2666</v>
      </c>
    </row>
    <row r="2669" spans="1:1" x14ac:dyDescent="0.25">
      <c r="A2669">
        <v>2667</v>
      </c>
    </row>
    <row r="2670" spans="1:1" x14ac:dyDescent="0.25">
      <c r="A2670">
        <v>2668</v>
      </c>
    </row>
    <row r="2671" spans="1:1" x14ac:dyDescent="0.25">
      <c r="A2671">
        <v>2669</v>
      </c>
    </row>
    <row r="2672" spans="1:1" x14ac:dyDescent="0.25">
      <c r="A2672">
        <v>2670</v>
      </c>
    </row>
    <row r="2673" spans="1:1" x14ac:dyDescent="0.25">
      <c r="A2673">
        <v>2671</v>
      </c>
    </row>
    <row r="2674" spans="1:1" x14ac:dyDescent="0.25">
      <c r="A2674">
        <v>2672</v>
      </c>
    </row>
    <row r="2675" spans="1:1" x14ac:dyDescent="0.25">
      <c r="A2675">
        <v>2673</v>
      </c>
    </row>
    <row r="2676" spans="1:1" x14ac:dyDescent="0.25">
      <c r="A2676">
        <v>2674</v>
      </c>
    </row>
    <row r="2677" spans="1:1" x14ac:dyDescent="0.25">
      <c r="A2677">
        <v>2675</v>
      </c>
    </row>
    <row r="2678" spans="1:1" x14ac:dyDescent="0.25">
      <c r="A2678">
        <v>2676</v>
      </c>
    </row>
    <row r="2679" spans="1:1" x14ac:dyDescent="0.25">
      <c r="A2679">
        <v>2677</v>
      </c>
    </row>
    <row r="2680" spans="1:1" x14ac:dyDescent="0.25">
      <c r="A2680">
        <v>2678</v>
      </c>
    </row>
    <row r="2681" spans="1:1" x14ac:dyDescent="0.25">
      <c r="A2681">
        <v>2679</v>
      </c>
    </row>
    <row r="2682" spans="1:1" x14ac:dyDescent="0.25">
      <c r="A2682">
        <v>2680</v>
      </c>
    </row>
    <row r="2683" spans="1:1" x14ac:dyDescent="0.25">
      <c r="A2683">
        <v>2681</v>
      </c>
    </row>
    <row r="2684" spans="1:1" x14ac:dyDescent="0.25">
      <c r="A2684">
        <v>2682</v>
      </c>
    </row>
    <row r="2685" spans="1:1" x14ac:dyDescent="0.25">
      <c r="A2685">
        <v>2683</v>
      </c>
    </row>
    <row r="2686" spans="1:1" x14ac:dyDescent="0.25">
      <c r="A2686">
        <v>2684</v>
      </c>
    </row>
    <row r="2687" spans="1:1" x14ac:dyDescent="0.25">
      <c r="A2687">
        <v>2685</v>
      </c>
    </row>
    <row r="2688" spans="1:1" x14ac:dyDescent="0.25">
      <c r="A2688">
        <v>2686</v>
      </c>
    </row>
    <row r="2689" spans="1:3" x14ac:dyDescent="0.25">
      <c r="A2689">
        <v>2687</v>
      </c>
    </row>
    <row r="2690" spans="1:3" x14ac:dyDescent="0.25">
      <c r="A2690">
        <v>2688</v>
      </c>
    </row>
    <row r="2691" spans="1:3" x14ac:dyDescent="0.25">
      <c r="A2691">
        <v>2689</v>
      </c>
    </row>
    <row r="2692" spans="1:3" x14ac:dyDescent="0.25">
      <c r="A2692">
        <v>2690</v>
      </c>
    </row>
    <row r="2693" spans="1:3" x14ac:dyDescent="0.25">
      <c r="A2693">
        <v>2691</v>
      </c>
    </row>
    <row r="2694" spans="1:3" x14ac:dyDescent="0.25">
      <c r="A2694">
        <v>2692</v>
      </c>
    </row>
    <row r="2695" spans="1:3" x14ac:dyDescent="0.25">
      <c r="A2695">
        <v>2693</v>
      </c>
      <c r="B2695" s="67">
        <v>10300</v>
      </c>
      <c r="C2695" s="34" t="s">
        <v>94</v>
      </c>
    </row>
    <row r="2696" spans="1:3" x14ac:dyDescent="0.25">
      <c r="A2696">
        <v>2694</v>
      </c>
    </row>
    <row r="2697" spans="1:3" x14ac:dyDescent="0.25">
      <c r="A2697">
        <v>2695</v>
      </c>
    </row>
    <row r="2698" spans="1:3" x14ac:dyDescent="0.25">
      <c r="A2698">
        <v>2696</v>
      </c>
    </row>
    <row r="2699" spans="1:3" x14ac:dyDescent="0.25">
      <c r="A2699">
        <v>2697</v>
      </c>
    </row>
    <row r="2700" spans="1:3" x14ac:dyDescent="0.25">
      <c r="A2700">
        <v>2698</v>
      </c>
    </row>
    <row r="2701" spans="1:3" x14ac:dyDescent="0.25">
      <c r="A2701">
        <v>2699</v>
      </c>
    </row>
    <row r="2702" spans="1:3" x14ac:dyDescent="0.25">
      <c r="A2702">
        <v>2700</v>
      </c>
    </row>
    <row r="2703" spans="1:3" x14ac:dyDescent="0.25">
      <c r="A2703">
        <v>2701</v>
      </c>
    </row>
    <row r="2704" spans="1:3" x14ac:dyDescent="0.25">
      <c r="A2704">
        <v>2702</v>
      </c>
    </row>
    <row r="2705" spans="1:1" x14ac:dyDescent="0.25">
      <c r="A2705">
        <v>2703</v>
      </c>
    </row>
    <row r="2706" spans="1:1" x14ac:dyDescent="0.25">
      <c r="A2706">
        <v>2704</v>
      </c>
    </row>
    <row r="2707" spans="1:1" x14ac:dyDescent="0.25">
      <c r="A2707">
        <v>2705</v>
      </c>
    </row>
    <row r="2708" spans="1:1" x14ac:dyDescent="0.25">
      <c r="A2708">
        <v>2706</v>
      </c>
    </row>
    <row r="2709" spans="1:1" x14ac:dyDescent="0.25">
      <c r="A2709">
        <v>2707</v>
      </c>
    </row>
    <row r="2710" spans="1:1" x14ac:dyDescent="0.25">
      <c r="A2710">
        <v>2708</v>
      </c>
    </row>
    <row r="2711" spans="1:1" x14ac:dyDescent="0.25">
      <c r="A2711">
        <v>2709</v>
      </c>
    </row>
    <row r="2712" spans="1:1" x14ac:dyDescent="0.25">
      <c r="A2712">
        <v>2710</v>
      </c>
    </row>
    <row r="2713" spans="1:1" x14ac:dyDescent="0.25">
      <c r="A2713">
        <v>2711</v>
      </c>
    </row>
    <row r="2714" spans="1:1" x14ac:dyDescent="0.25">
      <c r="A2714">
        <v>2712</v>
      </c>
    </row>
    <row r="2715" spans="1:1" x14ac:dyDescent="0.25">
      <c r="A2715">
        <v>2713</v>
      </c>
    </row>
    <row r="2716" spans="1:1" x14ac:dyDescent="0.25">
      <c r="A2716">
        <v>2714</v>
      </c>
    </row>
    <row r="2717" spans="1:1" x14ac:dyDescent="0.25">
      <c r="A2717">
        <v>2715</v>
      </c>
    </row>
    <row r="2718" spans="1:1" x14ac:dyDescent="0.25">
      <c r="A2718">
        <v>2716</v>
      </c>
    </row>
    <row r="2719" spans="1:1" x14ac:dyDescent="0.25">
      <c r="A2719">
        <v>2717</v>
      </c>
    </row>
    <row r="2720" spans="1:1" x14ac:dyDescent="0.25">
      <c r="A2720">
        <v>2718</v>
      </c>
    </row>
    <row r="2721" spans="1:1" x14ac:dyDescent="0.25">
      <c r="A2721">
        <v>2719</v>
      </c>
    </row>
    <row r="2722" spans="1:1" x14ac:dyDescent="0.25">
      <c r="A2722">
        <v>2720</v>
      </c>
    </row>
    <row r="2723" spans="1:1" x14ac:dyDescent="0.25">
      <c r="A2723">
        <v>2721</v>
      </c>
    </row>
    <row r="2724" spans="1:1" x14ac:dyDescent="0.25">
      <c r="A2724">
        <v>2722</v>
      </c>
    </row>
    <row r="2725" spans="1:1" x14ac:dyDescent="0.25">
      <c r="A2725">
        <v>2723</v>
      </c>
    </row>
    <row r="2726" spans="1:1" x14ac:dyDescent="0.25">
      <c r="A2726">
        <v>2724</v>
      </c>
    </row>
    <row r="2727" spans="1:1" x14ac:dyDescent="0.25">
      <c r="A2727">
        <v>2725</v>
      </c>
    </row>
    <row r="2728" spans="1:1" x14ac:dyDescent="0.25">
      <c r="A2728">
        <v>2726</v>
      </c>
    </row>
    <row r="2729" spans="1:1" x14ac:dyDescent="0.25">
      <c r="A2729">
        <v>2727</v>
      </c>
    </row>
    <row r="2730" spans="1:1" x14ac:dyDescent="0.25">
      <c r="A2730">
        <v>2728</v>
      </c>
    </row>
    <row r="2731" spans="1:1" x14ac:dyDescent="0.25">
      <c r="A2731">
        <v>2729</v>
      </c>
    </row>
    <row r="2732" spans="1:1" x14ac:dyDescent="0.25">
      <c r="A2732">
        <v>2730</v>
      </c>
    </row>
    <row r="2733" spans="1:1" x14ac:dyDescent="0.25">
      <c r="A2733">
        <v>2731</v>
      </c>
    </row>
    <row r="2734" spans="1:1" x14ac:dyDescent="0.25">
      <c r="A2734">
        <v>2732</v>
      </c>
    </row>
    <row r="2735" spans="1:1" x14ac:dyDescent="0.25">
      <c r="A2735">
        <v>2733</v>
      </c>
    </row>
    <row r="2736" spans="1:1" x14ac:dyDescent="0.25">
      <c r="A2736">
        <v>2734</v>
      </c>
    </row>
    <row r="2737" spans="1:1" x14ac:dyDescent="0.25">
      <c r="A2737">
        <v>2735</v>
      </c>
    </row>
    <row r="2738" spans="1:1" x14ac:dyDescent="0.25">
      <c r="A2738">
        <v>2736</v>
      </c>
    </row>
    <row r="2739" spans="1:1" x14ac:dyDescent="0.25">
      <c r="A2739">
        <v>2737</v>
      </c>
    </row>
    <row r="2740" spans="1:1" x14ac:dyDescent="0.25">
      <c r="A2740">
        <v>2738</v>
      </c>
    </row>
    <row r="2741" spans="1:1" x14ac:dyDescent="0.25">
      <c r="A2741">
        <v>2739</v>
      </c>
    </row>
    <row r="2742" spans="1:1" x14ac:dyDescent="0.25">
      <c r="A2742">
        <v>2740</v>
      </c>
    </row>
    <row r="2743" spans="1:1" x14ac:dyDescent="0.25">
      <c r="A2743">
        <v>2741</v>
      </c>
    </row>
    <row r="2744" spans="1:1" x14ac:dyDescent="0.25">
      <c r="A2744">
        <v>2742</v>
      </c>
    </row>
    <row r="2745" spans="1:1" x14ac:dyDescent="0.25">
      <c r="A2745">
        <v>2743</v>
      </c>
    </row>
    <row r="2746" spans="1:1" x14ac:dyDescent="0.25">
      <c r="A2746">
        <v>2744</v>
      </c>
    </row>
    <row r="2747" spans="1:1" x14ac:dyDescent="0.25">
      <c r="A2747">
        <v>2745</v>
      </c>
    </row>
    <row r="2748" spans="1:1" x14ac:dyDescent="0.25">
      <c r="A2748">
        <v>2746</v>
      </c>
    </row>
    <row r="2749" spans="1:1" x14ac:dyDescent="0.25">
      <c r="A2749">
        <v>2747</v>
      </c>
    </row>
    <row r="2750" spans="1:1" x14ac:dyDescent="0.25">
      <c r="A2750">
        <v>2748</v>
      </c>
    </row>
    <row r="2751" spans="1:1" x14ac:dyDescent="0.25">
      <c r="A2751">
        <v>2749</v>
      </c>
    </row>
    <row r="2752" spans="1:1" x14ac:dyDescent="0.25">
      <c r="A2752">
        <v>2750</v>
      </c>
    </row>
    <row r="2753" spans="1:1" x14ac:dyDescent="0.25">
      <c r="A2753">
        <v>2751</v>
      </c>
    </row>
    <row r="2754" spans="1:1" x14ac:dyDescent="0.25">
      <c r="A2754">
        <v>2752</v>
      </c>
    </row>
    <row r="2755" spans="1:1" x14ac:dyDescent="0.25">
      <c r="A2755">
        <v>2753</v>
      </c>
    </row>
    <row r="2756" spans="1:1" x14ac:dyDescent="0.25">
      <c r="A2756">
        <v>2754</v>
      </c>
    </row>
    <row r="2757" spans="1:1" x14ac:dyDescent="0.25">
      <c r="A2757">
        <v>2755</v>
      </c>
    </row>
    <row r="2758" spans="1:1" x14ac:dyDescent="0.25">
      <c r="A2758">
        <v>2756</v>
      </c>
    </row>
    <row r="2759" spans="1:1" x14ac:dyDescent="0.25">
      <c r="A2759">
        <v>2757</v>
      </c>
    </row>
    <row r="2760" spans="1:1" x14ac:dyDescent="0.25">
      <c r="A2760">
        <v>2758</v>
      </c>
    </row>
    <row r="2761" spans="1:1" x14ac:dyDescent="0.25">
      <c r="A2761">
        <v>2759</v>
      </c>
    </row>
    <row r="2762" spans="1:1" x14ac:dyDescent="0.25">
      <c r="A2762">
        <v>2760</v>
      </c>
    </row>
    <row r="2763" spans="1:1" x14ac:dyDescent="0.25">
      <c r="A2763">
        <v>2761</v>
      </c>
    </row>
    <row r="2764" spans="1:1" x14ac:dyDescent="0.25">
      <c r="A2764">
        <v>2762</v>
      </c>
    </row>
    <row r="2765" spans="1:1" x14ac:dyDescent="0.25">
      <c r="A2765">
        <v>2763</v>
      </c>
    </row>
    <row r="2766" spans="1:1" x14ac:dyDescent="0.25">
      <c r="A2766">
        <v>2764</v>
      </c>
    </row>
    <row r="2767" spans="1:1" x14ac:dyDescent="0.25">
      <c r="A2767">
        <v>2765</v>
      </c>
    </row>
    <row r="2768" spans="1:1" x14ac:dyDescent="0.25">
      <c r="A2768">
        <v>2766</v>
      </c>
    </row>
    <row r="2769" spans="1:1" x14ac:dyDescent="0.25">
      <c r="A2769">
        <v>2767</v>
      </c>
    </row>
    <row r="2770" spans="1:1" x14ac:dyDescent="0.25">
      <c r="A2770">
        <v>2768</v>
      </c>
    </row>
    <row r="2771" spans="1:1" x14ac:dyDescent="0.25">
      <c r="A2771">
        <v>2769</v>
      </c>
    </row>
    <row r="2772" spans="1:1" x14ac:dyDescent="0.25">
      <c r="A2772">
        <v>2770</v>
      </c>
    </row>
    <row r="2773" spans="1:1" x14ac:dyDescent="0.25">
      <c r="A2773">
        <v>2771</v>
      </c>
    </row>
    <row r="2774" spans="1:1" x14ac:dyDescent="0.25">
      <c r="A2774">
        <v>2772</v>
      </c>
    </row>
    <row r="2775" spans="1:1" x14ac:dyDescent="0.25">
      <c r="A2775">
        <v>2773</v>
      </c>
    </row>
    <row r="2776" spans="1:1" x14ac:dyDescent="0.25">
      <c r="A2776">
        <v>2774</v>
      </c>
    </row>
    <row r="2777" spans="1:1" x14ac:dyDescent="0.25">
      <c r="A2777">
        <v>2775</v>
      </c>
    </row>
    <row r="2778" spans="1:1" x14ac:dyDescent="0.25">
      <c r="A2778">
        <v>2776</v>
      </c>
    </row>
    <row r="2779" spans="1:1" x14ac:dyDescent="0.25">
      <c r="A2779">
        <v>2777</v>
      </c>
    </row>
    <row r="2780" spans="1:1" x14ac:dyDescent="0.25">
      <c r="A2780">
        <v>2778</v>
      </c>
    </row>
    <row r="2781" spans="1:1" x14ac:dyDescent="0.25">
      <c r="A2781">
        <v>2779</v>
      </c>
    </row>
    <row r="2782" spans="1:1" x14ac:dyDescent="0.25">
      <c r="A2782">
        <v>2780</v>
      </c>
    </row>
    <row r="2783" spans="1:1" x14ac:dyDescent="0.25">
      <c r="A2783">
        <v>2781</v>
      </c>
    </row>
    <row r="2784" spans="1:1" x14ac:dyDescent="0.25">
      <c r="A2784">
        <v>2782</v>
      </c>
    </row>
    <row r="2785" spans="1:1" x14ac:dyDescent="0.25">
      <c r="A2785">
        <v>2783</v>
      </c>
    </row>
    <row r="2786" spans="1:1" x14ac:dyDescent="0.25">
      <c r="A2786">
        <v>2784</v>
      </c>
    </row>
    <row r="2787" spans="1:1" x14ac:dyDescent="0.25">
      <c r="A2787">
        <v>2785</v>
      </c>
    </row>
    <row r="2788" spans="1:1" x14ac:dyDescent="0.25">
      <c r="A2788">
        <v>2786</v>
      </c>
    </row>
    <row r="2789" spans="1:1" x14ac:dyDescent="0.25">
      <c r="A2789">
        <v>2787</v>
      </c>
    </row>
    <row r="2790" spans="1:1" x14ac:dyDescent="0.25">
      <c r="A2790">
        <v>2788</v>
      </c>
    </row>
    <row r="2791" spans="1:1" x14ac:dyDescent="0.25">
      <c r="A2791">
        <v>2789</v>
      </c>
    </row>
    <row r="2792" spans="1:1" x14ac:dyDescent="0.25">
      <c r="A2792">
        <v>2790</v>
      </c>
    </row>
    <row r="2793" spans="1:1" x14ac:dyDescent="0.25">
      <c r="A2793">
        <v>2791</v>
      </c>
    </row>
    <row r="2794" spans="1:1" x14ac:dyDescent="0.25">
      <c r="A2794">
        <v>2792</v>
      </c>
    </row>
    <row r="2795" spans="1:1" x14ac:dyDescent="0.25">
      <c r="A2795">
        <v>2793</v>
      </c>
    </row>
    <row r="2796" spans="1:1" x14ac:dyDescent="0.25">
      <c r="A2796">
        <v>2794</v>
      </c>
    </row>
    <row r="2797" spans="1:1" x14ac:dyDescent="0.25">
      <c r="A2797">
        <v>2795</v>
      </c>
    </row>
    <row r="2798" spans="1:1" x14ac:dyDescent="0.25">
      <c r="A2798">
        <v>2796</v>
      </c>
    </row>
    <row r="2799" spans="1:1" x14ac:dyDescent="0.25">
      <c r="A2799">
        <v>2797</v>
      </c>
    </row>
    <row r="2800" spans="1:1" x14ac:dyDescent="0.25">
      <c r="A2800">
        <v>2798</v>
      </c>
    </row>
    <row r="2801" spans="1:1" x14ac:dyDescent="0.25">
      <c r="A2801">
        <v>2799</v>
      </c>
    </row>
    <row r="2802" spans="1:1" x14ac:dyDescent="0.25">
      <c r="A2802">
        <v>2800</v>
      </c>
    </row>
    <row r="2803" spans="1:1" x14ac:dyDescent="0.25">
      <c r="A2803">
        <v>2801</v>
      </c>
    </row>
    <row r="2804" spans="1:1" x14ac:dyDescent="0.25">
      <c r="A2804">
        <v>2802</v>
      </c>
    </row>
    <row r="2805" spans="1:1" x14ac:dyDescent="0.25">
      <c r="A2805">
        <v>2803</v>
      </c>
    </row>
    <row r="2806" spans="1:1" x14ac:dyDescent="0.25">
      <c r="A2806">
        <v>2804</v>
      </c>
    </row>
    <row r="2807" spans="1:1" x14ac:dyDescent="0.25">
      <c r="A2807">
        <v>2805</v>
      </c>
    </row>
    <row r="2808" spans="1:1" x14ac:dyDescent="0.25">
      <c r="A2808">
        <v>2806</v>
      </c>
    </row>
    <row r="2809" spans="1:1" x14ac:dyDescent="0.25">
      <c r="A2809">
        <v>2807</v>
      </c>
    </row>
    <row r="2810" spans="1:1" x14ac:dyDescent="0.25">
      <c r="A2810">
        <v>2808</v>
      </c>
    </row>
    <row r="2811" spans="1:1" x14ac:dyDescent="0.25">
      <c r="A2811">
        <v>2809</v>
      </c>
    </row>
    <row r="2812" spans="1:1" x14ac:dyDescent="0.25">
      <c r="A2812">
        <v>2810</v>
      </c>
    </row>
    <row r="2813" spans="1:1" x14ac:dyDescent="0.25">
      <c r="A2813">
        <v>2811</v>
      </c>
    </row>
    <row r="2814" spans="1:1" x14ac:dyDescent="0.25">
      <c r="A2814">
        <v>2812</v>
      </c>
    </row>
    <row r="2815" spans="1:1" x14ac:dyDescent="0.25">
      <c r="A2815">
        <v>2813</v>
      </c>
    </row>
    <row r="2816" spans="1:1" x14ac:dyDescent="0.25">
      <c r="A2816">
        <v>2814</v>
      </c>
    </row>
    <row r="2817" spans="1:1" x14ac:dyDescent="0.25">
      <c r="A2817">
        <v>2815</v>
      </c>
    </row>
    <row r="2818" spans="1:1" x14ac:dyDescent="0.25">
      <c r="A2818">
        <v>2816</v>
      </c>
    </row>
    <row r="2819" spans="1:1" x14ac:dyDescent="0.25">
      <c r="A2819">
        <v>2817</v>
      </c>
    </row>
    <row r="2820" spans="1:1" x14ac:dyDescent="0.25">
      <c r="A2820">
        <v>2818</v>
      </c>
    </row>
    <row r="2821" spans="1:1" x14ac:dyDescent="0.25">
      <c r="A2821">
        <v>2819</v>
      </c>
    </row>
    <row r="2822" spans="1:1" x14ac:dyDescent="0.25">
      <c r="A2822">
        <v>2820</v>
      </c>
    </row>
    <row r="2823" spans="1:1" x14ac:dyDescent="0.25">
      <c r="A2823">
        <v>2821</v>
      </c>
    </row>
    <row r="2824" spans="1:1" x14ac:dyDescent="0.25">
      <c r="A2824">
        <v>2822</v>
      </c>
    </row>
    <row r="2825" spans="1:1" x14ac:dyDescent="0.25">
      <c r="A2825">
        <v>2823</v>
      </c>
    </row>
    <row r="2826" spans="1:1" x14ac:dyDescent="0.25">
      <c r="A2826">
        <v>2824</v>
      </c>
    </row>
    <row r="2827" spans="1:1" x14ac:dyDescent="0.25">
      <c r="A2827">
        <v>2825</v>
      </c>
    </row>
    <row r="2828" spans="1:1" x14ac:dyDescent="0.25">
      <c r="A2828">
        <v>2826</v>
      </c>
    </row>
    <row r="2829" spans="1:1" x14ac:dyDescent="0.25">
      <c r="A2829">
        <v>2827</v>
      </c>
    </row>
    <row r="2830" spans="1:1" x14ac:dyDescent="0.25">
      <c r="A2830">
        <v>2828</v>
      </c>
    </row>
    <row r="2831" spans="1:1" x14ac:dyDescent="0.25">
      <c r="A2831">
        <v>2829</v>
      </c>
    </row>
    <row r="2832" spans="1:1" x14ac:dyDescent="0.25">
      <c r="A2832">
        <v>2830</v>
      </c>
    </row>
    <row r="2833" spans="1:1" x14ac:dyDescent="0.25">
      <c r="A2833">
        <v>2831</v>
      </c>
    </row>
    <row r="2834" spans="1:1" x14ac:dyDescent="0.25">
      <c r="A2834">
        <v>2832</v>
      </c>
    </row>
    <row r="2835" spans="1:1" x14ac:dyDescent="0.25">
      <c r="A2835">
        <v>2833</v>
      </c>
    </row>
    <row r="2836" spans="1:1" x14ac:dyDescent="0.25">
      <c r="A2836">
        <v>2834</v>
      </c>
    </row>
    <row r="2837" spans="1:1" x14ac:dyDescent="0.25">
      <c r="A2837">
        <v>2835</v>
      </c>
    </row>
    <row r="2838" spans="1:1" x14ac:dyDescent="0.25">
      <c r="A2838">
        <v>2836</v>
      </c>
    </row>
    <row r="2839" spans="1:1" x14ac:dyDescent="0.25">
      <c r="A2839">
        <v>2837</v>
      </c>
    </row>
    <row r="2840" spans="1:1" x14ac:dyDescent="0.25">
      <c r="A2840">
        <v>2838</v>
      </c>
    </row>
    <row r="2841" spans="1:1" x14ac:dyDescent="0.25">
      <c r="A2841">
        <v>2839</v>
      </c>
    </row>
    <row r="2842" spans="1:1" x14ac:dyDescent="0.25">
      <c r="A2842">
        <v>2840</v>
      </c>
    </row>
    <row r="2843" spans="1:1" x14ac:dyDescent="0.25">
      <c r="A2843">
        <v>2841</v>
      </c>
    </row>
    <row r="2844" spans="1:1" x14ac:dyDescent="0.25">
      <c r="A2844">
        <v>2842</v>
      </c>
    </row>
    <row r="2845" spans="1:1" x14ac:dyDescent="0.25">
      <c r="A2845">
        <v>2843</v>
      </c>
    </row>
    <row r="2846" spans="1:1" x14ac:dyDescent="0.25">
      <c r="A2846">
        <v>2844</v>
      </c>
    </row>
    <row r="2847" spans="1:1" x14ac:dyDescent="0.25">
      <c r="A2847">
        <v>2845</v>
      </c>
    </row>
    <row r="2848" spans="1:1" x14ac:dyDescent="0.25">
      <c r="A2848">
        <v>2846</v>
      </c>
    </row>
    <row r="2849" spans="1:3" x14ac:dyDescent="0.25">
      <c r="A2849">
        <v>2847</v>
      </c>
    </row>
    <row r="2850" spans="1:3" x14ac:dyDescent="0.25">
      <c r="A2850">
        <v>2848</v>
      </c>
    </row>
    <row r="2851" spans="1:3" x14ac:dyDescent="0.25">
      <c r="A2851">
        <v>2849</v>
      </c>
    </row>
    <row r="2852" spans="1:3" x14ac:dyDescent="0.25">
      <c r="A2852">
        <v>2850</v>
      </c>
    </row>
    <row r="2853" spans="1:3" x14ac:dyDescent="0.25">
      <c r="A2853">
        <v>2851</v>
      </c>
    </row>
    <row r="2854" spans="1:3" x14ac:dyDescent="0.25">
      <c r="A2854">
        <v>2852</v>
      </c>
    </row>
    <row r="2855" spans="1:3" x14ac:dyDescent="0.25">
      <c r="A2855">
        <v>2853</v>
      </c>
    </row>
    <row r="2856" spans="1:3" x14ac:dyDescent="0.25">
      <c r="A2856">
        <v>2854</v>
      </c>
    </row>
    <row r="2857" spans="1:3" x14ac:dyDescent="0.25">
      <c r="A2857">
        <v>2855</v>
      </c>
      <c r="B2857" s="67">
        <v>10856</v>
      </c>
      <c r="C2857" s="34" t="s">
        <v>95</v>
      </c>
    </row>
    <row r="2858" spans="1:3" x14ac:dyDescent="0.25">
      <c r="A2858">
        <v>2856</v>
      </c>
    </row>
    <row r="2859" spans="1:3" x14ac:dyDescent="0.25">
      <c r="A2859">
        <v>2857</v>
      </c>
    </row>
    <row r="2860" spans="1:3" x14ac:dyDescent="0.25">
      <c r="A2860">
        <v>2858</v>
      </c>
    </row>
    <row r="2861" spans="1:3" x14ac:dyDescent="0.25">
      <c r="A2861">
        <v>2859</v>
      </c>
    </row>
    <row r="2862" spans="1:3" x14ac:dyDescent="0.25">
      <c r="A2862">
        <v>2860</v>
      </c>
    </row>
    <row r="2863" spans="1:3" x14ac:dyDescent="0.25">
      <c r="A2863">
        <v>2861</v>
      </c>
    </row>
    <row r="2864" spans="1:3" x14ac:dyDescent="0.25">
      <c r="A2864">
        <v>2862</v>
      </c>
    </row>
    <row r="2865" spans="1:1" x14ac:dyDescent="0.25">
      <c r="A2865">
        <v>2863</v>
      </c>
    </row>
    <row r="2866" spans="1:1" x14ac:dyDescent="0.25">
      <c r="A2866">
        <v>2864</v>
      </c>
    </row>
    <row r="2867" spans="1:1" x14ac:dyDescent="0.25">
      <c r="A2867">
        <v>2865</v>
      </c>
    </row>
    <row r="2868" spans="1:1" x14ac:dyDescent="0.25">
      <c r="A2868">
        <v>2866</v>
      </c>
    </row>
    <row r="2869" spans="1:1" x14ac:dyDescent="0.25">
      <c r="A2869">
        <v>2867</v>
      </c>
    </row>
    <row r="2870" spans="1:1" x14ac:dyDescent="0.25">
      <c r="A2870">
        <v>2868</v>
      </c>
    </row>
    <row r="2871" spans="1:1" x14ac:dyDescent="0.25">
      <c r="A2871">
        <v>2869</v>
      </c>
    </row>
    <row r="2872" spans="1:1" x14ac:dyDescent="0.25">
      <c r="A2872">
        <v>2870</v>
      </c>
    </row>
    <row r="2873" spans="1:1" x14ac:dyDescent="0.25">
      <c r="A2873">
        <v>2871</v>
      </c>
    </row>
    <row r="2874" spans="1:1" x14ac:dyDescent="0.25">
      <c r="A2874">
        <v>2872</v>
      </c>
    </row>
    <row r="2875" spans="1:1" x14ac:dyDescent="0.25">
      <c r="A2875">
        <v>2873</v>
      </c>
    </row>
    <row r="2876" spans="1:1" x14ac:dyDescent="0.25">
      <c r="A2876">
        <v>2874</v>
      </c>
    </row>
    <row r="2877" spans="1:1" x14ac:dyDescent="0.25">
      <c r="A2877">
        <v>2875</v>
      </c>
    </row>
    <row r="2878" spans="1:1" x14ac:dyDescent="0.25">
      <c r="A2878">
        <v>2876</v>
      </c>
    </row>
    <row r="2879" spans="1:1" x14ac:dyDescent="0.25">
      <c r="A2879">
        <v>2877</v>
      </c>
    </row>
    <row r="2880" spans="1:1" x14ac:dyDescent="0.25">
      <c r="A2880">
        <v>2878</v>
      </c>
    </row>
    <row r="2881" spans="1:1" x14ac:dyDescent="0.25">
      <c r="A2881">
        <v>2879</v>
      </c>
    </row>
    <row r="2882" spans="1:1" x14ac:dyDescent="0.25">
      <c r="A2882">
        <v>2880</v>
      </c>
    </row>
    <row r="2883" spans="1:1" x14ac:dyDescent="0.25">
      <c r="A2883">
        <v>2881</v>
      </c>
    </row>
    <row r="2884" spans="1:1" x14ac:dyDescent="0.25">
      <c r="A2884">
        <v>2882</v>
      </c>
    </row>
    <row r="2885" spans="1:1" x14ac:dyDescent="0.25">
      <c r="A2885">
        <v>2883</v>
      </c>
    </row>
    <row r="2886" spans="1:1" x14ac:dyDescent="0.25">
      <c r="A2886">
        <v>2884</v>
      </c>
    </row>
    <row r="2887" spans="1:1" x14ac:dyDescent="0.25">
      <c r="A2887">
        <v>2885</v>
      </c>
    </row>
    <row r="2888" spans="1:1" x14ac:dyDescent="0.25">
      <c r="A2888">
        <v>2886</v>
      </c>
    </row>
    <row r="2889" spans="1:1" x14ac:dyDescent="0.25">
      <c r="A2889">
        <v>2887</v>
      </c>
    </row>
    <row r="2890" spans="1:1" x14ac:dyDescent="0.25">
      <c r="A2890">
        <v>2888</v>
      </c>
    </row>
    <row r="2891" spans="1:1" x14ac:dyDescent="0.25">
      <c r="A2891">
        <v>2889</v>
      </c>
    </row>
    <row r="2892" spans="1:1" x14ac:dyDescent="0.25">
      <c r="A2892">
        <v>2890</v>
      </c>
    </row>
    <row r="2893" spans="1:1" x14ac:dyDescent="0.25">
      <c r="A2893">
        <v>2891</v>
      </c>
    </row>
    <row r="2894" spans="1:1" x14ac:dyDescent="0.25">
      <c r="A2894">
        <v>2892</v>
      </c>
    </row>
    <row r="2895" spans="1:1" x14ac:dyDescent="0.25">
      <c r="A2895">
        <v>2893</v>
      </c>
    </row>
    <row r="2896" spans="1:1" x14ac:dyDescent="0.25">
      <c r="A2896">
        <v>2894</v>
      </c>
    </row>
    <row r="2897" spans="1:1" x14ac:dyDescent="0.25">
      <c r="A2897">
        <v>2895</v>
      </c>
    </row>
    <row r="2898" spans="1:1" x14ac:dyDescent="0.25">
      <c r="A2898">
        <v>2896</v>
      </c>
    </row>
    <row r="2899" spans="1:1" x14ac:dyDescent="0.25">
      <c r="A2899">
        <v>2897</v>
      </c>
    </row>
    <row r="2900" spans="1:1" x14ac:dyDescent="0.25">
      <c r="A2900">
        <v>2898</v>
      </c>
    </row>
    <row r="2901" spans="1:1" x14ac:dyDescent="0.25">
      <c r="A2901">
        <v>2899</v>
      </c>
    </row>
    <row r="2902" spans="1:1" x14ac:dyDescent="0.25">
      <c r="A2902">
        <v>2900</v>
      </c>
    </row>
    <row r="2903" spans="1:1" x14ac:dyDescent="0.25">
      <c r="A2903">
        <v>2901</v>
      </c>
    </row>
    <row r="2904" spans="1:1" x14ac:dyDescent="0.25">
      <c r="A2904">
        <v>2902</v>
      </c>
    </row>
    <row r="2905" spans="1:1" x14ac:dyDescent="0.25">
      <c r="A2905">
        <v>2903</v>
      </c>
    </row>
    <row r="2906" spans="1:1" x14ac:dyDescent="0.25">
      <c r="A2906">
        <v>2904</v>
      </c>
    </row>
    <row r="2907" spans="1:1" x14ac:dyDescent="0.25">
      <c r="A2907">
        <v>2905</v>
      </c>
    </row>
    <row r="2908" spans="1:1" x14ac:dyDescent="0.25">
      <c r="A2908">
        <v>2906</v>
      </c>
    </row>
    <row r="2909" spans="1:1" x14ac:dyDescent="0.25">
      <c r="A2909">
        <v>2907</v>
      </c>
    </row>
    <row r="2910" spans="1:1" x14ac:dyDescent="0.25">
      <c r="A2910">
        <v>2908</v>
      </c>
    </row>
    <row r="2911" spans="1:1" x14ac:dyDescent="0.25">
      <c r="A2911">
        <v>2909</v>
      </c>
    </row>
    <row r="2912" spans="1:1" x14ac:dyDescent="0.25">
      <c r="A2912">
        <v>2910</v>
      </c>
    </row>
    <row r="2913" spans="1:1" x14ac:dyDescent="0.25">
      <c r="A2913">
        <v>2911</v>
      </c>
    </row>
    <row r="2914" spans="1:1" x14ac:dyDescent="0.25">
      <c r="A2914">
        <v>2912</v>
      </c>
    </row>
    <row r="2915" spans="1:1" x14ac:dyDescent="0.25">
      <c r="A2915">
        <v>2913</v>
      </c>
    </row>
    <row r="2916" spans="1:1" x14ac:dyDescent="0.25">
      <c r="A2916">
        <v>2914</v>
      </c>
    </row>
    <row r="2917" spans="1:1" x14ac:dyDescent="0.25">
      <c r="A2917">
        <v>2915</v>
      </c>
    </row>
    <row r="2918" spans="1:1" x14ac:dyDescent="0.25">
      <c r="A2918">
        <v>2916</v>
      </c>
    </row>
    <row r="2919" spans="1:1" x14ac:dyDescent="0.25">
      <c r="A2919">
        <v>2917</v>
      </c>
    </row>
    <row r="2920" spans="1:1" x14ac:dyDescent="0.25">
      <c r="A2920">
        <v>2918</v>
      </c>
    </row>
    <row r="2921" spans="1:1" x14ac:dyDescent="0.25">
      <c r="A2921">
        <v>2919</v>
      </c>
    </row>
    <row r="2922" spans="1:1" x14ac:dyDescent="0.25">
      <c r="A2922">
        <v>2920</v>
      </c>
    </row>
    <row r="2923" spans="1:1" x14ac:dyDescent="0.25">
      <c r="A2923">
        <v>2921</v>
      </c>
    </row>
    <row r="2924" spans="1:1" x14ac:dyDescent="0.25">
      <c r="A2924">
        <v>2922</v>
      </c>
    </row>
    <row r="2925" spans="1:1" x14ac:dyDescent="0.25">
      <c r="A2925">
        <v>2923</v>
      </c>
    </row>
    <row r="2926" spans="1:1" x14ac:dyDescent="0.25">
      <c r="A2926">
        <v>2924</v>
      </c>
    </row>
    <row r="2927" spans="1:1" x14ac:dyDescent="0.25">
      <c r="A2927">
        <v>2925</v>
      </c>
    </row>
    <row r="2928" spans="1:1" x14ac:dyDescent="0.25">
      <c r="A2928">
        <v>2926</v>
      </c>
    </row>
    <row r="2929" spans="1:1" x14ac:dyDescent="0.25">
      <c r="A2929">
        <v>2927</v>
      </c>
    </row>
    <row r="2930" spans="1:1" x14ac:dyDescent="0.25">
      <c r="A2930">
        <v>2928</v>
      </c>
    </row>
    <row r="2931" spans="1:1" x14ac:dyDescent="0.25">
      <c r="A2931">
        <v>2929</v>
      </c>
    </row>
    <row r="2932" spans="1:1" x14ac:dyDescent="0.25">
      <c r="A2932">
        <v>2930</v>
      </c>
    </row>
    <row r="2933" spans="1:1" x14ac:dyDescent="0.25">
      <c r="A2933">
        <v>2931</v>
      </c>
    </row>
    <row r="2934" spans="1:1" x14ac:dyDescent="0.25">
      <c r="A2934">
        <v>2932</v>
      </c>
    </row>
    <row r="2935" spans="1:1" x14ac:dyDescent="0.25">
      <c r="A2935">
        <v>2933</v>
      </c>
    </row>
    <row r="2936" spans="1:1" x14ac:dyDescent="0.25">
      <c r="A2936">
        <v>2934</v>
      </c>
    </row>
    <row r="2937" spans="1:1" x14ac:dyDescent="0.25">
      <c r="A2937">
        <v>2935</v>
      </c>
    </row>
    <row r="2938" spans="1:1" x14ac:dyDescent="0.25">
      <c r="A2938">
        <v>2936</v>
      </c>
    </row>
    <row r="2939" spans="1:1" x14ac:dyDescent="0.25">
      <c r="A2939">
        <v>2937</v>
      </c>
    </row>
    <row r="2940" spans="1:1" x14ac:dyDescent="0.25">
      <c r="A2940">
        <v>2938</v>
      </c>
    </row>
    <row r="2941" spans="1:1" x14ac:dyDescent="0.25">
      <c r="A2941">
        <v>2939</v>
      </c>
    </row>
    <row r="2942" spans="1:1" x14ac:dyDescent="0.25">
      <c r="A2942">
        <v>2940</v>
      </c>
    </row>
    <row r="2943" spans="1:1" x14ac:dyDescent="0.25">
      <c r="A2943">
        <v>2941</v>
      </c>
    </row>
    <row r="2944" spans="1:1" x14ac:dyDescent="0.25">
      <c r="A2944">
        <v>2942</v>
      </c>
    </row>
    <row r="2945" spans="1:1" x14ac:dyDescent="0.25">
      <c r="A2945">
        <v>2943</v>
      </c>
    </row>
    <row r="2946" spans="1:1" x14ac:dyDescent="0.25">
      <c r="A2946">
        <v>2944</v>
      </c>
    </row>
    <row r="2947" spans="1:1" x14ac:dyDescent="0.25">
      <c r="A2947">
        <v>2945</v>
      </c>
    </row>
    <row r="2948" spans="1:1" x14ac:dyDescent="0.25">
      <c r="A2948">
        <v>2946</v>
      </c>
    </row>
    <row r="2949" spans="1:1" x14ac:dyDescent="0.25">
      <c r="A2949">
        <v>2947</v>
      </c>
    </row>
    <row r="2950" spans="1:1" x14ac:dyDescent="0.25">
      <c r="A2950">
        <v>2948</v>
      </c>
    </row>
    <row r="2951" spans="1:1" x14ac:dyDescent="0.25">
      <c r="A2951">
        <v>2949</v>
      </c>
    </row>
    <row r="2952" spans="1:1" x14ac:dyDescent="0.25">
      <c r="A2952">
        <v>2950</v>
      </c>
    </row>
    <row r="2953" spans="1:1" x14ac:dyDescent="0.25">
      <c r="A2953">
        <v>2951</v>
      </c>
    </row>
    <row r="2954" spans="1:1" x14ac:dyDescent="0.25">
      <c r="A2954">
        <v>2952</v>
      </c>
    </row>
    <row r="2955" spans="1:1" x14ac:dyDescent="0.25">
      <c r="A2955">
        <v>2953</v>
      </c>
    </row>
    <row r="2956" spans="1:1" x14ac:dyDescent="0.25">
      <c r="A2956">
        <v>2954</v>
      </c>
    </row>
    <row r="2957" spans="1:1" x14ac:dyDescent="0.25">
      <c r="A2957">
        <v>2955</v>
      </c>
    </row>
    <row r="2958" spans="1:1" x14ac:dyDescent="0.25">
      <c r="A2958">
        <v>2956</v>
      </c>
    </row>
    <row r="2959" spans="1:1" x14ac:dyDescent="0.25">
      <c r="A2959">
        <v>2957</v>
      </c>
    </row>
    <row r="2960" spans="1:1" x14ac:dyDescent="0.25">
      <c r="A2960">
        <v>2958</v>
      </c>
    </row>
    <row r="2961" spans="1:1" x14ac:dyDescent="0.25">
      <c r="A2961">
        <v>2959</v>
      </c>
    </row>
    <row r="2962" spans="1:1" x14ac:dyDescent="0.25">
      <c r="A2962">
        <v>2960</v>
      </c>
    </row>
    <row r="2963" spans="1:1" x14ac:dyDescent="0.25">
      <c r="A2963">
        <v>2961</v>
      </c>
    </row>
    <row r="2964" spans="1:1" x14ac:dyDescent="0.25">
      <c r="A2964">
        <v>2962</v>
      </c>
    </row>
    <row r="2965" spans="1:1" x14ac:dyDescent="0.25">
      <c r="A2965">
        <v>2963</v>
      </c>
    </row>
    <row r="2966" spans="1:1" x14ac:dyDescent="0.25">
      <c r="A2966">
        <v>2964</v>
      </c>
    </row>
    <row r="2967" spans="1:1" x14ac:dyDescent="0.25">
      <c r="A2967">
        <v>2965</v>
      </c>
    </row>
    <row r="2968" spans="1:1" x14ac:dyDescent="0.25">
      <c r="A2968">
        <v>2966</v>
      </c>
    </row>
    <row r="2969" spans="1:1" x14ac:dyDescent="0.25">
      <c r="A2969">
        <v>2967</v>
      </c>
    </row>
    <row r="2970" spans="1:1" x14ac:dyDescent="0.25">
      <c r="A2970">
        <v>2968</v>
      </c>
    </row>
    <row r="2971" spans="1:1" x14ac:dyDescent="0.25">
      <c r="A2971">
        <v>2969</v>
      </c>
    </row>
    <row r="2972" spans="1:1" x14ac:dyDescent="0.25">
      <c r="A2972">
        <v>2970</v>
      </c>
    </row>
    <row r="2973" spans="1:1" x14ac:dyDescent="0.25">
      <c r="A2973">
        <v>2971</v>
      </c>
    </row>
    <row r="2974" spans="1:1" x14ac:dyDescent="0.25">
      <c r="A2974">
        <v>2972</v>
      </c>
    </row>
    <row r="2975" spans="1:1" x14ac:dyDescent="0.25">
      <c r="A2975">
        <v>2973</v>
      </c>
    </row>
    <row r="2976" spans="1:1" x14ac:dyDescent="0.25">
      <c r="A2976">
        <v>2974</v>
      </c>
    </row>
    <row r="2977" spans="1:1" x14ac:dyDescent="0.25">
      <c r="A2977">
        <v>2975</v>
      </c>
    </row>
    <row r="2978" spans="1:1" x14ac:dyDescent="0.25">
      <c r="A2978">
        <v>2976</v>
      </c>
    </row>
    <row r="2979" spans="1:1" x14ac:dyDescent="0.25">
      <c r="A2979">
        <v>2977</v>
      </c>
    </row>
    <row r="2980" spans="1:1" x14ac:dyDescent="0.25">
      <c r="A2980">
        <v>2978</v>
      </c>
    </row>
    <row r="2981" spans="1:1" x14ac:dyDescent="0.25">
      <c r="A2981">
        <v>2979</v>
      </c>
    </row>
    <row r="2982" spans="1:1" x14ac:dyDescent="0.25">
      <c r="A2982">
        <v>2980</v>
      </c>
    </row>
    <row r="2983" spans="1:1" x14ac:dyDescent="0.25">
      <c r="A2983">
        <v>2981</v>
      </c>
    </row>
    <row r="2984" spans="1:1" x14ac:dyDescent="0.25">
      <c r="A2984">
        <v>2982</v>
      </c>
    </row>
    <row r="2985" spans="1:1" x14ac:dyDescent="0.25">
      <c r="A2985">
        <v>2983</v>
      </c>
    </row>
    <row r="2986" spans="1:1" x14ac:dyDescent="0.25">
      <c r="A2986">
        <v>2984</v>
      </c>
    </row>
    <row r="2987" spans="1:1" x14ac:dyDescent="0.25">
      <c r="A2987">
        <v>2985</v>
      </c>
    </row>
    <row r="2988" spans="1:1" x14ac:dyDescent="0.25">
      <c r="A2988">
        <v>2986</v>
      </c>
    </row>
    <row r="2989" spans="1:1" x14ac:dyDescent="0.25">
      <c r="A2989">
        <v>2987</v>
      </c>
    </row>
    <row r="2990" spans="1:1" x14ac:dyDescent="0.25">
      <c r="A2990">
        <v>2988</v>
      </c>
    </row>
    <row r="2991" spans="1:1" x14ac:dyDescent="0.25">
      <c r="A2991">
        <v>2989</v>
      </c>
    </row>
    <row r="2992" spans="1:1" x14ac:dyDescent="0.25">
      <c r="A2992">
        <v>2990</v>
      </c>
    </row>
    <row r="2993" spans="1:1" x14ac:dyDescent="0.25">
      <c r="A2993">
        <v>2991</v>
      </c>
    </row>
    <row r="2994" spans="1:1" x14ac:dyDescent="0.25">
      <c r="A2994">
        <v>2992</v>
      </c>
    </row>
    <row r="2995" spans="1:1" x14ac:dyDescent="0.25">
      <c r="A2995">
        <v>2993</v>
      </c>
    </row>
    <row r="2996" spans="1:1" x14ac:dyDescent="0.25">
      <c r="A2996">
        <v>2994</v>
      </c>
    </row>
    <row r="2997" spans="1:1" x14ac:dyDescent="0.25">
      <c r="A2997">
        <v>2995</v>
      </c>
    </row>
    <row r="2998" spans="1:1" x14ac:dyDescent="0.25">
      <c r="A2998">
        <v>2996</v>
      </c>
    </row>
    <row r="2999" spans="1:1" x14ac:dyDescent="0.25">
      <c r="A2999">
        <v>2997</v>
      </c>
    </row>
    <row r="3000" spans="1:1" x14ac:dyDescent="0.25">
      <c r="A3000">
        <v>2998</v>
      </c>
    </row>
    <row r="3001" spans="1:1" x14ac:dyDescent="0.25">
      <c r="A3001">
        <v>2999</v>
      </c>
    </row>
    <row r="3002" spans="1:1" x14ac:dyDescent="0.25">
      <c r="A3002">
        <v>3000</v>
      </c>
    </row>
    <row r="3003" spans="1:1" x14ac:dyDescent="0.25">
      <c r="A3003">
        <v>3001</v>
      </c>
    </row>
    <row r="3004" spans="1:1" x14ac:dyDescent="0.25">
      <c r="A3004">
        <v>3002</v>
      </c>
    </row>
    <row r="3005" spans="1:1" x14ac:dyDescent="0.25">
      <c r="A3005">
        <v>3003</v>
      </c>
    </row>
    <row r="3006" spans="1:1" x14ac:dyDescent="0.25">
      <c r="A3006">
        <v>3004</v>
      </c>
    </row>
    <row r="3007" spans="1:1" x14ac:dyDescent="0.25">
      <c r="A3007">
        <v>3005</v>
      </c>
    </row>
    <row r="3008" spans="1:1" x14ac:dyDescent="0.25">
      <c r="A3008">
        <v>3006</v>
      </c>
    </row>
    <row r="3009" spans="1:1" x14ac:dyDescent="0.25">
      <c r="A3009">
        <v>3007</v>
      </c>
    </row>
    <row r="3010" spans="1:1" x14ac:dyDescent="0.25">
      <c r="A3010">
        <v>3008</v>
      </c>
    </row>
    <row r="3011" spans="1:1" x14ac:dyDescent="0.25">
      <c r="A3011">
        <v>3009</v>
      </c>
    </row>
    <row r="3012" spans="1:1" x14ac:dyDescent="0.25">
      <c r="A3012">
        <v>3010</v>
      </c>
    </row>
    <row r="3013" spans="1:1" x14ac:dyDescent="0.25">
      <c r="A3013">
        <v>3011</v>
      </c>
    </row>
    <row r="3014" spans="1:1" x14ac:dyDescent="0.25">
      <c r="A3014">
        <v>3012</v>
      </c>
    </row>
    <row r="3015" spans="1:1" x14ac:dyDescent="0.25">
      <c r="A3015">
        <v>3013</v>
      </c>
    </row>
    <row r="3016" spans="1:1" x14ac:dyDescent="0.25">
      <c r="A3016">
        <v>3014</v>
      </c>
    </row>
    <row r="3017" spans="1:1" x14ac:dyDescent="0.25">
      <c r="A3017">
        <v>3015</v>
      </c>
    </row>
    <row r="3018" spans="1:1" x14ac:dyDescent="0.25">
      <c r="A3018">
        <v>3016</v>
      </c>
    </row>
    <row r="3019" spans="1:1" x14ac:dyDescent="0.25">
      <c r="A3019">
        <v>3017</v>
      </c>
    </row>
    <row r="3020" spans="1:1" x14ac:dyDescent="0.25">
      <c r="A3020">
        <v>3018</v>
      </c>
    </row>
    <row r="3021" spans="1:1" x14ac:dyDescent="0.25">
      <c r="A3021">
        <v>3019</v>
      </c>
    </row>
    <row r="3022" spans="1:1" x14ac:dyDescent="0.25">
      <c r="A3022">
        <v>3020</v>
      </c>
    </row>
    <row r="3023" spans="1:1" x14ac:dyDescent="0.25">
      <c r="A3023">
        <v>3021</v>
      </c>
    </row>
    <row r="3024" spans="1:1" x14ac:dyDescent="0.25">
      <c r="A3024">
        <v>3022</v>
      </c>
    </row>
    <row r="3025" spans="1:1" x14ac:dyDescent="0.25">
      <c r="A3025">
        <v>3023</v>
      </c>
    </row>
    <row r="3026" spans="1:1" x14ac:dyDescent="0.25">
      <c r="A3026">
        <v>3024</v>
      </c>
    </row>
    <row r="3027" spans="1:1" x14ac:dyDescent="0.25">
      <c r="A3027">
        <v>3025</v>
      </c>
    </row>
    <row r="3028" spans="1:1" x14ac:dyDescent="0.25">
      <c r="A3028">
        <v>3026</v>
      </c>
    </row>
    <row r="3029" spans="1:1" x14ac:dyDescent="0.25">
      <c r="A3029">
        <v>3027</v>
      </c>
    </row>
    <row r="3030" spans="1:1" x14ac:dyDescent="0.25">
      <c r="A3030">
        <v>3028</v>
      </c>
    </row>
    <row r="3031" spans="1:1" x14ac:dyDescent="0.25">
      <c r="A3031">
        <v>3029</v>
      </c>
    </row>
    <row r="3032" spans="1:1" x14ac:dyDescent="0.25">
      <c r="A3032">
        <v>3030</v>
      </c>
    </row>
    <row r="3033" spans="1:1" x14ac:dyDescent="0.25">
      <c r="A3033">
        <v>3031</v>
      </c>
    </row>
    <row r="3034" spans="1:1" x14ac:dyDescent="0.25">
      <c r="A3034">
        <v>3032</v>
      </c>
    </row>
    <row r="3035" spans="1:1" x14ac:dyDescent="0.25">
      <c r="A3035">
        <v>3033</v>
      </c>
    </row>
    <row r="3036" spans="1:1" x14ac:dyDescent="0.25">
      <c r="A3036">
        <v>3034</v>
      </c>
    </row>
    <row r="3037" spans="1:1" x14ac:dyDescent="0.25">
      <c r="A3037">
        <v>3035</v>
      </c>
    </row>
    <row r="3038" spans="1:1" x14ac:dyDescent="0.25">
      <c r="A3038">
        <v>3036</v>
      </c>
    </row>
    <row r="3039" spans="1:1" x14ac:dyDescent="0.25">
      <c r="A3039">
        <v>3037</v>
      </c>
    </row>
    <row r="3040" spans="1:1" x14ac:dyDescent="0.25">
      <c r="A3040">
        <v>3038</v>
      </c>
    </row>
    <row r="3041" spans="1:1" x14ac:dyDescent="0.25">
      <c r="A3041">
        <v>3039</v>
      </c>
    </row>
    <row r="3042" spans="1:1" x14ac:dyDescent="0.25">
      <c r="A3042">
        <v>3040</v>
      </c>
    </row>
    <row r="3043" spans="1:1" x14ac:dyDescent="0.25">
      <c r="A3043">
        <v>3041</v>
      </c>
    </row>
    <row r="3044" spans="1:1" x14ac:dyDescent="0.25">
      <c r="A3044">
        <v>3042</v>
      </c>
    </row>
    <row r="3045" spans="1:1" x14ac:dyDescent="0.25">
      <c r="A3045">
        <v>3043</v>
      </c>
    </row>
    <row r="3046" spans="1:1" x14ac:dyDescent="0.25">
      <c r="A3046">
        <v>3044</v>
      </c>
    </row>
    <row r="3047" spans="1:1" x14ac:dyDescent="0.25">
      <c r="A3047">
        <v>3045</v>
      </c>
    </row>
    <row r="3048" spans="1:1" x14ac:dyDescent="0.25">
      <c r="A3048">
        <v>3046</v>
      </c>
    </row>
    <row r="3049" spans="1:1" x14ac:dyDescent="0.25">
      <c r="A3049">
        <v>3047</v>
      </c>
    </row>
    <row r="3050" spans="1:1" x14ac:dyDescent="0.25">
      <c r="A3050">
        <v>3048</v>
      </c>
    </row>
    <row r="3051" spans="1:1" x14ac:dyDescent="0.25">
      <c r="A3051">
        <v>3049</v>
      </c>
    </row>
    <row r="3052" spans="1:1" x14ac:dyDescent="0.25">
      <c r="A3052">
        <v>3050</v>
      </c>
    </row>
    <row r="3053" spans="1:1" x14ac:dyDescent="0.25">
      <c r="A3053">
        <v>3051</v>
      </c>
    </row>
    <row r="3054" spans="1:1" x14ac:dyDescent="0.25">
      <c r="A3054">
        <v>3052</v>
      </c>
    </row>
    <row r="3055" spans="1:1" x14ac:dyDescent="0.25">
      <c r="A3055">
        <v>3053</v>
      </c>
    </row>
    <row r="3056" spans="1:1" x14ac:dyDescent="0.25">
      <c r="A3056">
        <v>3054</v>
      </c>
    </row>
    <row r="3057" spans="1:1" x14ac:dyDescent="0.25">
      <c r="A3057">
        <v>3055</v>
      </c>
    </row>
    <row r="3058" spans="1:1" x14ac:dyDescent="0.25">
      <c r="A3058">
        <v>3056</v>
      </c>
    </row>
    <row r="3059" spans="1:1" x14ac:dyDescent="0.25">
      <c r="A3059">
        <v>3057</v>
      </c>
    </row>
    <row r="3060" spans="1:1" x14ac:dyDescent="0.25">
      <c r="A3060">
        <v>3058</v>
      </c>
    </row>
    <row r="3061" spans="1:1" x14ac:dyDescent="0.25">
      <c r="A3061">
        <v>3059</v>
      </c>
    </row>
    <row r="3062" spans="1:1" x14ac:dyDescent="0.25">
      <c r="A3062">
        <v>3060</v>
      </c>
    </row>
    <row r="3063" spans="1:1" x14ac:dyDescent="0.25">
      <c r="A3063">
        <v>3061</v>
      </c>
    </row>
    <row r="3064" spans="1:1" x14ac:dyDescent="0.25">
      <c r="A3064">
        <v>3062</v>
      </c>
    </row>
    <row r="3065" spans="1:1" x14ac:dyDescent="0.25">
      <c r="A3065">
        <v>3063</v>
      </c>
    </row>
    <row r="3066" spans="1:1" x14ac:dyDescent="0.25">
      <c r="A3066">
        <v>3064</v>
      </c>
    </row>
    <row r="3067" spans="1:1" x14ac:dyDescent="0.25">
      <c r="A3067">
        <v>3065</v>
      </c>
    </row>
    <row r="3068" spans="1:1" x14ac:dyDescent="0.25">
      <c r="A3068">
        <v>3066</v>
      </c>
    </row>
    <row r="3069" spans="1:1" x14ac:dyDescent="0.25">
      <c r="A3069">
        <v>3067</v>
      </c>
    </row>
    <row r="3070" spans="1:1" x14ac:dyDescent="0.25">
      <c r="A3070">
        <v>3068</v>
      </c>
    </row>
    <row r="3071" spans="1:1" x14ac:dyDescent="0.25">
      <c r="A3071">
        <v>3069</v>
      </c>
    </row>
    <row r="3072" spans="1:1" x14ac:dyDescent="0.25">
      <c r="A3072">
        <v>3070</v>
      </c>
    </row>
    <row r="3073" spans="1:1" x14ac:dyDescent="0.25">
      <c r="A3073">
        <v>3071</v>
      </c>
    </row>
    <row r="3074" spans="1:1" x14ac:dyDescent="0.25">
      <c r="A3074">
        <v>3072</v>
      </c>
    </row>
    <row r="3075" spans="1:1" x14ac:dyDescent="0.25">
      <c r="A3075">
        <v>3073</v>
      </c>
    </row>
    <row r="3076" spans="1:1" x14ac:dyDescent="0.25">
      <c r="A3076">
        <v>3074</v>
      </c>
    </row>
    <row r="3077" spans="1:1" x14ac:dyDescent="0.25">
      <c r="A3077">
        <v>3075</v>
      </c>
    </row>
    <row r="3078" spans="1:1" x14ac:dyDescent="0.25">
      <c r="A3078">
        <v>3076</v>
      </c>
    </row>
    <row r="3079" spans="1:1" x14ac:dyDescent="0.25">
      <c r="A3079">
        <v>3077</v>
      </c>
    </row>
    <row r="3080" spans="1:1" x14ac:dyDescent="0.25">
      <c r="A3080">
        <v>3078</v>
      </c>
    </row>
    <row r="3081" spans="1:1" x14ac:dyDescent="0.25">
      <c r="A3081">
        <v>3079</v>
      </c>
    </row>
    <row r="3082" spans="1:1" x14ac:dyDescent="0.25">
      <c r="A3082">
        <v>3080</v>
      </c>
    </row>
    <row r="3083" spans="1:1" x14ac:dyDescent="0.25">
      <c r="A3083">
        <v>3081</v>
      </c>
    </row>
    <row r="3084" spans="1:1" x14ac:dyDescent="0.25">
      <c r="A3084">
        <v>3082</v>
      </c>
    </row>
    <row r="3085" spans="1:1" x14ac:dyDescent="0.25">
      <c r="A3085">
        <v>3083</v>
      </c>
    </row>
    <row r="3086" spans="1:1" x14ac:dyDescent="0.25">
      <c r="A3086">
        <v>3084</v>
      </c>
    </row>
    <row r="3087" spans="1:1" x14ac:dyDescent="0.25">
      <c r="A3087">
        <v>3085</v>
      </c>
    </row>
    <row r="3088" spans="1:1" x14ac:dyDescent="0.25">
      <c r="A3088">
        <v>3086</v>
      </c>
    </row>
    <row r="3089" spans="1:1" x14ac:dyDescent="0.25">
      <c r="A3089">
        <v>3087</v>
      </c>
    </row>
    <row r="3090" spans="1:1" x14ac:dyDescent="0.25">
      <c r="A3090">
        <v>3088</v>
      </c>
    </row>
    <row r="3091" spans="1:1" x14ac:dyDescent="0.25">
      <c r="A3091">
        <v>3089</v>
      </c>
    </row>
    <row r="3092" spans="1:1" x14ac:dyDescent="0.25">
      <c r="A3092">
        <v>3090</v>
      </c>
    </row>
    <row r="3093" spans="1:1" x14ac:dyDescent="0.25">
      <c r="A3093">
        <v>3091</v>
      </c>
    </row>
    <row r="3094" spans="1:1" x14ac:dyDescent="0.25">
      <c r="A3094">
        <v>3092</v>
      </c>
    </row>
    <row r="3095" spans="1:1" x14ac:dyDescent="0.25">
      <c r="A3095">
        <v>3093</v>
      </c>
    </row>
    <row r="3096" spans="1:1" x14ac:dyDescent="0.25">
      <c r="A3096">
        <v>3094</v>
      </c>
    </row>
    <row r="3097" spans="1:1" x14ac:dyDescent="0.25">
      <c r="A3097">
        <v>3095</v>
      </c>
    </row>
    <row r="3098" spans="1:1" x14ac:dyDescent="0.25">
      <c r="A3098">
        <v>3096</v>
      </c>
    </row>
    <row r="3099" spans="1:1" x14ac:dyDescent="0.25">
      <c r="A3099">
        <v>3097</v>
      </c>
    </row>
    <row r="3100" spans="1:1" x14ac:dyDescent="0.25">
      <c r="A3100">
        <v>3098</v>
      </c>
    </row>
    <row r="3101" spans="1:1" x14ac:dyDescent="0.25">
      <c r="A3101">
        <v>3099</v>
      </c>
    </row>
    <row r="3102" spans="1:1" x14ac:dyDescent="0.25">
      <c r="A3102">
        <v>3100</v>
      </c>
    </row>
    <row r="3103" spans="1:1" x14ac:dyDescent="0.25">
      <c r="A3103">
        <v>3101</v>
      </c>
    </row>
    <row r="3104" spans="1:1" x14ac:dyDescent="0.25">
      <c r="A3104">
        <v>3102</v>
      </c>
    </row>
    <row r="3105" spans="1:1" x14ac:dyDescent="0.25">
      <c r="A3105">
        <v>3103</v>
      </c>
    </row>
    <row r="3106" spans="1:1" x14ac:dyDescent="0.25">
      <c r="A3106">
        <v>3104</v>
      </c>
    </row>
    <row r="3107" spans="1:1" x14ac:dyDescent="0.25">
      <c r="A3107">
        <v>3105</v>
      </c>
    </row>
    <row r="3108" spans="1:1" x14ac:dyDescent="0.25">
      <c r="A3108">
        <v>3106</v>
      </c>
    </row>
    <row r="3109" spans="1:1" x14ac:dyDescent="0.25">
      <c r="A3109">
        <v>3107</v>
      </c>
    </row>
    <row r="3110" spans="1:1" x14ac:dyDescent="0.25">
      <c r="A3110">
        <v>3108</v>
      </c>
    </row>
    <row r="3111" spans="1:1" x14ac:dyDescent="0.25">
      <c r="A3111">
        <v>3109</v>
      </c>
    </row>
    <row r="3112" spans="1:1" x14ac:dyDescent="0.25">
      <c r="A3112">
        <v>3110</v>
      </c>
    </row>
    <row r="3113" spans="1:1" x14ac:dyDescent="0.25">
      <c r="A3113">
        <v>3111</v>
      </c>
    </row>
    <row r="3114" spans="1:1" x14ac:dyDescent="0.25">
      <c r="A3114">
        <v>3112</v>
      </c>
    </row>
    <row r="3115" spans="1:1" x14ac:dyDescent="0.25">
      <c r="A3115">
        <v>3113</v>
      </c>
    </row>
    <row r="3116" spans="1:1" x14ac:dyDescent="0.25">
      <c r="A3116">
        <v>3114</v>
      </c>
    </row>
    <row r="3117" spans="1:1" x14ac:dyDescent="0.25">
      <c r="A3117">
        <v>3115</v>
      </c>
    </row>
    <row r="3118" spans="1:1" x14ac:dyDescent="0.25">
      <c r="A3118">
        <v>3116</v>
      </c>
    </row>
    <row r="3119" spans="1:1" x14ac:dyDescent="0.25">
      <c r="A3119">
        <v>3117</v>
      </c>
    </row>
    <row r="3120" spans="1:1" x14ac:dyDescent="0.25">
      <c r="A3120">
        <v>3118</v>
      </c>
    </row>
    <row r="3121" spans="1:1" x14ac:dyDescent="0.25">
      <c r="A3121">
        <v>3119</v>
      </c>
    </row>
    <row r="3122" spans="1:1" x14ac:dyDescent="0.25">
      <c r="A3122">
        <v>3120</v>
      </c>
    </row>
    <row r="3123" spans="1:1" x14ac:dyDescent="0.25">
      <c r="A3123">
        <v>3121</v>
      </c>
    </row>
    <row r="3124" spans="1:1" x14ac:dyDescent="0.25">
      <c r="A3124">
        <v>3122</v>
      </c>
    </row>
    <row r="3125" spans="1:1" x14ac:dyDescent="0.25">
      <c r="A3125">
        <v>3123</v>
      </c>
    </row>
    <row r="3126" spans="1:1" x14ac:dyDescent="0.25">
      <c r="A3126">
        <v>3124</v>
      </c>
    </row>
    <row r="3127" spans="1:1" x14ac:dyDescent="0.25">
      <c r="A3127">
        <v>3125</v>
      </c>
    </row>
    <row r="3128" spans="1:1" x14ac:dyDescent="0.25">
      <c r="A3128">
        <v>3126</v>
      </c>
    </row>
    <row r="3129" spans="1:1" x14ac:dyDescent="0.25">
      <c r="A3129">
        <v>3127</v>
      </c>
    </row>
    <row r="3130" spans="1:1" x14ac:dyDescent="0.25">
      <c r="A3130">
        <v>3128</v>
      </c>
    </row>
    <row r="3131" spans="1:1" x14ac:dyDescent="0.25">
      <c r="A3131">
        <v>3129</v>
      </c>
    </row>
    <row r="3132" spans="1:1" x14ac:dyDescent="0.25">
      <c r="A3132">
        <v>3130</v>
      </c>
    </row>
    <row r="3133" spans="1:1" x14ac:dyDescent="0.25">
      <c r="A3133">
        <v>3131</v>
      </c>
    </row>
    <row r="3134" spans="1:1" x14ac:dyDescent="0.25">
      <c r="A3134">
        <v>3132</v>
      </c>
    </row>
    <row r="3135" spans="1:1" x14ac:dyDescent="0.25">
      <c r="A3135">
        <v>3133</v>
      </c>
    </row>
    <row r="3136" spans="1:1" x14ac:dyDescent="0.25">
      <c r="A3136">
        <v>3134</v>
      </c>
    </row>
    <row r="3137" spans="1:1" x14ac:dyDescent="0.25">
      <c r="A3137">
        <v>3135</v>
      </c>
    </row>
    <row r="3138" spans="1:1" x14ac:dyDescent="0.25">
      <c r="A3138">
        <v>3136</v>
      </c>
    </row>
    <row r="3139" spans="1:1" x14ac:dyDescent="0.25">
      <c r="A3139">
        <v>3137</v>
      </c>
    </row>
    <row r="3140" spans="1:1" x14ac:dyDescent="0.25">
      <c r="A3140">
        <v>3138</v>
      </c>
    </row>
    <row r="3141" spans="1:1" x14ac:dyDescent="0.25">
      <c r="A3141">
        <v>3139</v>
      </c>
    </row>
    <row r="3142" spans="1:1" x14ac:dyDescent="0.25">
      <c r="A3142">
        <v>3140</v>
      </c>
    </row>
    <row r="3143" spans="1:1" x14ac:dyDescent="0.25">
      <c r="A3143">
        <v>3141</v>
      </c>
    </row>
    <row r="3144" spans="1:1" x14ac:dyDescent="0.25">
      <c r="A3144">
        <v>3142</v>
      </c>
    </row>
    <row r="3145" spans="1:1" x14ac:dyDescent="0.25">
      <c r="A3145">
        <v>3143</v>
      </c>
    </row>
    <row r="3146" spans="1:1" x14ac:dyDescent="0.25">
      <c r="A3146">
        <v>3144</v>
      </c>
    </row>
    <row r="3147" spans="1:1" x14ac:dyDescent="0.25">
      <c r="A3147">
        <v>3145</v>
      </c>
    </row>
    <row r="3148" spans="1:1" x14ac:dyDescent="0.25">
      <c r="A3148">
        <v>3146</v>
      </c>
    </row>
    <row r="3149" spans="1:1" x14ac:dyDescent="0.25">
      <c r="A3149">
        <v>3147</v>
      </c>
    </row>
    <row r="3150" spans="1:1" x14ac:dyDescent="0.25">
      <c r="A3150">
        <v>3148</v>
      </c>
    </row>
    <row r="3151" spans="1:1" x14ac:dyDescent="0.25">
      <c r="A3151">
        <v>3149</v>
      </c>
    </row>
    <row r="3152" spans="1:1" x14ac:dyDescent="0.25">
      <c r="A3152">
        <v>3150</v>
      </c>
    </row>
    <row r="3153" spans="1:1" x14ac:dyDescent="0.25">
      <c r="A3153">
        <v>3151</v>
      </c>
    </row>
    <row r="3154" spans="1:1" x14ac:dyDescent="0.25">
      <c r="A3154">
        <v>3152</v>
      </c>
    </row>
    <row r="3155" spans="1:1" x14ac:dyDescent="0.25">
      <c r="A3155">
        <v>3153</v>
      </c>
    </row>
    <row r="3156" spans="1:1" x14ac:dyDescent="0.25">
      <c r="A3156">
        <v>3154</v>
      </c>
    </row>
    <row r="3157" spans="1:1" x14ac:dyDescent="0.25">
      <c r="A3157">
        <v>3155</v>
      </c>
    </row>
    <row r="3158" spans="1:1" x14ac:dyDescent="0.25">
      <c r="A3158">
        <v>3156</v>
      </c>
    </row>
    <row r="3159" spans="1:1" x14ac:dyDescent="0.25">
      <c r="A3159">
        <v>3157</v>
      </c>
    </row>
    <row r="3160" spans="1:1" x14ac:dyDescent="0.25">
      <c r="A3160">
        <v>3158</v>
      </c>
    </row>
    <row r="3161" spans="1:1" x14ac:dyDescent="0.25">
      <c r="A3161">
        <v>3159</v>
      </c>
    </row>
    <row r="3162" spans="1:1" x14ac:dyDescent="0.25">
      <c r="A3162">
        <v>3160</v>
      </c>
    </row>
    <row r="3163" spans="1:1" x14ac:dyDescent="0.25">
      <c r="A3163">
        <v>3161</v>
      </c>
    </row>
    <row r="3164" spans="1:1" x14ac:dyDescent="0.25">
      <c r="A3164">
        <v>3162</v>
      </c>
    </row>
    <row r="3165" spans="1:1" x14ac:dyDescent="0.25">
      <c r="A3165">
        <v>3163</v>
      </c>
    </row>
    <row r="3166" spans="1:1" x14ac:dyDescent="0.25">
      <c r="A3166">
        <v>3164</v>
      </c>
    </row>
    <row r="3167" spans="1:1" x14ac:dyDescent="0.25">
      <c r="A3167">
        <v>3165</v>
      </c>
    </row>
    <row r="3168" spans="1:1" x14ac:dyDescent="0.25">
      <c r="A3168">
        <v>3166</v>
      </c>
    </row>
    <row r="3169" spans="1:1" x14ac:dyDescent="0.25">
      <c r="A3169">
        <v>3167</v>
      </c>
    </row>
    <row r="3170" spans="1:1" x14ac:dyDescent="0.25">
      <c r="A3170">
        <v>3168</v>
      </c>
    </row>
    <row r="3171" spans="1:1" x14ac:dyDescent="0.25">
      <c r="A3171">
        <v>3169</v>
      </c>
    </row>
    <row r="3172" spans="1:1" x14ac:dyDescent="0.25">
      <c r="A3172">
        <v>3170</v>
      </c>
    </row>
    <row r="3173" spans="1:1" x14ac:dyDescent="0.25">
      <c r="A3173">
        <v>3171</v>
      </c>
    </row>
    <row r="3174" spans="1:1" x14ac:dyDescent="0.25">
      <c r="A3174">
        <v>3172</v>
      </c>
    </row>
    <row r="3175" spans="1:1" x14ac:dyDescent="0.25">
      <c r="A3175">
        <v>3173</v>
      </c>
    </row>
    <row r="3176" spans="1:1" x14ac:dyDescent="0.25">
      <c r="A3176">
        <v>3174</v>
      </c>
    </row>
    <row r="3177" spans="1:1" x14ac:dyDescent="0.25">
      <c r="A3177">
        <v>3175</v>
      </c>
    </row>
    <row r="3178" spans="1:1" x14ac:dyDescent="0.25">
      <c r="A3178">
        <v>3176</v>
      </c>
    </row>
    <row r="3179" spans="1:1" x14ac:dyDescent="0.25">
      <c r="A3179">
        <v>3177</v>
      </c>
    </row>
    <row r="3180" spans="1:1" x14ac:dyDescent="0.25">
      <c r="A3180">
        <v>3178</v>
      </c>
    </row>
    <row r="3181" spans="1:1" x14ac:dyDescent="0.25">
      <c r="A3181">
        <v>3179</v>
      </c>
    </row>
    <row r="3182" spans="1:1" x14ac:dyDescent="0.25">
      <c r="A3182">
        <v>3180</v>
      </c>
    </row>
    <row r="3183" spans="1:1" x14ac:dyDescent="0.25">
      <c r="A3183">
        <v>3181</v>
      </c>
    </row>
    <row r="3184" spans="1:1" x14ac:dyDescent="0.25">
      <c r="A3184">
        <v>3182</v>
      </c>
    </row>
    <row r="3185" spans="1:1" x14ac:dyDescent="0.25">
      <c r="A3185">
        <v>3183</v>
      </c>
    </row>
    <row r="3186" spans="1:1" x14ac:dyDescent="0.25">
      <c r="A3186">
        <v>3184</v>
      </c>
    </row>
    <row r="3187" spans="1:1" x14ac:dyDescent="0.25">
      <c r="A3187">
        <v>3185</v>
      </c>
    </row>
    <row r="3188" spans="1:1" x14ac:dyDescent="0.25">
      <c r="A3188">
        <v>3186</v>
      </c>
    </row>
    <row r="3189" spans="1:1" x14ac:dyDescent="0.25">
      <c r="A3189">
        <v>3187</v>
      </c>
    </row>
    <row r="3190" spans="1:1" x14ac:dyDescent="0.25">
      <c r="A3190">
        <v>3188</v>
      </c>
    </row>
    <row r="3191" spans="1:1" x14ac:dyDescent="0.25">
      <c r="A3191">
        <v>3189</v>
      </c>
    </row>
    <row r="3192" spans="1:1" x14ac:dyDescent="0.25">
      <c r="A3192">
        <v>3190</v>
      </c>
    </row>
    <row r="3193" spans="1:1" x14ac:dyDescent="0.25">
      <c r="A3193">
        <v>3191</v>
      </c>
    </row>
    <row r="3194" spans="1:1" x14ac:dyDescent="0.25">
      <c r="A3194">
        <v>3192</v>
      </c>
    </row>
    <row r="3195" spans="1:1" x14ac:dyDescent="0.25">
      <c r="A3195">
        <v>3193</v>
      </c>
    </row>
    <row r="3196" spans="1:1" x14ac:dyDescent="0.25">
      <c r="A3196">
        <v>3194</v>
      </c>
    </row>
    <row r="3197" spans="1:1" x14ac:dyDescent="0.25">
      <c r="A3197">
        <v>3195</v>
      </c>
    </row>
    <row r="3198" spans="1:1" x14ac:dyDescent="0.25">
      <c r="A3198">
        <v>3196</v>
      </c>
    </row>
    <row r="3199" spans="1:1" x14ac:dyDescent="0.25">
      <c r="A3199">
        <v>3197</v>
      </c>
    </row>
    <row r="3200" spans="1:1" x14ac:dyDescent="0.25">
      <c r="A3200">
        <v>3198</v>
      </c>
    </row>
    <row r="3201" spans="1:1" x14ac:dyDescent="0.25">
      <c r="A3201">
        <v>3199</v>
      </c>
    </row>
    <row r="3202" spans="1:1" x14ac:dyDescent="0.25">
      <c r="A3202">
        <v>3200</v>
      </c>
    </row>
    <row r="3203" spans="1:1" x14ac:dyDescent="0.25">
      <c r="A3203">
        <v>3201</v>
      </c>
    </row>
    <row r="3204" spans="1:1" x14ac:dyDescent="0.25">
      <c r="A3204">
        <v>3202</v>
      </c>
    </row>
    <row r="3205" spans="1:1" x14ac:dyDescent="0.25">
      <c r="A3205">
        <v>3203</v>
      </c>
    </row>
    <row r="3206" spans="1:1" x14ac:dyDescent="0.25">
      <c r="A3206">
        <v>3204</v>
      </c>
    </row>
    <row r="3207" spans="1:1" x14ac:dyDescent="0.25">
      <c r="A3207">
        <v>3205</v>
      </c>
    </row>
    <row r="3208" spans="1:1" x14ac:dyDescent="0.25">
      <c r="A3208">
        <v>3206</v>
      </c>
    </row>
    <row r="3209" spans="1:1" x14ac:dyDescent="0.25">
      <c r="A3209">
        <v>3207</v>
      </c>
    </row>
    <row r="3210" spans="1:1" x14ac:dyDescent="0.25">
      <c r="A3210">
        <v>3208</v>
      </c>
    </row>
    <row r="3211" spans="1:1" x14ac:dyDescent="0.25">
      <c r="A3211">
        <v>3209</v>
      </c>
    </row>
    <row r="3212" spans="1:1" x14ac:dyDescent="0.25">
      <c r="A3212">
        <v>3210</v>
      </c>
    </row>
    <row r="3213" spans="1:1" x14ac:dyDescent="0.25">
      <c r="A3213">
        <v>3211</v>
      </c>
    </row>
    <row r="3214" spans="1:1" x14ac:dyDescent="0.25">
      <c r="A3214">
        <v>3212</v>
      </c>
    </row>
    <row r="3215" spans="1:1" x14ac:dyDescent="0.25">
      <c r="A3215">
        <v>3213</v>
      </c>
    </row>
    <row r="3216" spans="1:1" x14ac:dyDescent="0.25">
      <c r="A3216">
        <v>3214</v>
      </c>
    </row>
    <row r="3217" spans="1:1" x14ac:dyDescent="0.25">
      <c r="A3217">
        <v>3215</v>
      </c>
    </row>
    <row r="3218" spans="1:1" x14ac:dyDescent="0.25">
      <c r="A3218">
        <v>3216</v>
      </c>
    </row>
    <row r="3219" spans="1:1" x14ac:dyDescent="0.25">
      <c r="A3219">
        <v>3217</v>
      </c>
    </row>
    <row r="3220" spans="1:1" x14ac:dyDescent="0.25">
      <c r="A3220">
        <v>3218</v>
      </c>
    </row>
    <row r="3221" spans="1:1" x14ac:dyDescent="0.25">
      <c r="A3221">
        <v>3219</v>
      </c>
    </row>
    <row r="3222" spans="1:1" x14ac:dyDescent="0.25">
      <c r="A3222">
        <v>3220</v>
      </c>
    </row>
    <row r="3223" spans="1:1" x14ac:dyDescent="0.25">
      <c r="A3223">
        <v>3221</v>
      </c>
    </row>
    <row r="3224" spans="1:1" x14ac:dyDescent="0.25">
      <c r="A3224">
        <v>3222</v>
      </c>
    </row>
    <row r="3225" spans="1:1" x14ac:dyDescent="0.25">
      <c r="A3225">
        <v>3223</v>
      </c>
    </row>
    <row r="3226" spans="1:1" x14ac:dyDescent="0.25">
      <c r="A3226">
        <v>3224</v>
      </c>
    </row>
    <row r="3227" spans="1:1" x14ac:dyDescent="0.25">
      <c r="A3227">
        <v>3225</v>
      </c>
    </row>
    <row r="3228" spans="1:1" x14ac:dyDescent="0.25">
      <c r="A3228">
        <v>3226</v>
      </c>
    </row>
    <row r="3229" spans="1:1" x14ac:dyDescent="0.25">
      <c r="A3229">
        <v>3227</v>
      </c>
    </row>
    <row r="3230" spans="1:1" x14ac:dyDescent="0.25">
      <c r="A3230">
        <v>3228</v>
      </c>
    </row>
    <row r="3231" spans="1:1" x14ac:dyDescent="0.25">
      <c r="A3231">
        <v>3229</v>
      </c>
    </row>
    <row r="3232" spans="1:1" x14ac:dyDescent="0.25">
      <c r="A3232">
        <v>3230</v>
      </c>
    </row>
    <row r="3233" spans="1:1" x14ac:dyDescent="0.25">
      <c r="A3233">
        <v>3231</v>
      </c>
    </row>
    <row r="3234" spans="1:1" x14ac:dyDescent="0.25">
      <c r="A3234">
        <v>3232</v>
      </c>
    </row>
    <row r="3235" spans="1:1" x14ac:dyDescent="0.25">
      <c r="A3235">
        <v>3233</v>
      </c>
    </row>
    <row r="3236" spans="1:1" x14ac:dyDescent="0.25">
      <c r="A3236">
        <v>3234</v>
      </c>
    </row>
    <row r="3237" spans="1:1" x14ac:dyDescent="0.25">
      <c r="A3237">
        <v>3235</v>
      </c>
    </row>
    <row r="3238" spans="1:1" x14ac:dyDescent="0.25">
      <c r="A3238">
        <v>3236</v>
      </c>
    </row>
    <row r="3239" spans="1:1" x14ac:dyDescent="0.25">
      <c r="A3239">
        <v>3237</v>
      </c>
    </row>
    <row r="3240" spans="1:1" x14ac:dyDescent="0.25">
      <c r="A3240">
        <v>3238</v>
      </c>
    </row>
    <row r="3241" spans="1:1" x14ac:dyDescent="0.25">
      <c r="A3241">
        <v>3239</v>
      </c>
    </row>
    <row r="3242" spans="1:1" x14ac:dyDescent="0.25">
      <c r="A3242">
        <v>3240</v>
      </c>
    </row>
    <row r="3243" spans="1:1" x14ac:dyDescent="0.25">
      <c r="A3243">
        <v>3241</v>
      </c>
    </row>
    <row r="3244" spans="1:1" x14ac:dyDescent="0.25">
      <c r="A3244">
        <v>3242</v>
      </c>
    </row>
    <row r="3245" spans="1:1" x14ac:dyDescent="0.25">
      <c r="A3245">
        <v>3243</v>
      </c>
    </row>
    <row r="3246" spans="1:1" x14ac:dyDescent="0.25">
      <c r="A3246">
        <v>3244</v>
      </c>
    </row>
    <row r="3247" spans="1:1" x14ac:dyDescent="0.25">
      <c r="A3247">
        <v>3245</v>
      </c>
    </row>
    <row r="3248" spans="1:1" x14ac:dyDescent="0.25">
      <c r="A3248">
        <v>3246</v>
      </c>
    </row>
    <row r="3249" spans="1:1" x14ac:dyDescent="0.25">
      <c r="A3249">
        <v>3247</v>
      </c>
    </row>
    <row r="3250" spans="1:1" x14ac:dyDescent="0.25">
      <c r="A3250">
        <v>3248</v>
      </c>
    </row>
    <row r="3251" spans="1:1" x14ac:dyDescent="0.25">
      <c r="A3251">
        <v>3249</v>
      </c>
    </row>
    <row r="3252" spans="1:1" x14ac:dyDescent="0.25">
      <c r="A3252">
        <v>3250</v>
      </c>
    </row>
    <row r="3253" spans="1:1" x14ac:dyDescent="0.25">
      <c r="A3253">
        <v>3251</v>
      </c>
    </row>
    <row r="3254" spans="1:1" x14ac:dyDescent="0.25">
      <c r="A3254">
        <v>3252</v>
      </c>
    </row>
    <row r="3255" spans="1:1" x14ac:dyDescent="0.25">
      <c r="A3255">
        <v>3253</v>
      </c>
    </row>
    <row r="3256" spans="1:1" x14ac:dyDescent="0.25">
      <c r="A3256">
        <v>3254</v>
      </c>
    </row>
    <row r="3257" spans="1:1" x14ac:dyDescent="0.25">
      <c r="A3257">
        <v>3255</v>
      </c>
    </row>
    <row r="3258" spans="1:1" x14ac:dyDescent="0.25">
      <c r="A3258">
        <v>3256</v>
      </c>
    </row>
    <row r="3259" spans="1:1" x14ac:dyDescent="0.25">
      <c r="A3259">
        <v>3257</v>
      </c>
    </row>
    <row r="3260" spans="1:1" x14ac:dyDescent="0.25">
      <c r="A3260">
        <v>3258</v>
      </c>
    </row>
    <row r="3261" spans="1:1" x14ac:dyDescent="0.25">
      <c r="A3261">
        <v>3259</v>
      </c>
    </row>
    <row r="3262" spans="1:1" x14ac:dyDescent="0.25">
      <c r="A3262">
        <v>3260</v>
      </c>
    </row>
    <row r="3263" spans="1:1" x14ac:dyDescent="0.25">
      <c r="A3263">
        <v>3261</v>
      </c>
    </row>
    <row r="3264" spans="1:1" x14ac:dyDescent="0.25">
      <c r="A3264">
        <v>3262</v>
      </c>
    </row>
    <row r="3265" spans="1:1" x14ac:dyDescent="0.25">
      <c r="A3265">
        <v>3263</v>
      </c>
    </row>
    <row r="3266" spans="1:1" x14ac:dyDescent="0.25">
      <c r="A3266">
        <v>3264</v>
      </c>
    </row>
    <row r="3267" spans="1:1" x14ac:dyDescent="0.25">
      <c r="A3267">
        <v>3265</v>
      </c>
    </row>
    <row r="3268" spans="1:1" x14ac:dyDescent="0.25">
      <c r="A3268">
        <v>3266</v>
      </c>
    </row>
    <row r="3269" spans="1:1" x14ac:dyDescent="0.25">
      <c r="A3269">
        <v>3267</v>
      </c>
    </row>
    <row r="3270" spans="1:1" x14ac:dyDescent="0.25">
      <c r="A3270">
        <v>3268</v>
      </c>
    </row>
    <row r="3271" spans="1:1" x14ac:dyDescent="0.25">
      <c r="A3271">
        <v>3269</v>
      </c>
    </row>
    <row r="3272" spans="1:1" x14ac:dyDescent="0.25">
      <c r="A3272">
        <v>3270</v>
      </c>
    </row>
    <row r="3273" spans="1:1" x14ac:dyDescent="0.25">
      <c r="A3273">
        <v>3271</v>
      </c>
    </row>
    <row r="3274" spans="1:1" x14ac:dyDescent="0.25">
      <c r="A3274">
        <v>3272</v>
      </c>
    </row>
    <row r="3275" spans="1:1" x14ac:dyDescent="0.25">
      <c r="A3275">
        <v>3273</v>
      </c>
    </row>
    <row r="3276" spans="1:1" x14ac:dyDescent="0.25">
      <c r="A3276">
        <v>3274</v>
      </c>
    </row>
    <row r="3277" spans="1:1" x14ac:dyDescent="0.25">
      <c r="A3277">
        <v>3275</v>
      </c>
    </row>
    <row r="3278" spans="1:1" x14ac:dyDescent="0.25">
      <c r="A3278">
        <v>3276</v>
      </c>
    </row>
    <row r="3279" spans="1:1" x14ac:dyDescent="0.25">
      <c r="A3279">
        <v>3277</v>
      </c>
    </row>
    <row r="3280" spans="1:1" x14ac:dyDescent="0.25">
      <c r="A3280">
        <v>3278</v>
      </c>
    </row>
    <row r="3281" spans="1:1" x14ac:dyDescent="0.25">
      <c r="A3281">
        <v>3279</v>
      </c>
    </row>
    <row r="3282" spans="1:1" x14ac:dyDescent="0.25">
      <c r="A3282">
        <v>3280</v>
      </c>
    </row>
    <row r="3283" spans="1:1" x14ac:dyDescent="0.25">
      <c r="A3283">
        <v>3281</v>
      </c>
    </row>
    <row r="3284" spans="1:1" x14ac:dyDescent="0.25">
      <c r="A3284">
        <v>3282</v>
      </c>
    </row>
    <row r="3285" spans="1:1" x14ac:dyDescent="0.25">
      <c r="A3285">
        <v>3283</v>
      </c>
    </row>
    <row r="3286" spans="1:1" x14ac:dyDescent="0.25">
      <c r="A3286">
        <v>3284</v>
      </c>
    </row>
    <row r="3287" spans="1:1" x14ac:dyDescent="0.25">
      <c r="A3287">
        <v>3285</v>
      </c>
    </row>
    <row r="3288" spans="1:1" x14ac:dyDescent="0.25">
      <c r="A3288">
        <v>3286</v>
      </c>
    </row>
    <row r="3289" spans="1:1" x14ac:dyDescent="0.25">
      <c r="A3289">
        <v>3287</v>
      </c>
    </row>
    <row r="3290" spans="1:1" x14ac:dyDescent="0.25">
      <c r="A3290">
        <v>3288</v>
      </c>
    </row>
    <row r="3291" spans="1:1" x14ac:dyDescent="0.25">
      <c r="A3291">
        <v>3289</v>
      </c>
    </row>
    <row r="3292" spans="1:1" x14ac:dyDescent="0.25">
      <c r="A3292">
        <v>3290</v>
      </c>
    </row>
    <row r="3293" spans="1:1" x14ac:dyDescent="0.25">
      <c r="A3293">
        <v>3291</v>
      </c>
    </row>
    <row r="3294" spans="1:1" x14ac:dyDescent="0.25">
      <c r="A3294">
        <v>3292</v>
      </c>
    </row>
    <row r="3295" spans="1:1" x14ac:dyDescent="0.25">
      <c r="A3295">
        <v>3293</v>
      </c>
    </row>
    <row r="3296" spans="1:1" x14ac:dyDescent="0.25">
      <c r="A3296">
        <v>3294</v>
      </c>
    </row>
    <row r="3297" spans="1:3" x14ac:dyDescent="0.25">
      <c r="A3297">
        <v>3295</v>
      </c>
    </row>
    <row r="3298" spans="1:3" x14ac:dyDescent="0.25">
      <c r="A3298">
        <v>3296</v>
      </c>
    </row>
    <row r="3299" spans="1:3" x14ac:dyDescent="0.25">
      <c r="A3299">
        <v>3297</v>
      </c>
    </row>
    <row r="3300" spans="1:3" x14ac:dyDescent="0.25">
      <c r="A3300">
        <v>3298</v>
      </c>
    </row>
    <row r="3301" spans="1:3" x14ac:dyDescent="0.25">
      <c r="A3301">
        <v>3299</v>
      </c>
    </row>
    <row r="3302" spans="1:3" x14ac:dyDescent="0.25">
      <c r="A3302">
        <v>3300</v>
      </c>
    </row>
    <row r="3303" spans="1:3" x14ac:dyDescent="0.25">
      <c r="A3303">
        <v>3301</v>
      </c>
    </row>
    <row r="3304" spans="1:3" x14ac:dyDescent="0.25">
      <c r="A3304">
        <v>3302</v>
      </c>
    </row>
    <row r="3305" spans="1:3" x14ac:dyDescent="0.25">
      <c r="A3305">
        <v>3303</v>
      </c>
      <c r="B3305" s="67">
        <v>12589</v>
      </c>
      <c r="C3305" s="34" t="s">
        <v>89</v>
      </c>
    </row>
    <row r="3306" spans="1:3" x14ac:dyDescent="0.25">
      <c r="A3306">
        <v>3304</v>
      </c>
    </row>
    <row r="3307" spans="1:3" x14ac:dyDescent="0.25">
      <c r="A3307">
        <v>3305</v>
      </c>
    </row>
    <row r="3308" spans="1:3" x14ac:dyDescent="0.25">
      <c r="A3308">
        <v>3306</v>
      </c>
    </row>
    <row r="3309" spans="1:3" x14ac:dyDescent="0.25">
      <c r="A3309">
        <v>3307</v>
      </c>
    </row>
    <row r="3310" spans="1:3" x14ac:dyDescent="0.25">
      <c r="A3310">
        <v>3308</v>
      </c>
    </row>
    <row r="3311" spans="1:3" x14ac:dyDescent="0.25">
      <c r="A3311">
        <v>3309</v>
      </c>
    </row>
    <row r="3312" spans="1:3" x14ac:dyDescent="0.25">
      <c r="A3312">
        <v>3310</v>
      </c>
    </row>
    <row r="3313" spans="1:1" x14ac:dyDescent="0.25">
      <c r="A3313">
        <v>3311</v>
      </c>
    </row>
    <row r="3314" spans="1:1" x14ac:dyDescent="0.25">
      <c r="A3314">
        <v>3312</v>
      </c>
    </row>
    <row r="3315" spans="1:1" x14ac:dyDescent="0.25">
      <c r="A3315">
        <v>3313</v>
      </c>
    </row>
    <row r="3316" spans="1:1" x14ac:dyDescent="0.25">
      <c r="A3316">
        <v>3314</v>
      </c>
    </row>
    <row r="3317" spans="1:1" x14ac:dyDescent="0.25">
      <c r="A3317">
        <v>3315</v>
      </c>
    </row>
    <row r="3318" spans="1:1" x14ac:dyDescent="0.25">
      <c r="A3318">
        <v>3316</v>
      </c>
    </row>
    <row r="3319" spans="1:1" x14ac:dyDescent="0.25">
      <c r="A3319">
        <v>3317</v>
      </c>
    </row>
    <row r="3320" spans="1:1" x14ac:dyDescent="0.25">
      <c r="A3320">
        <v>3318</v>
      </c>
    </row>
    <row r="3321" spans="1:1" x14ac:dyDescent="0.25">
      <c r="A3321">
        <v>3319</v>
      </c>
    </row>
    <row r="3322" spans="1:1" x14ac:dyDescent="0.25">
      <c r="A3322">
        <v>3320</v>
      </c>
    </row>
    <row r="3323" spans="1:1" x14ac:dyDescent="0.25">
      <c r="A3323">
        <v>3321</v>
      </c>
    </row>
    <row r="3324" spans="1:1" x14ac:dyDescent="0.25">
      <c r="A3324">
        <v>3322</v>
      </c>
    </row>
    <row r="3325" spans="1:1" x14ac:dyDescent="0.25">
      <c r="A3325">
        <v>3323</v>
      </c>
    </row>
    <row r="3326" spans="1:1" x14ac:dyDescent="0.25">
      <c r="A3326">
        <v>3324</v>
      </c>
    </row>
    <row r="3327" spans="1:1" x14ac:dyDescent="0.25">
      <c r="A3327">
        <v>3325</v>
      </c>
    </row>
    <row r="3328" spans="1:1" x14ac:dyDescent="0.25">
      <c r="A3328">
        <v>3326</v>
      </c>
    </row>
    <row r="3329" spans="1:1" x14ac:dyDescent="0.25">
      <c r="A3329">
        <v>3327</v>
      </c>
    </row>
    <row r="3330" spans="1:1" x14ac:dyDescent="0.25">
      <c r="A3330">
        <v>3328</v>
      </c>
    </row>
    <row r="3331" spans="1:1" x14ac:dyDescent="0.25">
      <c r="A3331">
        <v>3329</v>
      </c>
    </row>
    <row r="3332" spans="1:1" x14ac:dyDescent="0.25">
      <c r="A3332">
        <v>3330</v>
      </c>
    </row>
    <row r="3333" spans="1:1" x14ac:dyDescent="0.25">
      <c r="A3333">
        <v>3331</v>
      </c>
    </row>
    <row r="3334" spans="1:1" x14ac:dyDescent="0.25">
      <c r="A3334">
        <v>3332</v>
      </c>
    </row>
    <row r="3335" spans="1:1" x14ac:dyDescent="0.25">
      <c r="A3335">
        <v>3333</v>
      </c>
    </row>
    <row r="3336" spans="1:1" x14ac:dyDescent="0.25">
      <c r="A3336">
        <v>3334</v>
      </c>
    </row>
    <row r="3337" spans="1:1" x14ac:dyDescent="0.25">
      <c r="A3337">
        <v>3335</v>
      </c>
    </row>
    <row r="3338" spans="1:1" x14ac:dyDescent="0.25">
      <c r="A3338">
        <v>3336</v>
      </c>
    </row>
    <row r="3339" spans="1:1" x14ac:dyDescent="0.25">
      <c r="A3339">
        <v>3337</v>
      </c>
    </row>
    <row r="3340" spans="1:1" x14ac:dyDescent="0.25">
      <c r="A3340">
        <v>3338</v>
      </c>
    </row>
    <row r="3341" spans="1:1" x14ac:dyDescent="0.25">
      <c r="A3341">
        <v>3339</v>
      </c>
    </row>
    <row r="3342" spans="1:1" x14ac:dyDescent="0.25">
      <c r="A3342">
        <v>3340</v>
      </c>
    </row>
    <row r="3343" spans="1:1" x14ac:dyDescent="0.25">
      <c r="A3343">
        <v>3341</v>
      </c>
    </row>
    <row r="3344" spans="1:1" x14ac:dyDescent="0.25">
      <c r="A3344">
        <v>3342</v>
      </c>
    </row>
    <row r="3345" spans="1:1" x14ac:dyDescent="0.25">
      <c r="A3345">
        <v>3343</v>
      </c>
    </row>
    <row r="3346" spans="1:1" x14ac:dyDescent="0.25">
      <c r="A3346">
        <v>3344</v>
      </c>
    </row>
    <row r="3347" spans="1:1" x14ac:dyDescent="0.25">
      <c r="A3347">
        <v>3345</v>
      </c>
    </row>
    <row r="3348" spans="1:1" x14ac:dyDescent="0.25">
      <c r="A3348">
        <v>3346</v>
      </c>
    </row>
    <row r="3349" spans="1:1" x14ac:dyDescent="0.25">
      <c r="A3349">
        <v>3347</v>
      </c>
    </row>
    <row r="3350" spans="1:1" x14ac:dyDescent="0.25">
      <c r="A3350">
        <v>3348</v>
      </c>
    </row>
    <row r="3351" spans="1:1" x14ac:dyDescent="0.25">
      <c r="A3351">
        <v>3349</v>
      </c>
    </row>
    <row r="3352" spans="1:1" x14ac:dyDescent="0.25">
      <c r="A3352">
        <v>3350</v>
      </c>
    </row>
    <row r="3353" spans="1:1" x14ac:dyDescent="0.25">
      <c r="A3353">
        <v>3351</v>
      </c>
    </row>
    <row r="3354" spans="1:1" x14ac:dyDescent="0.25">
      <c r="A3354">
        <v>3352</v>
      </c>
    </row>
    <row r="3355" spans="1:1" x14ac:dyDescent="0.25">
      <c r="A3355">
        <v>3353</v>
      </c>
    </row>
    <row r="3356" spans="1:1" x14ac:dyDescent="0.25">
      <c r="A3356">
        <v>3354</v>
      </c>
    </row>
    <row r="3357" spans="1:1" x14ac:dyDescent="0.25">
      <c r="A3357">
        <v>3355</v>
      </c>
    </row>
    <row r="3358" spans="1:1" x14ac:dyDescent="0.25">
      <c r="A3358">
        <v>3356</v>
      </c>
    </row>
    <row r="3359" spans="1:1" x14ac:dyDescent="0.25">
      <c r="A3359">
        <v>3357</v>
      </c>
    </row>
    <row r="3360" spans="1:1" x14ac:dyDescent="0.25">
      <c r="A3360">
        <v>3358</v>
      </c>
    </row>
    <row r="3361" spans="1:1" x14ac:dyDescent="0.25">
      <c r="A3361">
        <v>3359</v>
      </c>
    </row>
    <row r="3362" spans="1:1" x14ac:dyDescent="0.25">
      <c r="A3362">
        <v>3360</v>
      </c>
    </row>
    <row r="3363" spans="1:1" x14ac:dyDescent="0.25">
      <c r="A3363">
        <v>3361</v>
      </c>
    </row>
    <row r="3364" spans="1:1" x14ac:dyDescent="0.25">
      <c r="A3364">
        <v>3362</v>
      </c>
    </row>
    <row r="3365" spans="1:1" x14ac:dyDescent="0.25">
      <c r="A3365">
        <v>3363</v>
      </c>
    </row>
    <row r="3366" spans="1:1" x14ac:dyDescent="0.25">
      <c r="A3366">
        <v>3364</v>
      </c>
    </row>
    <row r="3367" spans="1:1" x14ac:dyDescent="0.25">
      <c r="A3367">
        <v>3365</v>
      </c>
    </row>
    <row r="3368" spans="1:1" x14ac:dyDescent="0.25">
      <c r="A3368">
        <v>3366</v>
      </c>
    </row>
    <row r="3369" spans="1:1" x14ac:dyDescent="0.25">
      <c r="A3369">
        <v>3367</v>
      </c>
    </row>
    <row r="3370" spans="1:1" x14ac:dyDescent="0.25">
      <c r="A3370">
        <v>3368</v>
      </c>
    </row>
    <row r="3371" spans="1:1" x14ac:dyDescent="0.25">
      <c r="A3371">
        <v>3369</v>
      </c>
    </row>
    <row r="3372" spans="1:1" x14ac:dyDescent="0.25">
      <c r="A3372">
        <v>3370</v>
      </c>
    </row>
    <row r="3373" spans="1:1" x14ac:dyDescent="0.25">
      <c r="A3373">
        <v>3371</v>
      </c>
    </row>
    <row r="3374" spans="1:1" x14ac:dyDescent="0.25">
      <c r="A3374">
        <v>3372</v>
      </c>
    </row>
    <row r="3375" spans="1:1" x14ac:dyDescent="0.25">
      <c r="A3375">
        <v>3373</v>
      </c>
    </row>
    <row r="3376" spans="1:1" x14ac:dyDescent="0.25">
      <c r="A3376">
        <v>3374</v>
      </c>
    </row>
    <row r="3377" spans="1:1" x14ac:dyDescent="0.25">
      <c r="A3377">
        <v>3375</v>
      </c>
    </row>
    <row r="3378" spans="1:1" x14ac:dyDescent="0.25">
      <c r="A3378">
        <v>3376</v>
      </c>
    </row>
    <row r="3379" spans="1:1" x14ac:dyDescent="0.25">
      <c r="A3379">
        <v>3377</v>
      </c>
    </row>
    <row r="3380" spans="1:1" x14ac:dyDescent="0.25">
      <c r="A3380">
        <v>3378</v>
      </c>
    </row>
    <row r="3381" spans="1:1" x14ac:dyDescent="0.25">
      <c r="A3381">
        <v>3379</v>
      </c>
    </row>
    <row r="3382" spans="1:1" x14ac:dyDescent="0.25">
      <c r="A3382">
        <v>3380</v>
      </c>
    </row>
    <row r="3383" spans="1:1" x14ac:dyDescent="0.25">
      <c r="A3383">
        <v>3381</v>
      </c>
    </row>
    <row r="3384" spans="1:1" x14ac:dyDescent="0.25">
      <c r="A3384">
        <v>3382</v>
      </c>
    </row>
    <row r="3385" spans="1:1" x14ac:dyDescent="0.25">
      <c r="A3385">
        <v>3383</v>
      </c>
    </row>
    <row r="3386" spans="1:1" x14ac:dyDescent="0.25">
      <c r="A3386">
        <v>3384</v>
      </c>
    </row>
    <row r="3387" spans="1:1" x14ac:dyDescent="0.25">
      <c r="A3387">
        <v>3385</v>
      </c>
    </row>
    <row r="3388" spans="1:1" x14ac:dyDescent="0.25">
      <c r="A3388">
        <v>3386</v>
      </c>
    </row>
    <row r="3389" spans="1:1" x14ac:dyDescent="0.25">
      <c r="A3389">
        <v>3387</v>
      </c>
    </row>
    <row r="3390" spans="1:1" x14ac:dyDescent="0.25">
      <c r="A3390">
        <v>3388</v>
      </c>
    </row>
    <row r="3391" spans="1:1" x14ac:dyDescent="0.25">
      <c r="A3391">
        <v>3389</v>
      </c>
    </row>
    <row r="3392" spans="1:1" x14ac:dyDescent="0.25">
      <c r="A3392">
        <v>3390</v>
      </c>
    </row>
    <row r="3393" spans="1:1" x14ac:dyDescent="0.25">
      <c r="A3393">
        <v>3391</v>
      </c>
    </row>
    <row r="3394" spans="1:1" x14ac:dyDescent="0.25">
      <c r="A3394">
        <v>3392</v>
      </c>
    </row>
    <row r="3395" spans="1:1" x14ac:dyDescent="0.25">
      <c r="A3395">
        <v>3393</v>
      </c>
    </row>
    <row r="3396" spans="1:1" x14ac:dyDescent="0.25">
      <c r="A3396">
        <v>3394</v>
      </c>
    </row>
    <row r="3397" spans="1:1" x14ac:dyDescent="0.25">
      <c r="A3397">
        <v>3395</v>
      </c>
    </row>
    <row r="3398" spans="1:1" x14ac:dyDescent="0.25">
      <c r="A3398">
        <v>3396</v>
      </c>
    </row>
    <row r="3399" spans="1:1" x14ac:dyDescent="0.25">
      <c r="A3399">
        <v>3397</v>
      </c>
    </row>
    <row r="3400" spans="1:1" x14ac:dyDescent="0.25">
      <c r="A3400">
        <v>3398</v>
      </c>
    </row>
    <row r="3401" spans="1:1" x14ac:dyDescent="0.25">
      <c r="A3401">
        <v>3399</v>
      </c>
    </row>
    <row r="3402" spans="1:1" x14ac:dyDescent="0.25">
      <c r="A3402">
        <v>3400</v>
      </c>
    </row>
    <row r="3403" spans="1:1" x14ac:dyDescent="0.25">
      <c r="A3403">
        <v>3401</v>
      </c>
    </row>
    <row r="3404" spans="1:1" x14ac:dyDescent="0.25">
      <c r="A3404">
        <v>3402</v>
      </c>
    </row>
    <row r="3405" spans="1:1" x14ac:dyDescent="0.25">
      <c r="A3405">
        <v>3403</v>
      </c>
    </row>
    <row r="3406" spans="1:1" x14ac:dyDescent="0.25">
      <c r="A3406">
        <v>3404</v>
      </c>
    </row>
    <row r="3407" spans="1:1" x14ac:dyDescent="0.25">
      <c r="A3407">
        <v>3405</v>
      </c>
    </row>
    <row r="3408" spans="1:1" x14ac:dyDescent="0.25">
      <c r="A3408">
        <v>3406</v>
      </c>
    </row>
    <row r="3409" spans="1:1" x14ac:dyDescent="0.25">
      <c r="A3409">
        <v>3407</v>
      </c>
    </row>
    <row r="3410" spans="1:1" x14ac:dyDescent="0.25">
      <c r="A3410">
        <v>3408</v>
      </c>
    </row>
    <row r="3411" spans="1:1" x14ac:dyDescent="0.25">
      <c r="A3411">
        <v>3409</v>
      </c>
    </row>
    <row r="3412" spans="1:1" x14ac:dyDescent="0.25">
      <c r="A3412">
        <v>3410</v>
      </c>
    </row>
    <row r="3413" spans="1:1" x14ac:dyDescent="0.25">
      <c r="A3413">
        <v>3411</v>
      </c>
    </row>
    <row r="3414" spans="1:1" x14ac:dyDescent="0.25">
      <c r="A3414">
        <v>3412</v>
      </c>
    </row>
    <row r="3415" spans="1:1" x14ac:dyDescent="0.25">
      <c r="A3415">
        <v>3413</v>
      </c>
    </row>
    <row r="3416" spans="1:1" x14ac:dyDescent="0.25">
      <c r="A3416">
        <v>3414</v>
      </c>
    </row>
    <row r="3417" spans="1:1" x14ac:dyDescent="0.25">
      <c r="A3417">
        <v>3415</v>
      </c>
    </row>
    <row r="3418" spans="1:1" x14ac:dyDescent="0.25">
      <c r="A3418">
        <v>3416</v>
      </c>
    </row>
    <row r="3419" spans="1:1" x14ac:dyDescent="0.25">
      <c r="A3419">
        <v>3417</v>
      </c>
    </row>
    <row r="3420" spans="1:1" x14ac:dyDescent="0.25">
      <c r="A3420">
        <v>3418</v>
      </c>
    </row>
    <row r="3421" spans="1:1" x14ac:dyDescent="0.25">
      <c r="A3421">
        <v>3419</v>
      </c>
    </row>
    <row r="3422" spans="1:1" x14ac:dyDescent="0.25">
      <c r="A3422">
        <v>3420</v>
      </c>
    </row>
    <row r="3423" spans="1:1" x14ac:dyDescent="0.25">
      <c r="A3423">
        <v>3421</v>
      </c>
    </row>
    <row r="3424" spans="1:1" x14ac:dyDescent="0.25">
      <c r="A3424">
        <v>3422</v>
      </c>
    </row>
    <row r="3425" spans="1:1" x14ac:dyDescent="0.25">
      <c r="A3425">
        <v>3423</v>
      </c>
    </row>
    <row r="3426" spans="1:1" x14ac:dyDescent="0.25">
      <c r="A3426">
        <v>3424</v>
      </c>
    </row>
    <row r="3427" spans="1:1" x14ac:dyDescent="0.25">
      <c r="A3427">
        <v>3425</v>
      </c>
    </row>
    <row r="3428" spans="1:1" x14ac:dyDescent="0.25">
      <c r="A3428">
        <v>3426</v>
      </c>
    </row>
    <row r="3429" spans="1:1" x14ac:dyDescent="0.25">
      <c r="A3429">
        <v>3427</v>
      </c>
    </row>
    <row r="3430" spans="1:1" x14ac:dyDescent="0.25">
      <c r="A3430">
        <v>3428</v>
      </c>
    </row>
    <row r="3431" spans="1:1" x14ac:dyDescent="0.25">
      <c r="A3431">
        <v>3429</v>
      </c>
    </row>
    <row r="3432" spans="1:1" x14ac:dyDescent="0.25">
      <c r="A3432">
        <v>3430</v>
      </c>
    </row>
    <row r="3433" spans="1:1" x14ac:dyDescent="0.25">
      <c r="A3433">
        <v>3431</v>
      </c>
    </row>
    <row r="3434" spans="1:1" x14ac:dyDescent="0.25">
      <c r="A3434">
        <v>3432</v>
      </c>
    </row>
    <row r="3435" spans="1:1" x14ac:dyDescent="0.25">
      <c r="A3435">
        <v>3433</v>
      </c>
    </row>
    <row r="3436" spans="1:1" x14ac:dyDescent="0.25">
      <c r="A3436">
        <v>3434</v>
      </c>
    </row>
    <row r="3437" spans="1:1" x14ac:dyDescent="0.25">
      <c r="A3437">
        <v>3435</v>
      </c>
    </row>
    <row r="3438" spans="1:1" x14ac:dyDescent="0.25">
      <c r="A3438">
        <v>3436</v>
      </c>
    </row>
    <row r="3439" spans="1:1" x14ac:dyDescent="0.25">
      <c r="A3439">
        <v>3437</v>
      </c>
    </row>
    <row r="3440" spans="1:1" x14ac:dyDescent="0.25">
      <c r="A3440">
        <v>3438</v>
      </c>
    </row>
    <row r="3441" spans="1:1" x14ac:dyDescent="0.25">
      <c r="A3441">
        <v>3439</v>
      </c>
    </row>
    <row r="3442" spans="1:1" x14ac:dyDescent="0.25">
      <c r="A3442">
        <v>3440</v>
      </c>
    </row>
    <row r="3443" spans="1:1" x14ac:dyDescent="0.25">
      <c r="A3443">
        <v>3441</v>
      </c>
    </row>
    <row r="3444" spans="1:1" x14ac:dyDescent="0.25">
      <c r="A3444">
        <v>3442</v>
      </c>
    </row>
    <row r="3445" spans="1:1" x14ac:dyDescent="0.25">
      <c r="A3445">
        <v>3443</v>
      </c>
    </row>
    <row r="3446" spans="1:1" x14ac:dyDescent="0.25">
      <c r="A3446">
        <v>3444</v>
      </c>
    </row>
    <row r="3447" spans="1:1" x14ac:dyDescent="0.25">
      <c r="A3447">
        <v>3445</v>
      </c>
    </row>
    <row r="3448" spans="1:1" x14ac:dyDescent="0.25">
      <c r="A3448">
        <v>3446</v>
      </c>
    </row>
    <row r="3449" spans="1:1" x14ac:dyDescent="0.25">
      <c r="A3449">
        <v>3447</v>
      </c>
    </row>
    <row r="3450" spans="1:1" x14ac:dyDescent="0.25">
      <c r="A3450">
        <v>3448</v>
      </c>
    </row>
    <row r="3451" spans="1:1" x14ac:dyDescent="0.25">
      <c r="A3451">
        <v>3449</v>
      </c>
    </row>
    <row r="3452" spans="1:1" x14ac:dyDescent="0.25">
      <c r="A3452">
        <v>3450</v>
      </c>
    </row>
    <row r="3453" spans="1:1" x14ac:dyDescent="0.25">
      <c r="A3453">
        <v>3451</v>
      </c>
    </row>
    <row r="3454" spans="1:1" x14ac:dyDescent="0.25">
      <c r="A3454">
        <v>3452</v>
      </c>
    </row>
    <row r="3455" spans="1:1" x14ac:dyDescent="0.25">
      <c r="A3455">
        <v>3453</v>
      </c>
    </row>
    <row r="3456" spans="1:1" x14ac:dyDescent="0.25">
      <c r="A3456">
        <v>3454</v>
      </c>
    </row>
    <row r="3457" spans="1:3" x14ac:dyDescent="0.25">
      <c r="A3457">
        <v>3455</v>
      </c>
    </row>
    <row r="3458" spans="1:3" x14ac:dyDescent="0.25">
      <c r="A3458">
        <v>3456</v>
      </c>
    </row>
    <row r="3459" spans="1:3" x14ac:dyDescent="0.25">
      <c r="A3459">
        <v>3457</v>
      </c>
    </row>
    <row r="3460" spans="1:3" x14ac:dyDescent="0.25">
      <c r="A3460">
        <v>3458</v>
      </c>
    </row>
    <row r="3461" spans="1:3" x14ac:dyDescent="0.25">
      <c r="A3461">
        <v>3459</v>
      </c>
    </row>
    <row r="3462" spans="1:3" x14ac:dyDescent="0.25">
      <c r="A3462">
        <v>3460</v>
      </c>
    </row>
    <row r="3463" spans="1:3" x14ac:dyDescent="0.25">
      <c r="A3463">
        <v>3461</v>
      </c>
    </row>
    <row r="3464" spans="1:3" x14ac:dyDescent="0.25">
      <c r="A3464">
        <v>3462</v>
      </c>
    </row>
    <row r="3465" spans="1:3" x14ac:dyDescent="0.25">
      <c r="A3465">
        <v>3463</v>
      </c>
    </row>
    <row r="3466" spans="1:3" x14ac:dyDescent="0.25">
      <c r="A3466">
        <v>3464</v>
      </c>
    </row>
    <row r="3467" spans="1:3" x14ac:dyDescent="0.25">
      <c r="A3467">
        <v>3465</v>
      </c>
    </row>
    <row r="3468" spans="1:3" x14ac:dyDescent="0.25">
      <c r="A3468">
        <v>3466</v>
      </c>
    </row>
    <row r="3469" spans="1:3" x14ac:dyDescent="0.25">
      <c r="A3469">
        <v>3467</v>
      </c>
    </row>
    <row r="3470" spans="1:3" x14ac:dyDescent="0.25">
      <c r="A3470">
        <v>3468</v>
      </c>
      <c r="B3470" s="67">
        <v>13222</v>
      </c>
      <c r="C3470" s="34" t="s">
        <v>89</v>
      </c>
    </row>
    <row r="3471" spans="1:3" x14ac:dyDescent="0.25">
      <c r="A3471">
        <v>3469</v>
      </c>
    </row>
    <row r="3472" spans="1:3" x14ac:dyDescent="0.25">
      <c r="A3472">
        <v>3470</v>
      </c>
    </row>
    <row r="3473" spans="1:1" x14ac:dyDescent="0.25">
      <c r="A3473">
        <v>3471</v>
      </c>
    </row>
    <row r="3474" spans="1:1" x14ac:dyDescent="0.25">
      <c r="A3474">
        <v>3472</v>
      </c>
    </row>
    <row r="3475" spans="1:1" x14ac:dyDescent="0.25">
      <c r="A3475">
        <v>3473</v>
      </c>
    </row>
    <row r="3476" spans="1:1" x14ac:dyDescent="0.25">
      <c r="A3476">
        <v>3474</v>
      </c>
    </row>
    <row r="3477" spans="1:1" x14ac:dyDescent="0.25">
      <c r="A3477">
        <v>3475</v>
      </c>
    </row>
    <row r="3478" spans="1:1" x14ac:dyDescent="0.25">
      <c r="A3478">
        <v>3476</v>
      </c>
    </row>
    <row r="3479" spans="1:1" x14ac:dyDescent="0.25">
      <c r="A3479">
        <v>3477</v>
      </c>
    </row>
    <row r="3480" spans="1:1" x14ac:dyDescent="0.25">
      <c r="A3480">
        <v>3478</v>
      </c>
    </row>
    <row r="3481" spans="1:1" x14ac:dyDescent="0.25">
      <c r="A3481">
        <v>3479</v>
      </c>
    </row>
    <row r="3482" spans="1:1" x14ac:dyDescent="0.25">
      <c r="A3482">
        <v>3480</v>
      </c>
    </row>
    <row r="3483" spans="1:1" x14ac:dyDescent="0.25">
      <c r="A3483">
        <v>3481</v>
      </c>
    </row>
    <row r="3484" spans="1:1" x14ac:dyDescent="0.25">
      <c r="A3484">
        <v>3482</v>
      </c>
    </row>
    <row r="3485" spans="1:1" x14ac:dyDescent="0.25">
      <c r="A3485">
        <v>3483</v>
      </c>
    </row>
    <row r="3486" spans="1:1" x14ac:dyDescent="0.25">
      <c r="A3486">
        <v>3484</v>
      </c>
    </row>
    <row r="3487" spans="1:1" x14ac:dyDescent="0.25">
      <c r="A3487">
        <v>3485</v>
      </c>
    </row>
    <row r="3488" spans="1:1" x14ac:dyDescent="0.25">
      <c r="A3488">
        <v>3486</v>
      </c>
    </row>
    <row r="3489" spans="1:1" x14ac:dyDescent="0.25">
      <c r="A3489">
        <v>3487</v>
      </c>
    </row>
    <row r="3490" spans="1:1" x14ac:dyDescent="0.25">
      <c r="A3490">
        <v>3488</v>
      </c>
    </row>
    <row r="3491" spans="1:1" x14ac:dyDescent="0.25">
      <c r="A3491">
        <v>3489</v>
      </c>
    </row>
    <row r="3492" spans="1:1" x14ac:dyDescent="0.25">
      <c r="A3492">
        <v>3490</v>
      </c>
    </row>
    <row r="3493" spans="1:1" x14ac:dyDescent="0.25">
      <c r="A3493">
        <v>3491</v>
      </c>
    </row>
    <row r="3494" spans="1:1" x14ac:dyDescent="0.25">
      <c r="A3494">
        <v>3492</v>
      </c>
    </row>
    <row r="3495" spans="1:1" x14ac:dyDescent="0.25">
      <c r="A3495">
        <v>3493</v>
      </c>
    </row>
    <row r="3496" spans="1:1" x14ac:dyDescent="0.25">
      <c r="A3496">
        <v>3494</v>
      </c>
    </row>
    <row r="3497" spans="1:1" x14ac:dyDescent="0.25">
      <c r="A3497">
        <v>3495</v>
      </c>
    </row>
    <row r="3498" spans="1:1" x14ac:dyDescent="0.25">
      <c r="A3498">
        <v>3496</v>
      </c>
    </row>
    <row r="3499" spans="1:1" x14ac:dyDescent="0.25">
      <c r="A3499">
        <v>3497</v>
      </c>
    </row>
    <row r="3500" spans="1:1" x14ac:dyDescent="0.25">
      <c r="A3500">
        <v>3498</v>
      </c>
    </row>
    <row r="3501" spans="1:1" x14ac:dyDescent="0.25">
      <c r="A3501">
        <v>3499</v>
      </c>
    </row>
    <row r="3502" spans="1:1" x14ac:dyDescent="0.25">
      <c r="A3502">
        <v>3500</v>
      </c>
    </row>
    <row r="3503" spans="1:1" x14ac:dyDescent="0.25">
      <c r="A3503">
        <v>3501</v>
      </c>
    </row>
    <row r="3504" spans="1:1" x14ac:dyDescent="0.25">
      <c r="A3504">
        <v>3502</v>
      </c>
    </row>
    <row r="3505" spans="1:1" x14ac:dyDescent="0.25">
      <c r="A3505">
        <v>3503</v>
      </c>
    </row>
    <row r="3506" spans="1:1" x14ac:dyDescent="0.25">
      <c r="A3506">
        <v>3504</v>
      </c>
    </row>
    <row r="3507" spans="1:1" x14ac:dyDescent="0.25">
      <c r="A3507">
        <v>3505</v>
      </c>
    </row>
    <row r="3508" spans="1:1" x14ac:dyDescent="0.25">
      <c r="A3508">
        <v>3506</v>
      </c>
    </row>
    <row r="3509" spans="1:1" x14ac:dyDescent="0.25">
      <c r="A3509">
        <v>3507</v>
      </c>
    </row>
    <row r="3510" spans="1:1" x14ac:dyDescent="0.25">
      <c r="A3510">
        <v>3508</v>
      </c>
    </row>
    <row r="3511" spans="1:1" x14ac:dyDescent="0.25">
      <c r="A3511">
        <v>3509</v>
      </c>
    </row>
    <row r="3512" spans="1:1" x14ac:dyDescent="0.25">
      <c r="A3512">
        <v>3510</v>
      </c>
    </row>
    <row r="3513" spans="1:1" x14ac:dyDescent="0.25">
      <c r="A3513">
        <v>3511</v>
      </c>
    </row>
    <row r="3514" spans="1:1" x14ac:dyDescent="0.25">
      <c r="A3514">
        <v>3512</v>
      </c>
    </row>
    <row r="3515" spans="1:1" x14ac:dyDescent="0.25">
      <c r="A3515">
        <v>3513</v>
      </c>
    </row>
    <row r="3516" spans="1:1" x14ac:dyDescent="0.25">
      <c r="A3516">
        <v>3514</v>
      </c>
    </row>
    <row r="3517" spans="1:1" x14ac:dyDescent="0.25">
      <c r="A3517">
        <v>3515</v>
      </c>
    </row>
    <row r="3518" spans="1:1" x14ac:dyDescent="0.25">
      <c r="A3518">
        <v>3516</v>
      </c>
    </row>
    <row r="3519" spans="1:1" x14ac:dyDescent="0.25">
      <c r="A3519">
        <v>3517</v>
      </c>
    </row>
    <row r="3520" spans="1:1" x14ac:dyDescent="0.25">
      <c r="A3520">
        <v>3518</v>
      </c>
    </row>
    <row r="3521" spans="1:1" x14ac:dyDescent="0.25">
      <c r="A3521">
        <v>3519</v>
      </c>
    </row>
    <row r="3522" spans="1:1" x14ac:dyDescent="0.25">
      <c r="A3522">
        <v>3520</v>
      </c>
    </row>
    <row r="3523" spans="1:1" x14ac:dyDescent="0.25">
      <c r="A3523">
        <v>3521</v>
      </c>
    </row>
    <row r="3524" spans="1:1" x14ac:dyDescent="0.25">
      <c r="A3524">
        <v>3522</v>
      </c>
    </row>
    <row r="3525" spans="1:1" x14ac:dyDescent="0.25">
      <c r="A3525">
        <v>3523</v>
      </c>
    </row>
    <row r="3526" spans="1:1" x14ac:dyDescent="0.25">
      <c r="A3526">
        <v>3524</v>
      </c>
    </row>
    <row r="3527" spans="1:1" x14ac:dyDescent="0.25">
      <c r="A3527">
        <v>3525</v>
      </c>
    </row>
    <row r="3528" spans="1:1" x14ac:dyDescent="0.25">
      <c r="A3528">
        <v>3526</v>
      </c>
    </row>
    <row r="3529" spans="1:1" x14ac:dyDescent="0.25">
      <c r="A3529">
        <v>3527</v>
      </c>
    </row>
    <row r="3530" spans="1:1" x14ac:dyDescent="0.25">
      <c r="A3530">
        <v>3528</v>
      </c>
    </row>
    <row r="3531" spans="1:1" x14ac:dyDescent="0.25">
      <c r="A3531">
        <v>3529</v>
      </c>
    </row>
    <row r="3532" spans="1:1" x14ac:dyDescent="0.25">
      <c r="A3532">
        <v>3530</v>
      </c>
    </row>
    <row r="3533" spans="1:1" x14ac:dyDescent="0.25">
      <c r="A3533">
        <v>3531</v>
      </c>
    </row>
    <row r="3534" spans="1:1" x14ac:dyDescent="0.25">
      <c r="A3534">
        <v>3532</v>
      </c>
    </row>
    <row r="3535" spans="1:1" x14ac:dyDescent="0.25">
      <c r="A3535">
        <v>3533</v>
      </c>
    </row>
    <row r="3536" spans="1:1" x14ac:dyDescent="0.25">
      <c r="A3536">
        <v>3534</v>
      </c>
    </row>
    <row r="3537" spans="1:1" x14ac:dyDescent="0.25">
      <c r="A3537">
        <v>3535</v>
      </c>
    </row>
    <row r="3538" spans="1:1" x14ac:dyDescent="0.25">
      <c r="A3538">
        <v>3536</v>
      </c>
    </row>
    <row r="3539" spans="1:1" x14ac:dyDescent="0.25">
      <c r="A3539">
        <v>3537</v>
      </c>
    </row>
    <row r="3540" spans="1:1" x14ac:dyDescent="0.25">
      <c r="A3540">
        <v>3538</v>
      </c>
    </row>
    <row r="3541" spans="1:1" x14ac:dyDescent="0.25">
      <c r="A3541">
        <v>3539</v>
      </c>
    </row>
    <row r="3542" spans="1:1" x14ac:dyDescent="0.25">
      <c r="A3542">
        <v>3540</v>
      </c>
    </row>
    <row r="3543" spans="1:1" x14ac:dyDescent="0.25">
      <c r="A3543">
        <v>3541</v>
      </c>
    </row>
    <row r="3544" spans="1:1" x14ac:dyDescent="0.25">
      <c r="A3544">
        <v>3542</v>
      </c>
    </row>
    <row r="3545" spans="1:1" x14ac:dyDescent="0.25">
      <c r="A3545">
        <v>3543</v>
      </c>
    </row>
    <row r="3546" spans="1:1" x14ac:dyDescent="0.25">
      <c r="A3546">
        <v>3544</v>
      </c>
    </row>
    <row r="3547" spans="1:1" x14ac:dyDescent="0.25">
      <c r="A3547">
        <v>3545</v>
      </c>
    </row>
    <row r="3548" spans="1:1" x14ac:dyDescent="0.25">
      <c r="A3548">
        <v>3546</v>
      </c>
    </row>
    <row r="3549" spans="1:1" x14ac:dyDescent="0.25">
      <c r="A3549">
        <v>3547</v>
      </c>
    </row>
    <row r="3550" spans="1:1" x14ac:dyDescent="0.25">
      <c r="A3550">
        <v>3548</v>
      </c>
    </row>
    <row r="3551" spans="1:1" x14ac:dyDescent="0.25">
      <c r="A3551">
        <v>3549</v>
      </c>
    </row>
    <row r="3552" spans="1:1" x14ac:dyDescent="0.25">
      <c r="A3552">
        <v>3550</v>
      </c>
    </row>
    <row r="3553" spans="1:1" x14ac:dyDescent="0.25">
      <c r="A3553">
        <v>3551</v>
      </c>
    </row>
    <row r="3554" spans="1:1" x14ac:dyDescent="0.25">
      <c r="A3554">
        <v>3552</v>
      </c>
    </row>
    <row r="3555" spans="1:1" x14ac:dyDescent="0.25">
      <c r="A3555">
        <v>3553</v>
      </c>
    </row>
    <row r="3556" spans="1:1" x14ac:dyDescent="0.25">
      <c r="A3556">
        <v>3554</v>
      </c>
    </row>
    <row r="3557" spans="1:1" x14ac:dyDescent="0.25">
      <c r="A3557">
        <v>3555</v>
      </c>
    </row>
    <row r="3558" spans="1:1" x14ac:dyDescent="0.25">
      <c r="A3558">
        <v>3556</v>
      </c>
    </row>
    <row r="3559" spans="1:1" x14ac:dyDescent="0.25">
      <c r="A3559">
        <v>3557</v>
      </c>
    </row>
    <row r="3560" spans="1:1" x14ac:dyDescent="0.25">
      <c r="A3560">
        <v>3558</v>
      </c>
    </row>
    <row r="3561" spans="1:1" x14ac:dyDescent="0.25">
      <c r="A3561">
        <v>3559</v>
      </c>
    </row>
    <row r="3562" spans="1:1" x14ac:dyDescent="0.25">
      <c r="A3562">
        <v>3560</v>
      </c>
    </row>
    <row r="3563" spans="1:1" x14ac:dyDescent="0.25">
      <c r="A3563">
        <v>3561</v>
      </c>
    </row>
    <row r="3564" spans="1:1" x14ac:dyDescent="0.25">
      <c r="A3564">
        <v>3562</v>
      </c>
    </row>
    <row r="3565" spans="1:1" x14ac:dyDescent="0.25">
      <c r="A3565">
        <v>3563</v>
      </c>
    </row>
    <row r="3566" spans="1:1" x14ac:dyDescent="0.25">
      <c r="A3566">
        <v>3564</v>
      </c>
    </row>
    <row r="3567" spans="1:1" x14ac:dyDescent="0.25">
      <c r="A3567">
        <v>3565</v>
      </c>
    </row>
    <row r="3568" spans="1:1" x14ac:dyDescent="0.25">
      <c r="A3568">
        <v>3566</v>
      </c>
    </row>
    <row r="3569" spans="1:1" x14ac:dyDescent="0.25">
      <c r="A3569">
        <v>3567</v>
      </c>
    </row>
    <row r="3570" spans="1:1" x14ac:dyDescent="0.25">
      <c r="A3570">
        <v>3568</v>
      </c>
    </row>
    <row r="3571" spans="1:1" x14ac:dyDescent="0.25">
      <c r="A3571">
        <v>3569</v>
      </c>
    </row>
    <row r="3572" spans="1:1" x14ac:dyDescent="0.25">
      <c r="A3572">
        <v>3570</v>
      </c>
    </row>
    <row r="3573" spans="1:1" x14ac:dyDescent="0.25">
      <c r="A3573">
        <v>3571</v>
      </c>
    </row>
    <row r="3574" spans="1:1" x14ac:dyDescent="0.25">
      <c r="A3574">
        <v>3572</v>
      </c>
    </row>
    <row r="3575" spans="1:1" x14ac:dyDescent="0.25">
      <c r="A3575">
        <v>3573</v>
      </c>
    </row>
    <row r="3576" spans="1:1" x14ac:dyDescent="0.25">
      <c r="A3576">
        <v>3574</v>
      </c>
    </row>
    <row r="3577" spans="1:1" x14ac:dyDescent="0.25">
      <c r="A3577">
        <v>3575</v>
      </c>
    </row>
    <row r="3578" spans="1:1" x14ac:dyDescent="0.25">
      <c r="A3578">
        <v>3576</v>
      </c>
    </row>
    <row r="3579" spans="1:1" x14ac:dyDescent="0.25">
      <c r="A3579">
        <v>3577</v>
      </c>
    </row>
    <row r="3580" spans="1:1" x14ac:dyDescent="0.25">
      <c r="A3580">
        <v>3578</v>
      </c>
    </row>
    <row r="3581" spans="1:1" x14ac:dyDescent="0.25">
      <c r="A3581">
        <v>3579</v>
      </c>
    </row>
    <row r="3582" spans="1:1" x14ac:dyDescent="0.25">
      <c r="A3582">
        <v>3580</v>
      </c>
    </row>
    <row r="3583" spans="1:1" x14ac:dyDescent="0.25">
      <c r="A3583">
        <v>3581</v>
      </c>
    </row>
    <row r="3584" spans="1:1" x14ac:dyDescent="0.25">
      <c r="A3584">
        <v>3582</v>
      </c>
    </row>
    <row r="3585" spans="1:1" x14ac:dyDescent="0.25">
      <c r="A3585">
        <v>3583</v>
      </c>
    </row>
    <row r="3586" spans="1:1" x14ac:dyDescent="0.25">
      <c r="A3586">
        <v>3584</v>
      </c>
    </row>
    <row r="3587" spans="1:1" x14ac:dyDescent="0.25">
      <c r="A3587">
        <v>3585</v>
      </c>
    </row>
    <row r="3588" spans="1:1" x14ac:dyDescent="0.25">
      <c r="A3588">
        <v>3586</v>
      </c>
    </row>
    <row r="3589" spans="1:1" x14ac:dyDescent="0.25">
      <c r="A3589">
        <v>3587</v>
      </c>
    </row>
    <row r="3590" spans="1:1" x14ac:dyDescent="0.25">
      <c r="A3590">
        <v>3588</v>
      </c>
    </row>
    <row r="3591" spans="1:1" x14ac:dyDescent="0.25">
      <c r="A3591">
        <v>3589</v>
      </c>
    </row>
    <row r="3592" spans="1:1" x14ac:dyDescent="0.25">
      <c r="A3592">
        <v>3590</v>
      </c>
    </row>
    <row r="3593" spans="1:1" x14ac:dyDescent="0.25">
      <c r="A3593">
        <v>3591</v>
      </c>
    </row>
    <row r="3594" spans="1:1" x14ac:dyDescent="0.25">
      <c r="A3594">
        <v>3592</v>
      </c>
    </row>
    <row r="3595" spans="1:1" x14ac:dyDescent="0.25">
      <c r="A3595">
        <v>3593</v>
      </c>
    </row>
    <row r="3596" spans="1:1" x14ac:dyDescent="0.25">
      <c r="A3596">
        <v>3594</v>
      </c>
    </row>
    <row r="3597" spans="1:1" x14ac:dyDescent="0.25">
      <c r="A3597">
        <v>3595</v>
      </c>
    </row>
    <row r="3598" spans="1:1" x14ac:dyDescent="0.25">
      <c r="A3598">
        <v>3596</v>
      </c>
    </row>
    <row r="3599" spans="1:1" x14ac:dyDescent="0.25">
      <c r="A3599">
        <v>3597</v>
      </c>
    </row>
    <row r="3600" spans="1:1" x14ac:dyDescent="0.25">
      <c r="A3600">
        <v>3598</v>
      </c>
    </row>
    <row r="3601" spans="1:1" x14ac:dyDescent="0.25">
      <c r="A3601">
        <v>3599</v>
      </c>
    </row>
    <row r="3602" spans="1:1" x14ac:dyDescent="0.25">
      <c r="A3602">
        <v>3600</v>
      </c>
    </row>
    <row r="3603" spans="1:1" x14ac:dyDescent="0.25">
      <c r="A3603">
        <v>3601</v>
      </c>
    </row>
    <row r="3604" spans="1:1" x14ac:dyDescent="0.25">
      <c r="A3604">
        <v>3602</v>
      </c>
    </row>
    <row r="3605" spans="1:1" x14ac:dyDescent="0.25">
      <c r="A3605">
        <v>3603</v>
      </c>
    </row>
    <row r="3606" spans="1:1" x14ac:dyDescent="0.25">
      <c r="A3606">
        <v>3604</v>
      </c>
    </row>
    <row r="3607" spans="1:1" x14ac:dyDescent="0.25">
      <c r="A3607">
        <v>3605</v>
      </c>
    </row>
    <row r="3608" spans="1:1" x14ac:dyDescent="0.25">
      <c r="A3608">
        <v>3606</v>
      </c>
    </row>
    <row r="3609" spans="1:1" x14ac:dyDescent="0.25">
      <c r="A3609">
        <v>3607</v>
      </c>
    </row>
    <row r="3610" spans="1:1" x14ac:dyDescent="0.25">
      <c r="A3610">
        <v>3608</v>
      </c>
    </row>
    <row r="3611" spans="1:1" x14ac:dyDescent="0.25">
      <c r="A3611">
        <v>3609</v>
      </c>
    </row>
    <row r="3612" spans="1:1" x14ac:dyDescent="0.25">
      <c r="A3612">
        <v>3610</v>
      </c>
    </row>
    <row r="3613" spans="1:1" x14ac:dyDescent="0.25">
      <c r="A3613">
        <v>3611</v>
      </c>
    </row>
    <row r="3614" spans="1:1" x14ac:dyDescent="0.25">
      <c r="A3614">
        <v>3612</v>
      </c>
    </row>
    <row r="3615" spans="1:1" x14ac:dyDescent="0.25">
      <c r="A3615">
        <v>3613</v>
      </c>
    </row>
    <row r="3616" spans="1:1" x14ac:dyDescent="0.25">
      <c r="A3616">
        <v>3614</v>
      </c>
    </row>
    <row r="3617" spans="1:1" x14ac:dyDescent="0.25">
      <c r="A3617">
        <v>3615</v>
      </c>
    </row>
    <row r="3618" spans="1:1" x14ac:dyDescent="0.25">
      <c r="A3618">
        <v>3616</v>
      </c>
    </row>
    <row r="3619" spans="1:1" x14ac:dyDescent="0.25">
      <c r="A3619">
        <v>3617</v>
      </c>
    </row>
    <row r="3620" spans="1:1" x14ac:dyDescent="0.25">
      <c r="A3620">
        <v>3618</v>
      </c>
    </row>
    <row r="3621" spans="1:1" x14ac:dyDescent="0.25">
      <c r="A3621">
        <v>3619</v>
      </c>
    </row>
    <row r="3622" spans="1:1" x14ac:dyDescent="0.25">
      <c r="A3622">
        <v>3620</v>
      </c>
    </row>
    <row r="3623" spans="1:1" x14ac:dyDescent="0.25">
      <c r="A3623">
        <v>3621</v>
      </c>
    </row>
    <row r="3624" spans="1:1" x14ac:dyDescent="0.25">
      <c r="A3624">
        <v>3622</v>
      </c>
    </row>
    <row r="3625" spans="1:1" x14ac:dyDescent="0.25">
      <c r="A3625">
        <v>3623</v>
      </c>
    </row>
    <row r="3626" spans="1:1" x14ac:dyDescent="0.25">
      <c r="A3626">
        <v>3624</v>
      </c>
    </row>
    <row r="3627" spans="1:1" x14ac:dyDescent="0.25">
      <c r="A3627">
        <v>3625</v>
      </c>
    </row>
    <row r="3628" spans="1:1" x14ac:dyDescent="0.25">
      <c r="A3628">
        <v>3626</v>
      </c>
    </row>
    <row r="3629" spans="1:1" x14ac:dyDescent="0.25">
      <c r="A3629">
        <v>3627</v>
      </c>
    </row>
    <row r="3630" spans="1:1" x14ac:dyDescent="0.25">
      <c r="A3630">
        <v>3628</v>
      </c>
    </row>
    <row r="3631" spans="1:1" x14ac:dyDescent="0.25">
      <c r="A3631">
        <v>3629</v>
      </c>
    </row>
    <row r="3632" spans="1:1" x14ac:dyDescent="0.25">
      <c r="A3632">
        <v>3630</v>
      </c>
    </row>
    <row r="3633" spans="1:1" x14ac:dyDescent="0.25">
      <c r="A3633">
        <v>3631</v>
      </c>
    </row>
    <row r="3634" spans="1:1" x14ac:dyDescent="0.25">
      <c r="A3634">
        <v>3632</v>
      </c>
    </row>
    <row r="3635" spans="1:1" x14ac:dyDescent="0.25">
      <c r="A3635">
        <v>3633</v>
      </c>
    </row>
    <row r="3636" spans="1:1" x14ac:dyDescent="0.25">
      <c r="A3636">
        <v>3634</v>
      </c>
    </row>
    <row r="3637" spans="1:1" x14ac:dyDescent="0.25">
      <c r="A3637">
        <v>3635</v>
      </c>
    </row>
    <row r="3638" spans="1:1" x14ac:dyDescent="0.25">
      <c r="A3638">
        <v>3636</v>
      </c>
    </row>
    <row r="3639" spans="1:1" x14ac:dyDescent="0.25">
      <c r="A3639">
        <v>3637</v>
      </c>
    </row>
    <row r="3640" spans="1:1" x14ac:dyDescent="0.25">
      <c r="A3640">
        <v>3638</v>
      </c>
    </row>
    <row r="3641" spans="1:1" x14ac:dyDescent="0.25">
      <c r="A3641">
        <v>3639</v>
      </c>
    </row>
    <row r="3642" spans="1:1" x14ac:dyDescent="0.25">
      <c r="A3642">
        <v>3640</v>
      </c>
    </row>
    <row r="3643" spans="1:1" x14ac:dyDescent="0.25">
      <c r="A3643">
        <v>3641</v>
      </c>
    </row>
    <row r="3644" spans="1:1" x14ac:dyDescent="0.25">
      <c r="A3644">
        <v>3642</v>
      </c>
    </row>
    <row r="3645" spans="1:1" x14ac:dyDescent="0.25">
      <c r="A3645">
        <v>3643</v>
      </c>
    </row>
    <row r="3646" spans="1:1" x14ac:dyDescent="0.25">
      <c r="A3646">
        <v>3644</v>
      </c>
    </row>
    <row r="3647" spans="1:1" x14ac:dyDescent="0.25">
      <c r="A3647">
        <v>3645</v>
      </c>
    </row>
    <row r="3648" spans="1:1" x14ac:dyDescent="0.25">
      <c r="A3648">
        <v>3646</v>
      </c>
    </row>
    <row r="3649" spans="1:1" x14ac:dyDescent="0.25">
      <c r="A3649">
        <v>3647</v>
      </c>
    </row>
    <row r="3650" spans="1:1" x14ac:dyDescent="0.25">
      <c r="A3650">
        <v>3648</v>
      </c>
    </row>
    <row r="3651" spans="1:1" x14ac:dyDescent="0.25">
      <c r="A3651">
        <v>3649</v>
      </c>
    </row>
    <row r="3652" spans="1:1" x14ac:dyDescent="0.25">
      <c r="A3652">
        <v>3650</v>
      </c>
    </row>
    <row r="3653" spans="1:1" x14ac:dyDescent="0.25">
      <c r="A3653">
        <v>3651</v>
      </c>
    </row>
    <row r="3654" spans="1:1" x14ac:dyDescent="0.25">
      <c r="A3654">
        <v>3652</v>
      </c>
    </row>
    <row r="3655" spans="1:1" x14ac:dyDescent="0.25">
      <c r="A3655">
        <v>3653</v>
      </c>
    </row>
    <row r="3656" spans="1:1" x14ac:dyDescent="0.25">
      <c r="A3656">
        <v>3654</v>
      </c>
    </row>
    <row r="3657" spans="1:1" x14ac:dyDescent="0.25">
      <c r="A3657">
        <v>3655</v>
      </c>
    </row>
    <row r="3658" spans="1:1" x14ac:dyDescent="0.25">
      <c r="A3658">
        <v>3656</v>
      </c>
    </row>
    <row r="3659" spans="1:1" x14ac:dyDescent="0.25">
      <c r="A3659">
        <v>3657</v>
      </c>
    </row>
    <row r="3660" spans="1:1" x14ac:dyDescent="0.25">
      <c r="A3660">
        <v>3658</v>
      </c>
    </row>
    <row r="3661" spans="1:1" x14ac:dyDescent="0.25">
      <c r="A3661">
        <v>3659</v>
      </c>
    </row>
    <row r="3662" spans="1:1" x14ac:dyDescent="0.25">
      <c r="A3662">
        <v>3660</v>
      </c>
    </row>
    <row r="3663" spans="1:1" x14ac:dyDescent="0.25">
      <c r="A3663">
        <v>3661</v>
      </c>
    </row>
    <row r="3664" spans="1:1" x14ac:dyDescent="0.25">
      <c r="A3664">
        <v>3662</v>
      </c>
    </row>
    <row r="3665" spans="1:1" x14ac:dyDescent="0.25">
      <c r="A3665">
        <v>3663</v>
      </c>
    </row>
    <row r="3666" spans="1:1" x14ac:dyDescent="0.25">
      <c r="A3666">
        <v>3664</v>
      </c>
    </row>
    <row r="3667" spans="1:1" x14ac:dyDescent="0.25">
      <c r="A3667">
        <v>3665</v>
      </c>
    </row>
    <row r="3668" spans="1:1" x14ac:dyDescent="0.25">
      <c r="A3668">
        <v>3666</v>
      </c>
    </row>
    <row r="3669" spans="1:1" x14ac:dyDescent="0.25">
      <c r="A3669">
        <v>3667</v>
      </c>
    </row>
    <row r="3670" spans="1:1" x14ac:dyDescent="0.25">
      <c r="A3670">
        <v>3668</v>
      </c>
    </row>
    <row r="3671" spans="1:1" x14ac:dyDescent="0.25">
      <c r="A3671">
        <v>3669</v>
      </c>
    </row>
    <row r="3672" spans="1:1" x14ac:dyDescent="0.25">
      <c r="A3672">
        <v>3670</v>
      </c>
    </row>
    <row r="3673" spans="1:1" x14ac:dyDescent="0.25">
      <c r="A3673">
        <v>3671</v>
      </c>
    </row>
    <row r="3674" spans="1:1" x14ac:dyDescent="0.25">
      <c r="A3674">
        <v>3672</v>
      </c>
    </row>
    <row r="3675" spans="1:1" x14ac:dyDescent="0.25">
      <c r="A3675">
        <v>3673</v>
      </c>
    </row>
    <row r="3676" spans="1:1" x14ac:dyDescent="0.25">
      <c r="A3676">
        <v>3674</v>
      </c>
    </row>
    <row r="3677" spans="1:1" x14ac:dyDescent="0.25">
      <c r="A3677">
        <v>3675</v>
      </c>
    </row>
    <row r="3678" spans="1:1" x14ac:dyDescent="0.25">
      <c r="A3678">
        <v>3676</v>
      </c>
    </row>
    <row r="3679" spans="1:1" x14ac:dyDescent="0.25">
      <c r="A3679">
        <v>3677</v>
      </c>
    </row>
    <row r="3680" spans="1:1" x14ac:dyDescent="0.25">
      <c r="A3680">
        <v>3678</v>
      </c>
    </row>
    <row r="3681" spans="1:1" x14ac:dyDescent="0.25">
      <c r="A3681">
        <v>3679</v>
      </c>
    </row>
    <row r="3682" spans="1:1" x14ac:dyDescent="0.25">
      <c r="A3682">
        <v>3680</v>
      </c>
    </row>
    <row r="3683" spans="1:1" x14ac:dyDescent="0.25">
      <c r="A3683">
        <v>3681</v>
      </c>
    </row>
    <row r="3684" spans="1:1" x14ac:dyDescent="0.25">
      <c r="A3684">
        <v>3682</v>
      </c>
    </row>
    <row r="3685" spans="1:1" x14ac:dyDescent="0.25">
      <c r="A3685">
        <v>3683</v>
      </c>
    </row>
    <row r="3686" spans="1:1" x14ac:dyDescent="0.25">
      <c r="A3686">
        <v>3684</v>
      </c>
    </row>
    <row r="3687" spans="1:1" x14ac:dyDescent="0.25">
      <c r="A3687">
        <v>3685</v>
      </c>
    </row>
    <row r="3688" spans="1:1" x14ac:dyDescent="0.25">
      <c r="A3688">
        <v>3686</v>
      </c>
    </row>
    <row r="3689" spans="1:1" x14ac:dyDescent="0.25">
      <c r="A3689">
        <v>3687</v>
      </c>
    </row>
    <row r="3690" spans="1:1" x14ac:dyDescent="0.25">
      <c r="A3690">
        <v>3688</v>
      </c>
    </row>
    <row r="3691" spans="1:1" x14ac:dyDescent="0.25">
      <c r="A3691">
        <v>3689</v>
      </c>
    </row>
    <row r="3692" spans="1:1" x14ac:dyDescent="0.25">
      <c r="A3692">
        <v>3690</v>
      </c>
    </row>
    <row r="3693" spans="1:1" x14ac:dyDescent="0.25">
      <c r="A3693">
        <v>3691</v>
      </c>
    </row>
    <row r="3694" spans="1:1" x14ac:dyDescent="0.25">
      <c r="A3694">
        <v>3692</v>
      </c>
    </row>
    <row r="3695" spans="1:1" x14ac:dyDescent="0.25">
      <c r="A3695">
        <v>3693</v>
      </c>
    </row>
    <row r="3696" spans="1:1" x14ac:dyDescent="0.25">
      <c r="A3696">
        <v>3694</v>
      </c>
    </row>
    <row r="3697" spans="1:3" x14ac:dyDescent="0.25">
      <c r="A3697">
        <v>3695</v>
      </c>
    </row>
    <row r="3698" spans="1:3" x14ac:dyDescent="0.25">
      <c r="A3698">
        <v>3696</v>
      </c>
    </row>
    <row r="3699" spans="1:3" x14ac:dyDescent="0.25">
      <c r="A3699">
        <v>3697</v>
      </c>
    </row>
    <row r="3700" spans="1:3" x14ac:dyDescent="0.25">
      <c r="A3700">
        <v>3698</v>
      </c>
    </row>
    <row r="3701" spans="1:3" x14ac:dyDescent="0.25">
      <c r="A3701">
        <v>3699</v>
      </c>
    </row>
    <row r="3702" spans="1:3" x14ac:dyDescent="0.25">
      <c r="A3702">
        <v>3700</v>
      </c>
    </row>
    <row r="3703" spans="1:3" x14ac:dyDescent="0.25">
      <c r="A3703">
        <v>3701</v>
      </c>
    </row>
    <row r="3704" spans="1:3" x14ac:dyDescent="0.25">
      <c r="A3704">
        <v>3702</v>
      </c>
    </row>
    <row r="3705" spans="1:3" x14ac:dyDescent="0.25">
      <c r="A3705">
        <v>3703</v>
      </c>
    </row>
    <row r="3706" spans="1:3" x14ac:dyDescent="0.25">
      <c r="A3706">
        <v>3704</v>
      </c>
    </row>
    <row r="3707" spans="1:3" x14ac:dyDescent="0.25">
      <c r="A3707">
        <v>3705</v>
      </c>
    </row>
    <row r="3708" spans="1:3" x14ac:dyDescent="0.25">
      <c r="A3708">
        <v>3706</v>
      </c>
    </row>
    <row r="3709" spans="1:3" x14ac:dyDescent="0.25">
      <c r="A3709">
        <v>3707</v>
      </c>
    </row>
    <row r="3710" spans="1:3" x14ac:dyDescent="0.25">
      <c r="A3710">
        <v>3708</v>
      </c>
    </row>
    <row r="3711" spans="1:3" x14ac:dyDescent="0.25">
      <c r="A3711">
        <v>3709</v>
      </c>
    </row>
    <row r="3712" spans="1:3" x14ac:dyDescent="0.25">
      <c r="A3712">
        <v>3710</v>
      </c>
      <c r="B3712" s="67">
        <v>14100</v>
      </c>
      <c r="C3712" s="34" t="s">
        <v>96</v>
      </c>
    </row>
    <row r="3713" spans="1:1" x14ac:dyDescent="0.25">
      <c r="A3713">
        <v>3711</v>
      </c>
    </row>
    <row r="3714" spans="1:1" x14ac:dyDescent="0.25">
      <c r="A3714">
        <v>3712</v>
      </c>
    </row>
    <row r="3715" spans="1:1" x14ac:dyDescent="0.25">
      <c r="A3715">
        <v>3713</v>
      </c>
    </row>
    <row r="3716" spans="1:1" x14ac:dyDescent="0.25">
      <c r="A3716">
        <v>3714</v>
      </c>
    </row>
    <row r="3717" spans="1:1" x14ac:dyDescent="0.25">
      <c r="A3717">
        <v>3715</v>
      </c>
    </row>
    <row r="3718" spans="1:1" x14ac:dyDescent="0.25">
      <c r="A3718">
        <v>3716</v>
      </c>
    </row>
    <row r="3719" spans="1:1" x14ac:dyDescent="0.25">
      <c r="A3719">
        <v>3717</v>
      </c>
    </row>
    <row r="3720" spans="1:1" x14ac:dyDescent="0.25">
      <c r="A3720">
        <v>3718</v>
      </c>
    </row>
    <row r="3721" spans="1:1" x14ac:dyDescent="0.25">
      <c r="A3721">
        <v>3719</v>
      </c>
    </row>
    <row r="3722" spans="1:1" x14ac:dyDescent="0.25">
      <c r="A3722">
        <v>3720</v>
      </c>
    </row>
    <row r="3723" spans="1:1" x14ac:dyDescent="0.25">
      <c r="A3723">
        <v>3721</v>
      </c>
    </row>
    <row r="3724" spans="1:1" x14ac:dyDescent="0.25">
      <c r="A3724">
        <v>3722</v>
      </c>
    </row>
    <row r="3725" spans="1:1" x14ac:dyDescent="0.25">
      <c r="A3725">
        <v>3723</v>
      </c>
    </row>
    <row r="3726" spans="1:1" x14ac:dyDescent="0.25">
      <c r="A3726">
        <v>3724</v>
      </c>
    </row>
    <row r="3727" spans="1:1" x14ac:dyDescent="0.25">
      <c r="A3727">
        <v>3725</v>
      </c>
    </row>
    <row r="3728" spans="1:1" x14ac:dyDescent="0.25">
      <c r="A3728">
        <v>3726</v>
      </c>
    </row>
    <row r="3729" spans="1:1" x14ac:dyDescent="0.25">
      <c r="A3729">
        <v>3727</v>
      </c>
    </row>
    <row r="3730" spans="1:1" x14ac:dyDescent="0.25">
      <c r="A3730">
        <v>3728</v>
      </c>
    </row>
    <row r="3731" spans="1:1" x14ac:dyDescent="0.25">
      <c r="A3731">
        <v>3729</v>
      </c>
    </row>
    <row r="3732" spans="1:1" x14ac:dyDescent="0.25">
      <c r="A3732">
        <v>3730</v>
      </c>
    </row>
    <row r="3733" spans="1:1" x14ac:dyDescent="0.25">
      <c r="A3733">
        <v>3731</v>
      </c>
    </row>
    <row r="3734" spans="1:1" x14ac:dyDescent="0.25">
      <c r="A3734">
        <v>3732</v>
      </c>
    </row>
    <row r="3735" spans="1:1" x14ac:dyDescent="0.25">
      <c r="A3735">
        <v>3733</v>
      </c>
    </row>
    <row r="3736" spans="1:1" x14ac:dyDescent="0.25">
      <c r="A3736">
        <v>3734</v>
      </c>
    </row>
    <row r="3737" spans="1:1" x14ac:dyDescent="0.25">
      <c r="A3737">
        <v>3735</v>
      </c>
    </row>
    <row r="3738" spans="1:1" x14ac:dyDescent="0.25">
      <c r="A3738">
        <v>3736</v>
      </c>
    </row>
    <row r="3739" spans="1:1" x14ac:dyDescent="0.25">
      <c r="A3739">
        <v>3737</v>
      </c>
    </row>
    <row r="3740" spans="1:1" x14ac:dyDescent="0.25">
      <c r="A3740">
        <v>3738</v>
      </c>
    </row>
    <row r="3741" spans="1:1" x14ac:dyDescent="0.25">
      <c r="A3741">
        <v>3739</v>
      </c>
    </row>
    <row r="3742" spans="1:1" x14ac:dyDescent="0.25">
      <c r="A3742">
        <v>3740</v>
      </c>
    </row>
    <row r="3743" spans="1:1" x14ac:dyDescent="0.25">
      <c r="A3743">
        <v>3741</v>
      </c>
    </row>
    <row r="3744" spans="1:1" x14ac:dyDescent="0.25">
      <c r="A3744">
        <v>3742</v>
      </c>
    </row>
    <row r="3745" spans="1:1" x14ac:dyDescent="0.25">
      <c r="A3745">
        <v>3743</v>
      </c>
    </row>
    <row r="3746" spans="1:1" x14ac:dyDescent="0.25">
      <c r="A3746">
        <v>3744</v>
      </c>
    </row>
    <row r="3747" spans="1:1" x14ac:dyDescent="0.25">
      <c r="A3747">
        <v>3745</v>
      </c>
    </row>
    <row r="3748" spans="1:1" x14ac:dyDescent="0.25">
      <c r="A3748">
        <v>3746</v>
      </c>
    </row>
    <row r="3749" spans="1:1" x14ac:dyDescent="0.25">
      <c r="A3749">
        <v>3747</v>
      </c>
    </row>
    <row r="3750" spans="1:1" x14ac:dyDescent="0.25">
      <c r="A3750">
        <v>3748</v>
      </c>
    </row>
    <row r="3751" spans="1:1" x14ac:dyDescent="0.25">
      <c r="A3751">
        <v>3749</v>
      </c>
    </row>
    <row r="3752" spans="1:1" x14ac:dyDescent="0.25">
      <c r="A3752">
        <v>3750</v>
      </c>
    </row>
    <row r="3753" spans="1:1" x14ac:dyDescent="0.25">
      <c r="A3753">
        <v>3751</v>
      </c>
    </row>
    <row r="3754" spans="1:1" x14ac:dyDescent="0.25">
      <c r="A3754">
        <v>3752</v>
      </c>
    </row>
    <row r="3755" spans="1:1" x14ac:dyDescent="0.25">
      <c r="A3755">
        <v>3753</v>
      </c>
    </row>
    <row r="3756" spans="1:1" x14ac:dyDescent="0.25">
      <c r="A3756">
        <v>3754</v>
      </c>
    </row>
    <row r="3757" spans="1:1" x14ac:dyDescent="0.25">
      <c r="A3757">
        <v>3755</v>
      </c>
    </row>
    <row r="3758" spans="1:1" x14ac:dyDescent="0.25">
      <c r="A3758">
        <v>3756</v>
      </c>
    </row>
    <row r="3759" spans="1:1" x14ac:dyDescent="0.25">
      <c r="A3759">
        <v>3757</v>
      </c>
    </row>
    <row r="3760" spans="1:1" x14ac:dyDescent="0.25">
      <c r="A3760">
        <v>3758</v>
      </c>
    </row>
    <row r="3761" spans="1:1" x14ac:dyDescent="0.25">
      <c r="A3761">
        <v>3759</v>
      </c>
    </row>
    <row r="3762" spans="1:1" x14ac:dyDescent="0.25">
      <c r="A3762">
        <v>3760</v>
      </c>
    </row>
    <row r="3763" spans="1:1" x14ac:dyDescent="0.25">
      <c r="A3763">
        <v>3761</v>
      </c>
    </row>
    <row r="3764" spans="1:1" x14ac:dyDescent="0.25">
      <c r="A3764">
        <v>3762</v>
      </c>
    </row>
    <row r="3765" spans="1:1" x14ac:dyDescent="0.25">
      <c r="A3765">
        <v>3763</v>
      </c>
    </row>
    <row r="3766" spans="1:1" x14ac:dyDescent="0.25">
      <c r="A3766">
        <v>3764</v>
      </c>
    </row>
    <row r="3767" spans="1:1" x14ac:dyDescent="0.25">
      <c r="A3767">
        <v>3765</v>
      </c>
    </row>
    <row r="3768" spans="1:1" x14ac:dyDescent="0.25">
      <c r="A3768">
        <v>3766</v>
      </c>
    </row>
    <row r="3769" spans="1:1" x14ac:dyDescent="0.25">
      <c r="A3769">
        <v>3767</v>
      </c>
    </row>
    <row r="3770" spans="1:1" x14ac:dyDescent="0.25">
      <c r="A3770">
        <v>3768</v>
      </c>
    </row>
    <row r="3771" spans="1:1" x14ac:dyDescent="0.25">
      <c r="A3771">
        <v>3769</v>
      </c>
    </row>
    <row r="3772" spans="1:1" x14ac:dyDescent="0.25">
      <c r="A3772">
        <v>3770</v>
      </c>
    </row>
    <row r="3773" spans="1:1" x14ac:dyDescent="0.25">
      <c r="A3773">
        <v>3771</v>
      </c>
    </row>
    <row r="3774" spans="1:1" x14ac:dyDescent="0.25">
      <c r="A3774">
        <v>3772</v>
      </c>
    </row>
    <row r="3775" spans="1:1" x14ac:dyDescent="0.25">
      <c r="A3775">
        <v>3773</v>
      </c>
    </row>
    <row r="3776" spans="1:1" x14ac:dyDescent="0.25">
      <c r="A3776">
        <v>3774</v>
      </c>
    </row>
    <row r="3777" spans="1:1" x14ac:dyDescent="0.25">
      <c r="A3777">
        <v>3775</v>
      </c>
    </row>
    <row r="3778" spans="1:1" x14ac:dyDescent="0.25">
      <c r="A3778">
        <v>3776</v>
      </c>
    </row>
    <row r="3779" spans="1:1" x14ac:dyDescent="0.25">
      <c r="A3779">
        <v>3777</v>
      </c>
    </row>
    <row r="3780" spans="1:1" x14ac:dyDescent="0.25">
      <c r="A3780">
        <v>3778</v>
      </c>
    </row>
    <row r="3781" spans="1:1" x14ac:dyDescent="0.25">
      <c r="A3781">
        <v>3779</v>
      </c>
    </row>
    <row r="3782" spans="1:1" x14ac:dyDescent="0.25">
      <c r="A3782">
        <v>3780</v>
      </c>
    </row>
    <row r="3783" spans="1:1" x14ac:dyDescent="0.25">
      <c r="A3783">
        <v>3781</v>
      </c>
    </row>
    <row r="3784" spans="1:1" x14ac:dyDescent="0.25">
      <c r="A3784">
        <v>3782</v>
      </c>
    </row>
    <row r="3785" spans="1:1" x14ac:dyDescent="0.25">
      <c r="A3785">
        <v>3783</v>
      </c>
    </row>
    <row r="3786" spans="1:1" x14ac:dyDescent="0.25">
      <c r="A3786">
        <v>3784</v>
      </c>
    </row>
    <row r="3787" spans="1:1" x14ac:dyDescent="0.25">
      <c r="A3787">
        <v>3785</v>
      </c>
    </row>
    <row r="3788" spans="1:1" x14ac:dyDescent="0.25">
      <c r="A3788">
        <v>3786</v>
      </c>
    </row>
    <row r="3789" spans="1:1" x14ac:dyDescent="0.25">
      <c r="A3789">
        <v>3787</v>
      </c>
    </row>
    <row r="3790" spans="1:1" x14ac:dyDescent="0.25">
      <c r="A3790">
        <v>3788</v>
      </c>
    </row>
    <row r="3791" spans="1:1" x14ac:dyDescent="0.25">
      <c r="A3791">
        <v>3789</v>
      </c>
    </row>
    <row r="3792" spans="1:1" x14ac:dyDescent="0.25">
      <c r="A3792">
        <v>3790</v>
      </c>
    </row>
    <row r="3793" spans="1:1" x14ac:dyDescent="0.25">
      <c r="A3793">
        <v>3791</v>
      </c>
    </row>
    <row r="3794" spans="1:1" x14ac:dyDescent="0.25">
      <c r="A3794">
        <v>3792</v>
      </c>
    </row>
    <row r="3795" spans="1:1" x14ac:dyDescent="0.25">
      <c r="A3795">
        <v>3793</v>
      </c>
    </row>
    <row r="3796" spans="1:1" x14ac:dyDescent="0.25">
      <c r="A3796">
        <v>3794</v>
      </c>
    </row>
    <row r="3797" spans="1:1" x14ac:dyDescent="0.25">
      <c r="A3797">
        <v>3795</v>
      </c>
    </row>
    <row r="3798" spans="1:1" x14ac:dyDescent="0.25">
      <c r="A3798">
        <v>3796</v>
      </c>
    </row>
    <row r="3799" spans="1:1" x14ac:dyDescent="0.25">
      <c r="A3799">
        <v>3797</v>
      </c>
    </row>
    <row r="3800" spans="1:1" x14ac:dyDescent="0.25">
      <c r="A3800">
        <v>3798</v>
      </c>
    </row>
    <row r="3801" spans="1:1" x14ac:dyDescent="0.25">
      <c r="A3801">
        <v>3799</v>
      </c>
    </row>
    <row r="3802" spans="1:1" x14ac:dyDescent="0.25">
      <c r="A3802">
        <v>3800</v>
      </c>
    </row>
    <row r="3803" spans="1:1" x14ac:dyDescent="0.25">
      <c r="A3803">
        <v>3801</v>
      </c>
    </row>
    <row r="3804" spans="1:1" x14ac:dyDescent="0.25">
      <c r="A3804">
        <v>3802</v>
      </c>
    </row>
    <row r="3805" spans="1:1" x14ac:dyDescent="0.25">
      <c r="A3805">
        <v>3803</v>
      </c>
    </row>
    <row r="3806" spans="1:1" x14ac:dyDescent="0.25">
      <c r="A3806">
        <v>3804</v>
      </c>
    </row>
    <row r="3807" spans="1:1" x14ac:dyDescent="0.25">
      <c r="A3807">
        <v>3805</v>
      </c>
    </row>
    <row r="3808" spans="1:1" x14ac:dyDescent="0.25">
      <c r="A3808">
        <v>3806</v>
      </c>
    </row>
    <row r="3809" spans="1:1" x14ac:dyDescent="0.25">
      <c r="A3809">
        <v>3807</v>
      </c>
    </row>
    <row r="3810" spans="1:1" x14ac:dyDescent="0.25">
      <c r="A3810">
        <v>3808</v>
      </c>
    </row>
    <row r="3811" spans="1:1" x14ac:dyDescent="0.25">
      <c r="A3811">
        <v>3809</v>
      </c>
    </row>
    <row r="3812" spans="1:1" x14ac:dyDescent="0.25">
      <c r="A3812">
        <v>3810</v>
      </c>
    </row>
    <row r="3813" spans="1:1" x14ac:dyDescent="0.25">
      <c r="A3813">
        <v>3811</v>
      </c>
    </row>
    <row r="3814" spans="1:1" x14ac:dyDescent="0.25">
      <c r="A3814">
        <v>3812</v>
      </c>
    </row>
    <row r="3815" spans="1:1" x14ac:dyDescent="0.25">
      <c r="A3815">
        <v>3813</v>
      </c>
    </row>
    <row r="3816" spans="1:1" x14ac:dyDescent="0.25">
      <c r="A3816">
        <v>3814</v>
      </c>
    </row>
    <row r="3817" spans="1:1" x14ac:dyDescent="0.25">
      <c r="A3817">
        <v>3815</v>
      </c>
    </row>
    <row r="3818" spans="1:1" x14ac:dyDescent="0.25">
      <c r="A3818">
        <v>3816</v>
      </c>
    </row>
    <row r="3819" spans="1:1" x14ac:dyDescent="0.25">
      <c r="A3819">
        <v>3817</v>
      </c>
    </row>
    <row r="3820" spans="1:1" x14ac:dyDescent="0.25">
      <c r="A3820">
        <v>3818</v>
      </c>
    </row>
    <row r="3821" spans="1:1" x14ac:dyDescent="0.25">
      <c r="A3821">
        <v>3819</v>
      </c>
    </row>
    <row r="3822" spans="1:1" x14ac:dyDescent="0.25">
      <c r="A3822">
        <v>3820</v>
      </c>
    </row>
    <row r="3823" spans="1:1" x14ac:dyDescent="0.25">
      <c r="A3823">
        <v>3821</v>
      </c>
    </row>
    <row r="3824" spans="1:1" x14ac:dyDescent="0.25">
      <c r="A3824">
        <v>3822</v>
      </c>
    </row>
    <row r="3825" spans="1:1" x14ac:dyDescent="0.25">
      <c r="A3825">
        <v>3823</v>
      </c>
    </row>
    <row r="3826" spans="1:1" x14ac:dyDescent="0.25">
      <c r="A3826">
        <v>3824</v>
      </c>
    </row>
    <row r="3827" spans="1:1" x14ac:dyDescent="0.25">
      <c r="A3827">
        <v>3825</v>
      </c>
    </row>
    <row r="3828" spans="1:1" x14ac:dyDescent="0.25">
      <c r="A3828">
        <v>3826</v>
      </c>
    </row>
    <row r="3829" spans="1:1" x14ac:dyDescent="0.25">
      <c r="A3829">
        <v>3827</v>
      </c>
    </row>
    <row r="3830" spans="1:1" x14ac:dyDescent="0.25">
      <c r="A3830">
        <v>3828</v>
      </c>
    </row>
    <row r="3831" spans="1:1" x14ac:dyDescent="0.25">
      <c r="A3831">
        <v>3829</v>
      </c>
    </row>
    <row r="3832" spans="1:1" x14ac:dyDescent="0.25">
      <c r="A3832">
        <v>3830</v>
      </c>
    </row>
    <row r="3833" spans="1:1" x14ac:dyDescent="0.25">
      <c r="A3833">
        <v>3831</v>
      </c>
    </row>
    <row r="3834" spans="1:1" x14ac:dyDescent="0.25">
      <c r="A3834">
        <v>3832</v>
      </c>
    </row>
    <row r="3835" spans="1:1" x14ac:dyDescent="0.25">
      <c r="A3835">
        <v>3833</v>
      </c>
    </row>
    <row r="3836" spans="1:1" x14ac:dyDescent="0.25">
      <c r="A3836">
        <v>3834</v>
      </c>
    </row>
    <row r="3837" spans="1:1" x14ac:dyDescent="0.25">
      <c r="A3837">
        <v>3835</v>
      </c>
    </row>
    <row r="3838" spans="1:1" x14ac:dyDescent="0.25">
      <c r="A3838">
        <v>3836</v>
      </c>
    </row>
    <row r="3839" spans="1:1" x14ac:dyDescent="0.25">
      <c r="A3839">
        <v>3837</v>
      </c>
    </row>
    <row r="3840" spans="1:1" x14ac:dyDescent="0.25">
      <c r="A3840">
        <v>3838</v>
      </c>
    </row>
    <row r="3841" spans="1:1" x14ac:dyDescent="0.25">
      <c r="A3841">
        <v>3839</v>
      </c>
    </row>
    <row r="3842" spans="1:1" x14ac:dyDescent="0.25">
      <c r="A3842">
        <v>3840</v>
      </c>
    </row>
    <row r="3843" spans="1:1" x14ac:dyDescent="0.25">
      <c r="A3843">
        <v>3841</v>
      </c>
    </row>
    <row r="3844" spans="1:1" x14ac:dyDescent="0.25">
      <c r="A3844">
        <v>3842</v>
      </c>
    </row>
    <row r="3845" spans="1:1" x14ac:dyDescent="0.25">
      <c r="A3845">
        <v>3843</v>
      </c>
    </row>
    <row r="3846" spans="1:1" x14ac:dyDescent="0.25">
      <c r="A3846">
        <v>3844</v>
      </c>
    </row>
    <row r="3847" spans="1:1" x14ac:dyDescent="0.25">
      <c r="A3847">
        <v>3845</v>
      </c>
    </row>
    <row r="3848" spans="1:1" x14ac:dyDescent="0.25">
      <c r="A3848">
        <v>3846</v>
      </c>
    </row>
    <row r="3849" spans="1:1" x14ac:dyDescent="0.25">
      <c r="A3849">
        <v>3847</v>
      </c>
    </row>
    <row r="3850" spans="1:1" x14ac:dyDescent="0.25">
      <c r="A3850">
        <v>3848</v>
      </c>
    </row>
    <row r="3851" spans="1:1" x14ac:dyDescent="0.25">
      <c r="A3851">
        <v>3849</v>
      </c>
    </row>
    <row r="3852" spans="1:1" x14ac:dyDescent="0.25">
      <c r="A3852">
        <v>3850</v>
      </c>
    </row>
    <row r="3853" spans="1:1" x14ac:dyDescent="0.25">
      <c r="A3853">
        <v>3851</v>
      </c>
    </row>
    <row r="3854" spans="1:1" x14ac:dyDescent="0.25">
      <c r="A3854">
        <v>3852</v>
      </c>
    </row>
    <row r="3855" spans="1:1" x14ac:dyDescent="0.25">
      <c r="A3855">
        <v>3853</v>
      </c>
    </row>
    <row r="3856" spans="1:1" x14ac:dyDescent="0.25">
      <c r="A3856">
        <v>3854</v>
      </c>
    </row>
    <row r="3857" spans="1:1" x14ac:dyDescent="0.25">
      <c r="A3857">
        <v>3855</v>
      </c>
    </row>
    <row r="3858" spans="1:1" x14ac:dyDescent="0.25">
      <c r="A3858">
        <v>3856</v>
      </c>
    </row>
    <row r="3859" spans="1:1" x14ac:dyDescent="0.25">
      <c r="A3859">
        <v>3857</v>
      </c>
    </row>
    <row r="3860" spans="1:1" x14ac:dyDescent="0.25">
      <c r="A3860">
        <v>3858</v>
      </c>
    </row>
    <row r="3861" spans="1:1" x14ac:dyDescent="0.25">
      <c r="A3861">
        <v>3859</v>
      </c>
    </row>
    <row r="3862" spans="1:1" x14ac:dyDescent="0.25">
      <c r="A3862">
        <v>3860</v>
      </c>
    </row>
    <row r="3863" spans="1:1" x14ac:dyDescent="0.25">
      <c r="A3863">
        <v>3861</v>
      </c>
    </row>
    <row r="3864" spans="1:1" x14ac:dyDescent="0.25">
      <c r="A3864">
        <v>3862</v>
      </c>
    </row>
    <row r="3865" spans="1:1" x14ac:dyDescent="0.25">
      <c r="A3865">
        <v>3863</v>
      </c>
    </row>
    <row r="3866" spans="1:1" x14ac:dyDescent="0.25">
      <c r="A3866">
        <v>3864</v>
      </c>
    </row>
    <row r="3867" spans="1:1" x14ac:dyDescent="0.25">
      <c r="A3867">
        <v>3865</v>
      </c>
    </row>
    <row r="3868" spans="1:1" x14ac:dyDescent="0.25">
      <c r="A3868">
        <v>3866</v>
      </c>
    </row>
    <row r="3869" spans="1:1" x14ac:dyDescent="0.25">
      <c r="A3869">
        <v>3867</v>
      </c>
    </row>
    <row r="3870" spans="1:1" x14ac:dyDescent="0.25">
      <c r="A3870">
        <v>3868</v>
      </c>
    </row>
    <row r="3871" spans="1:1" x14ac:dyDescent="0.25">
      <c r="A3871">
        <v>3869</v>
      </c>
    </row>
    <row r="3872" spans="1:1" x14ac:dyDescent="0.25">
      <c r="A3872">
        <v>3870</v>
      </c>
    </row>
    <row r="3873" spans="1:1" x14ac:dyDescent="0.25">
      <c r="A3873">
        <v>3871</v>
      </c>
    </row>
    <row r="3874" spans="1:1" x14ac:dyDescent="0.25">
      <c r="A3874">
        <v>3872</v>
      </c>
    </row>
    <row r="3875" spans="1:1" x14ac:dyDescent="0.25">
      <c r="A3875">
        <v>3873</v>
      </c>
    </row>
    <row r="3876" spans="1:1" x14ac:dyDescent="0.25">
      <c r="A3876">
        <v>3874</v>
      </c>
    </row>
    <row r="3877" spans="1:1" x14ac:dyDescent="0.25">
      <c r="A3877">
        <v>3875</v>
      </c>
    </row>
    <row r="3878" spans="1:1" x14ac:dyDescent="0.25">
      <c r="A3878">
        <v>3876</v>
      </c>
    </row>
    <row r="3879" spans="1:1" x14ac:dyDescent="0.25">
      <c r="A3879">
        <v>3877</v>
      </c>
    </row>
    <row r="3880" spans="1:1" x14ac:dyDescent="0.25">
      <c r="A3880">
        <v>3878</v>
      </c>
    </row>
    <row r="3881" spans="1:1" x14ac:dyDescent="0.25">
      <c r="A3881">
        <v>3879</v>
      </c>
    </row>
    <row r="3882" spans="1:1" x14ac:dyDescent="0.25">
      <c r="A3882">
        <v>3880</v>
      </c>
    </row>
    <row r="3883" spans="1:1" x14ac:dyDescent="0.25">
      <c r="A3883">
        <v>3881</v>
      </c>
    </row>
    <row r="3884" spans="1:1" x14ac:dyDescent="0.25">
      <c r="A3884">
        <v>3882</v>
      </c>
    </row>
    <row r="3885" spans="1:1" x14ac:dyDescent="0.25">
      <c r="A3885">
        <v>3883</v>
      </c>
    </row>
    <row r="3886" spans="1:1" x14ac:dyDescent="0.25">
      <c r="A3886">
        <v>3884</v>
      </c>
    </row>
    <row r="3887" spans="1:1" x14ac:dyDescent="0.25">
      <c r="A3887">
        <v>3885</v>
      </c>
    </row>
    <row r="3888" spans="1:1" x14ac:dyDescent="0.25">
      <c r="A3888">
        <v>3886</v>
      </c>
    </row>
    <row r="3889" spans="1:1" x14ac:dyDescent="0.25">
      <c r="A3889">
        <v>3887</v>
      </c>
    </row>
    <row r="3890" spans="1:1" x14ac:dyDescent="0.25">
      <c r="A3890">
        <v>3888</v>
      </c>
    </row>
    <row r="3891" spans="1:1" x14ac:dyDescent="0.25">
      <c r="A3891">
        <v>3889</v>
      </c>
    </row>
    <row r="3892" spans="1:1" x14ac:dyDescent="0.25">
      <c r="A3892">
        <v>3890</v>
      </c>
    </row>
    <row r="3893" spans="1:1" x14ac:dyDescent="0.25">
      <c r="A3893">
        <v>3891</v>
      </c>
    </row>
    <row r="3894" spans="1:1" x14ac:dyDescent="0.25">
      <c r="A3894">
        <v>3892</v>
      </c>
    </row>
    <row r="3895" spans="1:1" x14ac:dyDescent="0.25">
      <c r="A3895">
        <v>3893</v>
      </c>
    </row>
    <row r="3896" spans="1:1" x14ac:dyDescent="0.25">
      <c r="A3896">
        <v>3894</v>
      </c>
    </row>
    <row r="3897" spans="1:1" x14ac:dyDescent="0.25">
      <c r="A3897">
        <v>3895</v>
      </c>
    </row>
    <row r="3898" spans="1:1" x14ac:dyDescent="0.25">
      <c r="A3898">
        <v>3896</v>
      </c>
    </row>
    <row r="3899" spans="1:1" x14ac:dyDescent="0.25">
      <c r="A3899">
        <v>3897</v>
      </c>
    </row>
    <row r="3900" spans="1:1" x14ac:dyDescent="0.25">
      <c r="A3900">
        <v>3898</v>
      </c>
    </row>
    <row r="3901" spans="1:1" x14ac:dyDescent="0.25">
      <c r="A3901">
        <v>3899</v>
      </c>
    </row>
    <row r="3902" spans="1:1" x14ac:dyDescent="0.25">
      <c r="A3902">
        <v>3900</v>
      </c>
    </row>
    <row r="3903" spans="1:1" x14ac:dyDescent="0.25">
      <c r="A3903">
        <v>3901</v>
      </c>
    </row>
    <row r="3904" spans="1:1" x14ac:dyDescent="0.25">
      <c r="A3904">
        <v>3902</v>
      </c>
    </row>
    <row r="3905" spans="1:1" x14ac:dyDescent="0.25">
      <c r="A3905">
        <v>3903</v>
      </c>
    </row>
    <row r="3906" spans="1:1" x14ac:dyDescent="0.25">
      <c r="A3906">
        <v>3904</v>
      </c>
    </row>
    <row r="3907" spans="1:1" x14ac:dyDescent="0.25">
      <c r="A3907">
        <v>3905</v>
      </c>
    </row>
    <row r="3908" spans="1:1" x14ac:dyDescent="0.25">
      <c r="A3908">
        <v>3906</v>
      </c>
    </row>
    <row r="3909" spans="1:1" x14ac:dyDescent="0.25">
      <c r="A3909">
        <v>3907</v>
      </c>
    </row>
    <row r="3910" spans="1:1" x14ac:dyDescent="0.25">
      <c r="A3910">
        <v>3908</v>
      </c>
    </row>
    <row r="3911" spans="1:1" x14ac:dyDescent="0.25">
      <c r="A3911">
        <v>3909</v>
      </c>
    </row>
    <row r="3912" spans="1:1" x14ac:dyDescent="0.25">
      <c r="A3912">
        <v>3910</v>
      </c>
    </row>
    <row r="3913" spans="1:1" x14ac:dyDescent="0.25">
      <c r="A3913">
        <v>3911</v>
      </c>
    </row>
    <row r="3914" spans="1:1" x14ac:dyDescent="0.25">
      <c r="A3914">
        <v>3912</v>
      </c>
    </row>
    <row r="3915" spans="1:1" x14ac:dyDescent="0.25">
      <c r="A3915">
        <v>3913</v>
      </c>
    </row>
    <row r="3916" spans="1:1" x14ac:dyDescent="0.25">
      <c r="A3916">
        <v>3914</v>
      </c>
    </row>
    <row r="3917" spans="1:1" x14ac:dyDescent="0.25">
      <c r="A3917">
        <v>3915</v>
      </c>
    </row>
    <row r="3918" spans="1:1" x14ac:dyDescent="0.25">
      <c r="A3918">
        <v>3916</v>
      </c>
    </row>
    <row r="3919" spans="1:1" x14ac:dyDescent="0.25">
      <c r="A3919">
        <v>3917</v>
      </c>
    </row>
    <row r="3920" spans="1:1" x14ac:dyDescent="0.25">
      <c r="A3920">
        <v>3918</v>
      </c>
    </row>
    <row r="3921" spans="1:1" x14ac:dyDescent="0.25">
      <c r="A3921">
        <v>3919</v>
      </c>
    </row>
    <row r="3922" spans="1:1" x14ac:dyDescent="0.25">
      <c r="A3922">
        <v>3920</v>
      </c>
    </row>
    <row r="3923" spans="1:1" x14ac:dyDescent="0.25">
      <c r="A3923">
        <v>3921</v>
      </c>
    </row>
    <row r="3924" spans="1:1" x14ac:dyDescent="0.25">
      <c r="A3924">
        <v>3922</v>
      </c>
    </row>
    <row r="3925" spans="1:1" x14ac:dyDescent="0.25">
      <c r="A3925">
        <v>3923</v>
      </c>
    </row>
    <row r="3926" spans="1:1" x14ac:dyDescent="0.25">
      <c r="A3926">
        <v>3924</v>
      </c>
    </row>
    <row r="3927" spans="1:1" x14ac:dyDescent="0.25">
      <c r="A3927">
        <v>3925</v>
      </c>
    </row>
    <row r="3928" spans="1:1" x14ac:dyDescent="0.25">
      <c r="A3928">
        <v>3926</v>
      </c>
    </row>
    <row r="3929" spans="1:1" x14ac:dyDescent="0.25">
      <c r="A3929">
        <v>3927</v>
      </c>
    </row>
    <row r="3930" spans="1:1" x14ac:dyDescent="0.25">
      <c r="A3930">
        <v>3928</v>
      </c>
    </row>
    <row r="3931" spans="1:1" x14ac:dyDescent="0.25">
      <c r="A3931">
        <v>3929</v>
      </c>
    </row>
    <row r="3932" spans="1:1" x14ac:dyDescent="0.25">
      <c r="A3932">
        <v>3930</v>
      </c>
    </row>
    <row r="3933" spans="1:1" x14ac:dyDescent="0.25">
      <c r="A3933">
        <v>3931</v>
      </c>
    </row>
    <row r="3934" spans="1:1" x14ac:dyDescent="0.25">
      <c r="A3934">
        <v>3932</v>
      </c>
    </row>
    <row r="3935" spans="1:1" x14ac:dyDescent="0.25">
      <c r="A3935">
        <v>3933</v>
      </c>
    </row>
    <row r="3936" spans="1:1" x14ac:dyDescent="0.25">
      <c r="A3936">
        <v>3934</v>
      </c>
    </row>
    <row r="3937" spans="1:1" x14ac:dyDescent="0.25">
      <c r="A3937">
        <v>3935</v>
      </c>
    </row>
    <row r="3938" spans="1:1" x14ac:dyDescent="0.25">
      <c r="A3938">
        <v>3936</v>
      </c>
    </row>
    <row r="3939" spans="1:1" x14ac:dyDescent="0.25">
      <c r="A3939">
        <v>3937</v>
      </c>
    </row>
    <row r="3940" spans="1:1" x14ac:dyDescent="0.25">
      <c r="A3940">
        <v>3938</v>
      </c>
    </row>
    <row r="3941" spans="1:1" x14ac:dyDescent="0.25">
      <c r="A3941">
        <v>3939</v>
      </c>
    </row>
    <row r="3942" spans="1:1" x14ac:dyDescent="0.25">
      <c r="A3942">
        <v>3940</v>
      </c>
    </row>
    <row r="3943" spans="1:1" x14ac:dyDescent="0.25">
      <c r="A3943">
        <v>3941</v>
      </c>
    </row>
    <row r="3944" spans="1:1" x14ac:dyDescent="0.25">
      <c r="A3944">
        <v>3942</v>
      </c>
    </row>
    <row r="3945" spans="1:1" x14ac:dyDescent="0.25">
      <c r="A3945">
        <v>3943</v>
      </c>
    </row>
    <row r="3946" spans="1:1" x14ac:dyDescent="0.25">
      <c r="A3946">
        <v>3944</v>
      </c>
    </row>
    <row r="3947" spans="1:1" x14ac:dyDescent="0.25">
      <c r="A3947">
        <v>3945</v>
      </c>
    </row>
    <row r="3948" spans="1:1" x14ac:dyDescent="0.25">
      <c r="A3948">
        <v>3946</v>
      </c>
    </row>
    <row r="3949" spans="1:1" x14ac:dyDescent="0.25">
      <c r="A3949">
        <v>3947</v>
      </c>
    </row>
    <row r="3950" spans="1:1" x14ac:dyDescent="0.25">
      <c r="A3950">
        <v>3948</v>
      </c>
    </row>
    <row r="3951" spans="1:1" x14ac:dyDescent="0.25">
      <c r="A3951">
        <v>3949</v>
      </c>
    </row>
    <row r="3952" spans="1:1" x14ac:dyDescent="0.25">
      <c r="A3952">
        <v>3950</v>
      </c>
    </row>
    <row r="3953" spans="1:1" x14ac:dyDescent="0.25">
      <c r="A3953">
        <v>3951</v>
      </c>
    </row>
    <row r="3954" spans="1:1" x14ac:dyDescent="0.25">
      <c r="A3954">
        <v>3952</v>
      </c>
    </row>
    <row r="3955" spans="1:1" x14ac:dyDescent="0.25">
      <c r="A3955">
        <v>3953</v>
      </c>
    </row>
    <row r="3956" spans="1:1" x14ac:dyDescent="0.25">
      <c r="A3956">
        <v>3954</v>
      </c>
    </row>
    <row r="3957" spans="1:1" x14ac:dyDescent="0.25">
      <c r="A3957">
        <v>3955</v>
      </c>
    </row>
    <row r="3958" spans="1:1" x14ac:dyDescent="0.25">
      <c r="A3958">
        <v>3956</v>
      </c>
    </row>
    <row r="3959" spans="1:1" x14ac:dyDescent="0.25">
      <c r="A3959">
        <v>3957</v>
      </c>
    </row>
    <row r="3960" spans="1:1" x14ac:dyDescent="0.25">
      <c r="A3960">
        <v>3958</v>
      </c>
    </row>
    <row r="3961" spans="1:1" x14ac:dyDescent="0.25">
      <c r="A3961">
        <v>3959</v>
      </c>
    </row>
    <row r="3962" spans="1:1" x14ac:dyDescent="0.25">
      <c r="A3962">
        <v>3960</v>
      </c>
    </row>
    <row r="3963" spans="1:1" x14ac:dyDescent="0.25">
      <c r="A3963">
        <v>3961</v>
      </c>
    </row>
    <row r="3964" spans="1:1" x14ac:dyDescent="0.25">
      <c r="A3964">
        <v>3962</v>
      </c>
    </row>
    <row r="3965" spans="1:1" x14ac:dyDescent="0.25">
      <c r="A3965">
        <v>3963</v>
      </c>
    </row>
    <row r="3966" spans="1:1" x14ac:dyDescent="0.25">
      <c r="A3966">
        <v>3964</v>
      </c>
    </row>
    <row r="3967" spans="1:1" x14ac:dyDescent="0.25">
      <c r="A3967">
        <v>3965</v>
      </c>
    </row>
    <row r="3968" spans="1:1" x14ac:dyDescent="0.25">
      <c r="A3968">
        <v>3966</v>
      </c>
    </row>
    <row r="3969" spans="1:1" x14ac:dyDescent="0.25">
      <c r="A3969">
        <v>3967</v>
      </c>
    </row>
    <row r="3970" spans="1:1" x14ac:dyDescent="0.25">
      <c r="A3970">
        <v>3968</v>
      </c>
    </row>
    <row r="3971" spans="1:1" x14ac:dyDescent="0.25">
      <c r="A3971">
        <v>3969</v>
      </c>
    </row>
    <row r="3972" spans="1:1" x14ac:dyDescent="0.25">
      <c r="A3972">
        <v>3970</v>
      </c>
    </row>
    <row r="3973" spans="1:1" x14ac:dyDescent="0.25">
      <c r="A3973">
        <v>3971</v>
      </c>
    </row>
    <row r="3974" spans="1:1" x14ac:dyDescent="0.25">
      <c r="A3974">
        <v>3972</v>
      </c>
    </row>
    <row r="3975" spans="1:1" x14ac:dyDescent="0.25">
      <c r="A3975">
        <v>3973</v>
      </c>
    </row>
    <row r="3976" spans="1:1" x14ac:dyDescent="0.25">
      <c r="A3976">
        <v>3974</v>
      </c>
    </row>
    <row r="3977" spans="1:1" x14ac:dyDescent="0.25">
      <c r="A3977">
        <v>3975</v>
      </c>
    </row>
    <row r="3978" spans="1:1" x14ac:dyDescent="0.25">
      <c r="A3978">
        <v>3976</v>
      </c>
    </row>
    <row r="3979" spans="1:1" x14ac:dyDescent="0.25">
      <c r="A3979">
        <v>3977</v>
      </c>
    </row>
    <row r="3980" spans="1:1" x14ac:dyDescent="0.25">
      <c r="A3980">
        <v>3978</v>
      </c>
    </row>
    <row r="3981" spans="1:1" x14ac:dyDescent="0.25">
      <c r="A3981">
        <v>3979</v>
      </c>
    </row>
    <row r="3982" spans="1:1" x14ac:dyDescent="0.25">
      <c r="A3982">
        <v>3980</v>
      </c>
    </row>
    <row r="3983" spans="1:1" x14ac:dyDescent="0.25">
      <c r="A3983">
        <v>3981</v>
      </c>
    </row>
    <row r="3984" spans="1:1" x14ac:dyDescent="0.25">
      <c r="A3984">
        <v>3982</v>
      </c>
    </row>
    <row r="3985" spans="1:1" x14ac:dyDescent="0.25">
      <c r="A3985">
        <v>3983</v>
      </c>
    </row>
    <row r="3986" spans="1:1" x14ac:dyDescent="0.25">
      <c r="A3986">
        <v>3984</v>
      </c>
    </row>
    <row r="3987" spans="1:1" x14ac:dyDescent="0.25">
      <c r="A3987">
        <v>3985</v>
      </c>
    </row>
    <row r="3988" spans="1:1" x14ac:dyDescent="0.25">
      <c r="A3988">
        <v>3986</v>
      </c>
    </row>
    <row r="3989" spans="1:1" x14ac:dyDescent="0.25">
      <c r="A3989">
        <v>3987</v>
      </c>
    </row>
    <row r="3990" spans="1:1" x14ac:dyDescent="0.25">
      <c r="A3990">
        <v>3988</v>
      </c>
    </row>
    <row r="3991" spans="1:1" x14ac:dyDescent="0.25">
      <c r="A3991">
        <v>3989</v>
      </c>
    </row>
    <row r="3992" spans="1:1" x14ac:dyDescent="0.25">
      <c r="A3992">
        <v>3990</v>
      </c>
    </row>
    <row r="3993" spans="1:1" x14ac:dyDescent="0.25">
      <c r="A3993">
        <v>3991</v>
      </c>
    </row>
    <row r="3994" spans="1:1" x14ac:dyDescent="0.25">
      <c r="A3994">
        <v>3992</v>
      </c>
    </row>
    <row r="3995" spans="1:1" x14ac:dyDescent="0.25">
      <c r="A3995">
        <v>3993</v>
      </c>
    </row>
    <row r="3996" spans="1:1" x14ac:dyDescent="0.25">
      <c r="A3996">
        <v>3994</v>
      </c>
    </row>
    <row r="3997" spans="1:1" x14ac:dyDescent="0.25">
      <c r="A3997">
        <v>3995</v>
      </c>
    </row>
    <row r="3998" spans="1:1" x14ac:dyDescent="0.25">
      <c r="A3998">
        <v>3996</v>
      </c>
    </row>
    <row r="3999" spans="1:1" x14ac:dyDescent="0.25">
      <c r="A3999">
        <v>3997</v>
      </c>
    </row>
    <row r="4000" spans="1:1" x14ac:dyDescent="0.25">
      <c r="A4000">
        <v>3998</v>
      </c>
    </row>
    <row r="4001" spans="1:1" x14ac:dyDescent="0.25">
      <c r="A4001">
        <v>3999</v>
      </c>
    </row>
    <row r="4002" spans="1:1" x14ac:dyDescent="0.25">
      <c r="A4002">
        <v>4000</v>
      </c>
    </row>
    <row r="4003" spans="1:1" x14ac:dyDescent="0.25">
      <c r="A4003">
        <v>4001</v>
      </c>
    </row>
    <row r="4004" spans="1:1" x14ac:dyDescent="0.25">
      <c r="A4004">
        <v>4002</v>
      </c>
    </row>
    <row r="4005" spans="1:1" x14ac:dyDescent="0.25">
      <c r="A4005">
        <v>4003</v>
      </c>
    </row>
    <row r="4006" spans="1:1" x14ac:dyDescent="0.25">
      <c r="A4006">
        <v>4004</v>
      </c>
    </row>
    <row r="4007" spans="1:1" x14ac:dyDescent="0.25">
      <c r="A4007">
        <v>4005</v>
      </c>
    </row>
    <row r="4008" spans="1:1" x14ac:dyDescent="0.25">
      <c r="A4008">
        <v>4006</v>
      </c>
    </row>
    <row r="4009" spans="1:1" x14ac:dyDescent="0.25">
      <c r="A4009">
        <v>4007</v>
      </c>
    </row>
    <row r="4010" spans="1:1" x14ac:dyDescent="0.25">
      <c r="A4010">
        <v>4008</v>
      </c>
    </row>
    <row r="4011" spans="1:1" x14ac:dyDescent="0.25">
      <c r="A4011">
        <v>4009</v>
      </c>
    </row>
    <row r="4012" spans="1:1" x14ac:dyDescent="0.25">
      <c r="A4012">
        <v>4010</v>
      </c>
    </row>
    <row r="4013" spans="1:1" x14ac:dyDescent="0.25">
      <c r="A4013">
        <v>4011</v>
      </c>
    </row>
    <row r="4014" spans="1:1" x14ac:dyDescent="0.25">
      <c r="A4014">
        <v>4012</v>
      </c>
    </row>
    <row r="4015" spans="1:1" x14ac:dyDescent="0.25">
      <c r="A4015">
        <v>4013</v>
      </c>
    </row>
    <row r="4016" spans="1:1" x14ac:dyDescent="0.25">
      <c r="A4016">
        <v>4014</v>
      </c>
    </row>
    <row r="4017" spans="1:1" x14ac:dyDescent="0.25">
      <c r="A4017">
        <v>4015</v>
      </c>
    </row>
    <row r="4018" spans="1:1" x14ac:dyDescent="0.25">
      <c r="A4018">
        <v>4016</v>
      </c>
    </row>
    <row r="4019" spans="1:1" x14ac:dyDescent="0.25">
      <c r="A4019">
        <v>4017</v>
      </c>
    </row>
    <row r="4020" spans="1:1" x14ac:dyDescent="0.25">
      <c r="A4020">
        <v>4018</v>
      </c>
    </row>
    <row r="4021" spans="1:1" x14ac:dyDescent="0.25">
      <c r="A4021">
        <v>4019</v>
      </c>
    </row>
    <row r="4022" spans="1:1" x14ac:dyDescent="0.25">
      <c r="A4022">
        <v>4020</v>
      </c>
    </row>
    <row r="4023" spans="1:1" x14ac:dyDescent="0.25">
      <c r="A4023">
        <v>4021</v>
      </c>
    </row>
    <row r="4024" spans="1:1" x14ac:dyDescent="0.25">
      <c r="A4024">
        <v>4022</v>
      </c>
    </row>
    <row r="4025" spans="1:1" x14ac:dyDescent="0.25">
      <c r="A4025">
        <v>4023</v>
      </c>
    </row>
    <row r="4026" spans="1:1" x14ac:dyDescent="0.25">
      <c r="A4026">
        <v>4024</v>
      </c>
    </row>
    <row r="4027" spans="1:1" x14ac:dyDescent="0.25">
      <c r="A4027">
        <v>4025</v>
      </c>
    </row>
    <row r="4028" spans="1:1" x14ac:dyDescent="0.25">
      <c r="A4028">
        <v>4026</v>
      </c>
    </row>
    <row r="4029" spans="1:1" x14ac:dyDescent="0.25">
      <c r="A4029">
        <v>4027</v>
      </c>
    </row>
    <row r="4030" spans="1:1" x14ac:dyDescent="0.25">
      <c r="A4030">
        <v>4028</v>
      </c>
    </row>
    <row r="4031" spans="1:1" x14ac:dyDescent="0.25">
      <c r="A4031">
        <v>4029</v>
      </c>
    </row>
    <row r="4032" spans="1:1" x14ac:dyDescent="0.25">
      <c r="A4032">
        <v>4030</v>
      </c>
    </row>
    <row r="4033" spans="1:3" x14ac:dyDescent="0.25">
      <c r="A4033">
        <v>4031</v>
      </c>
    </row>
    <row r="4034" spans="1:3" x14ac:dyDescent="0.25">
      <c r="A4034">
        <v>4032</v>
      </c>
    </row>
    <row r="4035" spans="1:3" x14ac:dyDescent="0.25">
      <c r="A4035">
        <v>4033</v>
      </c>
    </row>
    <row r="4036" spans="1:3" x14ac:dyDescent="0.25">
      <c r="A4036">
        <v>4034</v>
      </c>
    </row>
    <row r="4037" spans="1:3" x14ac:dyDescent="0.25">
      <c r="A4037">
        <v>4035</v>
      </c>
    </row>
    <row r="4038" spans="1:3" x14ac:dyDescent="0.25">
      <c r="A4038">
        <v>4036</v>
      </c>
    </row>
    <row r="4039" spans="1:3" x14ac:dyDescent="0.25">
      <c r="A4039">
        <v>4037</v>
      </c>
    </row>
    <row r="4040" spans="1:3" x14ac:dyDescent="0.25">
      <c r="A4040">
        <v>4038</v>
      </c>
    </row>
    <row r="4041" spans="1:3" x14ac:dyDescent="0.25">
      <c r="A4041">
        <v>4039</v>
      </c>
    </row>
    <row r="4042" spans="1:3" x14ac:dyDescent="0.25">
      <c r="A4042">
        <v>4040</v>
      </c>
    </row>
    <row r="4043" spans="1:3" x14ac:dyDescent="0.25">
      <c r="A4043">
        <v>4041</v>
      </c>
    </row>
    <row r="4044" spans="1:3" x14ac:dyDescent="0.25">
      <c r="A4044">
        <v>4042</v>
      </c>
      <c r="B4044" s="67">
        <v>15469</v>
      </c>
      <c r="C4044" s="34" t="s">
        <v>89</v>
      </c>
    </row>
    <row r="4045" spans="1:3" x14ac:dyDescent="0.25">
      <c r="A4045">
        <v>4043</v>
      </c>
    </row>
    <row r="4046" spans="1:3" x14ac:dyDescent="0.25">
      <c r="A4046">
        <v>4044</v>
      </c>
    </row>
    <row r="4047" spans="1:3" x14ac:dyDescent="0.25">
      <c r="A4047">
        <v>4045</v>
      </c>
    </row>
    <row r="4048" spans="1:3" x14ac:dyDescent="0.25">
      <c r="A4048">
        <v>4046</v>
      </c>
    </row>
    <row r="4049" spans="1:3" x14ac:dyDescent="0.25">
      <c r="A4049">
        <v>4047</v>
      </c>
    </row>
    <row r="4050" spans="1:3" x14ac:dyDescent="0.25">
      <c r="A4050">
        <v>4048</v>
      </c>
    </row>
    <row r="4051" spans="1:3" x14ac:dyDescent="0.25">
      <c r="A4051">
        <v>4049</v>
      </c>
    </row>
    <row r="4052" spans="1:3" x14ac:dyDescent="0.25">
      <c r="A4052">
        <v>4050</v>
      </c>
    </row>
    <row r="4053" spans="1:3" x14ac:dyDescent="0.25">
      <c r="A4053">
        <v>4051</v>
      </c>
    </row>
    <row r="4054" spans="1:3" x14ac:dyDescent="0.25">
      <c r="A4054">
        <v>4052</v>
      </c>
      <c r="B4054" s="67">
        <v>15520</v>
      </c>
      <c r="C4054" s="34" t="s">
        <v>100</v>
      </c>
    </row>
    <row r="4055" spans="1:3" x14ac:dyDescent="0.25">
      <c r="A4055">
        <v>4053</v>
      </c>
    </row>
    <row r="4056" spans="1:3" x14ac:dyDescent="0.25">
      <c r="A4056">
        <v>4054</v>
      </c>
    </row>
    <row r="4057" spans="1:3" x14ac:dyDescent="0.25">
      <c r="A4057">
        <v>4055</v>
      </c>
    </row>
    <row r="4058" spans="1:3" x14ac:dyDescent="0.25">
      <c r="A4058">
        <v>4056</v>
      </c>
    </row>
    <row r="4059" spans="1:3" x14ac:dyDescent="0.25">
      <c r="A4059">
        <v>4057</v>
      </c>
    </row>
    <row r="4060" spans="1:3" x14ac:dyDescent="0.25">
      <c r="A4060">
        <v>4058</v>
      </c>
    </row>
    <row r="4061" spans="1:3" x14ac:dyDescent="0.25">
      <c r="A4061">
        <v>4059</v>
      </c>
    </row>
    <row r="4062" spans="1:3" x14ac:dyDescent="0.25">
      <c r="A4062">
        <v>4060</v>
      </c>
    </row>
    <row r="4063" spans="1:3" x14ac:dyDescent="0.25">
      <c r="A4063">
        <v>4061</v>
      </c>
    </row>
    <row r="4064" spans="1:3" x14ac:dyDescent="0.25">
      <c r="A4064">
        <v>4062</v>
      </c>
    </row>
    <row r="4065" spans="1:1" x14ac:dyDescent="0.25">
      <c r="A4065">
        <v>4063</v>
      </c>
    </row>
    <row r="4066" spans="1:1" x14ac:dyDescent="0.25">
      <c r="A4066">
        <v>4064</v>
      </c>
    </row>
    <row r="4067" spans="1:1" x14ac:dyDescent="0.25">
      <c r="A4067">
        <v>4065</v>
      </c>
    </row>
    <row r="4068" spans="1:1" x14ac:dyDescent="0.25">
      <c r="A4068">
        <v>4066</v>
      </c>
    </row>
    <row r="4069" spans="1:1" x14ac:dyDescent="0.25">
      <c r="A4069">
        <v>4067</v>
      </c>
    </row>
    <row r="4070" spans="1:1" x14ac:dyDescent="0.25">
      <c r="A4070">
        <v>4068</v>
      </c>
    </row>
    <row r="4071" spans="1:1" x14ac:dyDescent="0.25">
      <c r="A4071">
        <v>4069</v>
      </c>
    </row>
    <row r="4072" spans="1:1" x14ac:dyDescent="0.25">
      <c r="A4072">
        <v>4070</v>
      </c>
    </row>
    <row r="4073" spans="1:1" x14ac:dyDescent="0.25">
      <c r="A4073">
        <v>4071</v>
      </c>
    </row>
    <row r="4074" spans="1:1" x14ac:dyDescent="0.25">
      <c r="A4074">
        <v>4072</v>
      </c>
    </row>
    <row r="4075" spans="1:1" x14ac:dyDescent="0.25">
      <c r="A4075">
        <v>4073</v>
      </c>
    </row>
    <row r="4076" spans="1:1" x14ac:dyDescent="0.25">
      <c r="A4076">
        <v>4074</v>
      </c>
    </row>
    <row r="4077" spans="1:1" x14ac:dyDescent="0.25">
      <c r="A4077">
        <v>4075</v>
      </c>
    </row>
    <row r="4078" spans="1:1" x14ac:dyDescent="0.25">
      <c r="A4078">
        <v>4076</v>
      </c>
    </row>
    <row r="4079" spans="1:1" x14ac:dyDescent="0.25">
      <c r="A4079">
        <v>4077</v>
      </c>
    </row>
    <row r="4080" spans="1:1" x14ac:dyDescent="0.25">
      <c r="A4080">
        <v>4078</v>
      </c>
    </row>
    <row r="4081" spans="1:1" x14ac:dyDescent="0.25">
      <c r="A4081">
        <v>4079</v>
      </c>
    </row>
    <row r="4082" spans="1:1" x14ac:dyDescent="0.25">
      <c r="A4082">
        <v>4080</v>
      </c>
    </row>
    <row r="4083" spans="1:1" x14ac:dyDescent="0.25">
      <c r="A4083">
        <v>4081</v>
      </c>
    </row>
    <row r="4084" spans="1:1" x14ac:dyDescent="0.25">
      <c r="A4084">
        <v>4082</v>
      </c>
    </row>
    <row r="4085" spans="1:1" x14ac:dyDescent="0.25">
      <c r="A4085">
        <v>4083</v>
      </c>
    </row>
    <row r="4086" spans="1:1" x14ac:dyDescent="0.25">
      <c r="A4086">
        <v>4084</v>
      </c>
    </row>
    <row r="4087" spans="1:1" x14ac:dyDescent="0.25">
      <c r="A4087">
        <v>4085</v>
      </c>
    </row>
    <row r="4088" spans="1:1" x14ac:dyDescent="0.25">
      <c r="A4088">
        <v>4086</v>
      </c>
    </row>
    <row r="4089" spans="1:1" x14ac:dyDescent="0.25">
      <c r="A4089">
        <v>4087</v>
      </c>
    </row>
    <row r="4090" spans="1:1" x14ac:dyDescent="0.25">
      <c r="A4090">
        <v>4088</v>
      </c>
    </row>
    <row r="4091" spans="1:1" x14ac:dyDescent="0.25">
      <c r="A4091">
        <v>4089</v>
      </c>
    </row>
    <row r="4092" spans="1:1" x14ac:dyDescent="0.25">
      <c r="A4092">
        <v>4090</v>
      </c>
    </row>
    <row r="4093" spans="1:1" x14ac:dyDescent="0.25">
      <c r="A4093">
        <v>4091</v>
      </c>
    </row>
    <row r="4094" spans="1:1" x14ac:dyDescent="0.25">
      <c r="A4094">
        <v>4092</v>
      </c>
    </row>
    <row r="4095" spans="1:1" x14ac:dyDescent="0.25">
      <c r="A4095">
        <v>4093</v>
      </c>
    </row>
    <row r="4096" spans="1:1" x14ac:dyDescent="0.25">
      <c r="A4096">
        <v>4094</v>
      </c>
    </row>
    <row r="4097" spans="1:1" x14ac:dyDescent="0.25">
      <c r="A4097">
        <v>4095</v>
      </c>
    </row>
    <row r="4098" spans="1:1" x14ac:dyDescent="0.25">
      <c r="A4098">
        <v>4096</v>
      </c>
    </row>
    <row r="4099" spans="1:1" x14ac:dyDescent="0.25">
      <c r="A4099">
        <v>4097</v>
      </c>
    </row>
    <row r="4100" spans="1:1" x14ac:dyDescent="0.25">
      <c r="A4100">
        <v>4098</v>
      </c>
    </row>
    <row r="4101" spans="1:1" x14ac:dyDescent="0.25">
      <c r="A4101">
        <v>4099</v>
      </c>
    </row>
    <row r="4102" spans="1:1" x14ac:dyDescent="0.25">
      <c r="A4102">
        <v>4100</v>
      </c>
    </row>
    <row r="4103" spans="1:1" x14ac:dyDescent="0.25">
      <c r="A4103">
        <v>4101</v>
      </c>
    </row>
    <row r="4104" spans="1:1" x14ac:dyDescent="0.25">
      <c r="A4104">
        <v>4102</v>
      </c>
    </row>
    <row r="4105" spans="1:1" x14ac:dyDescent="0.25">
      <c r="A4105">
        <v>4103</v>
      </c>
    </row>
    <row r="4106" spans="1:1" x14ac:dyDescent="0.25">
      <c r="A4106">
        <v>4104</v>
      </c>
    </row>
    <row r="4107" spans="1:1" x14ac:dyDescent="0.25">
      <c r="A4107">
        <v>4105</v>
      </c>
    </row>
    <row r="4108" spans="1:1" x14ac:dyDescent="0.25">
      <c r="A4108">
        <v>4106</v>
      </c>
    </row>
    <row r="4109" spans="1:1" x14ac:dyDescent="0.25">
      <c r="A4109">
        <v>4107</v>
      </c>
    </row>
    <row r="4110" spans="1:1" x14ac:dyDescent="0.25">
      <c r="A4110">
        <v>4108</v>
      </c>
    </row>
    <row r="4111" spans="1:1" x14ac:dyDescent="0.25">
      <c r="A4111">
        <v>4109</v>
      </c>
    </row>
    <row r="4112" spans="1:1" x14ac:dyDescent="0.25">
      <c r="A4112">
        <v>4110</v>
      </c>
    </row>
    <row r="4113" spans="1:1" x14ac:dyDescent="0.25">
      <c r="A4113">
        <v>4111</v>
      </c>
    </row>
    <row r="4114" spans="1:1" x14ac:dyDescent="0.25">
      <c r="A4114">
        <v>4112</v>
      </c>
    </row>
    <row r="4115" spans="1:1" x14ac:dyDescent="0.25">
      <c r="A4115">
        <v>4113</v>
      </c>
    </row>
    <row r="4116" spans="1:1" x14ac:dyDescent="0.25">
      <c r="A4116">
        <v>4114</v>
      </c>
    </row>
    <row r="4117" spans="1:1" x14ac:dyDescent="0.25">
      <c r="A4117">
        <v>4115</v>
      </c>
    </row>
    <row r="4118" spans="1:1" x14ac:dyDescent="0.25">
      <c r="A4118">
        <v>4116</v>
      </c>
    </row>
    <row r="4119" spans="1:1" x14ac:dyDescent="0.25">
      <c r="A4119">
        <v>4117</v>
      </c>
    </row>
    <row r="4120" spans="1:1" x14ac:dyDescent="0.25">
      <c r="A4120">
        <v>4118</v>
      </c>
    </row>
    <row r="4121" spans="1:1" x14ac:dyDescent="0.25">
      <c r="A4121">
        <v>4119</v>
      </c>
    </row>
    <row r="4122" spans="1:1" x14ac:dyDescent="0.25">
      <c r="A4122">
        <v>4120</v>
      </c>
    </row>
    <row r="4123" spans="1:1" x14ac:dyDescent="0.25">
      <c r="A4123">
        <v>4121</v>
      </c>
    </row>
    <row r="4124" spans="1:1" x14ac:dyDescent="0.25">
      <c r="A4124">
        <v>4122</v>
      </c>
    </row>
    <row r="4125" spans="1:1" x14ac:dyDescent="0.25">
      <c r="A4125">
        <v>4123</v>
      </c>
    </row>
    <row r="4126" spans="1:1" x14ac:dyDescent="0.25">
      <c r="A4126">
        <v>4124</v>
      </c>
    </row>
    <row r="4127" spans="1:1" x14ac:dyDescent="0.25">
      <c r="A4127">
        <v>4125</v>
      </c>
    </row>
    <row r="4128" spans="1:1" x14ac:dyDescent="0.25">
      <c r="A4128">
        <v>4126</v>
      </c>
    </row>
    <row r="4129" spans="1:1" x14ac:dyDescent="0.25">
      <c r="A4129">
        <v>4127</v>
      </c>
    </row>
    <row r="4130" spans="1:1" x14ac:dyDescent="0.25">
      <c r="A4130">
        <v>4128</v>
      </c>
    </row>
    <row r="4131" spans="1:1" x14ac:dyDescent="0.25">
      <c r="A4131">
        <v>4129</v>
      </c>
    </row>
    <row r="4132" spans="1:1" x14ac:dyDescent="0.25">
      <c r="A4132">
        <v>4130</v>
      </c>
    </row>
    <row r="4133" spans="1:1" x14ac:dyDescent="0.25">
      <c r="A4133">
        <v>4131</v>
      </c>
    </row>
    <row r="4134" spans="1:1" x14ac:dyDescent="0.25">
      <c r="A4134">
        <v>4132</v>
      </c>
    </row>
    <row r="4135" spans="1:1" x14ac:dyDescent="0.25">
      <c r="A4135">
        <v>4133</v>
      </c>
    </row>
    <row r="4136" spans="1:1" x14ac:dyDescent="0.25">
      <c r="A4136">
        <v>4134</v>
      </c>
    </row>
    <row r="4137" spans="1:1" x14ac:dyDescent="0.25">
      <c r="A4137">
        <v>4135</v>
      </c>
    </row>
    <row r="4138" spans="1:1" x14ac:dyDescent="0.25">
      <c r="A4138">
        <v>4136</v>
      </c>
    </row>
    <row r="4139" spans="1:1" x14ac:dyDescent="0.25">
      <c r="A4139">
        <v>4137</v>
      </c>
    </row>
    <row r="4140" spans="1:1" x14ac:dyDescent="0.25">
      <c r="A4140">
        <v>4138</v>
      </c>
    </row>
    <row r="4141" spans="1:1" x14ac:dyDescent="0.25">
      <c r="A4141">
        <v>4139</v>
      </c>
    </row>
    <row r="4142" spans="1:1" x14ac:dyDescent="0.25">
      <c r="A4142">
        <v>4140</v>
      </c>
    </row>
    <row r="4143" spans="1:1" x14ac:dyDescent="0.25">
      <c r="A4143">
        <v>4141</v>
      </c>
    </row>
    <row r="4144" spans="1:1" x14ac:dyDescent="0.25">
      <c r="A4144">
        <v>4142</v>
      </c>
    </row>
    <row r="4145" spans="1:1" x14ac:dyDescent="0.25">
      <c r="A4145">
        <v>4143</v>
      </c>
    </row>
    <row r="4146" spans="1:1" x14ac:dyDescent="0.25">
      <c r="A4146">
        <v>4144</v>
      </c>
    </row>
    <row r="4147" spans="1:1" x14ac:dyDescent="0.25">
      <c r="A4147">
        <v>4145</v>
      </c>
    </row>
    <row r="4148" spans="1:1" x14ac:dyDescent="0.25">
      <c r="A4148">
        <v>4146</v>
      </c>
    </row>
    <row r="4149" spans="1:1" x14ac:dyDescent="0.25">
      <c r="A4149">
        <v>4147</v>
      </c>
    </row>
    <row r="4150" spans="1:1" x14ac:dyDescent="0.25">
      <c r="A4150">
        <v>4148</v>
      </c>
    </row>
    <row r="4151" spans="1:1" x14ac:dyDescent="0.25">
      <c r="A4151">
        <v>4149</v>
      </c>
    </row>
    <row r="4152" spans="1:1" x14ac:dyDescent="0.25">
      <c r="A4152">
        <v>4150</v>
      </c>
    </row>
    <row r="4153" spans="1:1" x14ac:dyDescent="0.25">
      <c r="A4153">
        <v>4151</v>
      </c>
    </row>
    <row r="4154" spans="1:1" x14ac:dyDescent="0.25">
      <c r="A4154">
        <v>4152</v>
      </c>
    </row>
    <row r="4155" spans="1:1" x14ac:dyDescent="0.25">
      <c r="A4155">
        <v>4153</v>
      </c>
    </row>
    <row r="4156" spans="1:1" x14ac:dyDescent="0.25">
      <c r="A4156">
        <v>4154</v>
      </c>
    </row>
    <row r="4157" spans="1:1" x14ac:dyDescent="0.25">
      <c r="A4157">
        <v>4155</v>
      </c>
    </row>
    <row r="4158" spans="1:1" x14ac:dyDescent="0.25">
      <c r="A4158">
        <v>4156</v>
      </c>
    </row>
    <row r="4159" spans="1:1" x14ac:dyDescent="0.25">
      <c r="A4159">
        <v>4157</v>
      </c>
    </row>
    <row r="4160" spans="1:1" x14ac:dyDescent="0.25">
      <c r="A4160">
        <v>4158</v>
      </c>
    </row>
    <row r="4161" spans="1:1" x14ac:dyDescent="0.25">
      <c r="A4161">
        <v>4159</v>
      </c>
    </row>
    <row r="4162" spans="1:1" x14ac:dyDescent="0.25">
      <c r="A4162">
        <v>4160</v>
      </c>
    </row>
    <row r="4163" spans="1:1" x14ac:dyDescent="0.25">
      <c r="A4163">
        <v>4161</v>
      </c>
    </row>
    <row r="4164" spans="1:1" x14ac:dyDescent="0.25">
      <c r="A4164">
        <v>4162</v>
      </c>
    </row>
    <row r="4165" spans="1:1" x14ac:dyDescent="0.25">
      <c r="A4165">
        <v>4163</v>
      </c>
    </row>
    <row r="4166" spans="1:1" x14ac:dyDescent="0.25">
      <c r="A4166">
        <v>4164</v>
      </c>
    </row>
    <row r="4167" spans="1:1" x14ac:dyDescent="0.25">
      <c r="A4167">
        <v>4165</v>
      </c>
    </row>
    <row r="4168" spans="1:1" x14ac:dyDescent="0.25">
      <c r="A4168">
        <v>4166</v>
      </c>
    </row>
    <row r="4169" spans="1:1" x14ac:dyDescent="0.25">
      <c r="A4169">
        <v>4167</v>
      </c>
    </row>
    <row r="4170" spans="1:1" x14ac:dyDescent="0.25">
      <c r="A4170">
        <v>4168</v>
      </c>
    </row>
    <row r="4171" spans="1:1" x14ac:dyDescent="0.25">
      <c r="A4171">
        <v>4169</v>
      </c>
    </row>
    <row r="4172" spans="1:1" x14ac:dyDescent="0.25">
      <c r="A4172">
        <v>4170</v>
      </c>
    </row>
    <row r="4173" spans="1:1" x14ac:dyDescent="0.25">
      <c r="A4173">
        <v>4171</v>
      </c>
    </row>
    <row r="4174" spans="1:1" x14ac:dyDescent="0.25">
      <c r="A4174">
        <v>4172</v>
      </c>
    </row>
    <row r="4175" spans="1:1" x14ac:dyDescent="0.25">
      <c r="A4175">
        <v>4173</v>
      </c>
    </row>
    <row r="4176" spans="1:1" x14ac:dyDescent="0.25">
      <c r="A4176">
        <v>4174</v>
      </c>
    </row>
    <row r="4177" spans="1:1" x14ac:dyDescent="0.25">
      <c r="A4177">
        <v>4175</v>
      </c>
    </row>
    <row r="4178" spans="1:1" x14ac:dyDescent="0.25">
      <c r="A4178">
        <v>4176</v>
      </c>
    </row>
    <row r="4179" spans="1:1" x14ac:dyDescent="0.25">
      <c r="A4179">
        <v>4177</v>
      </c>
    </row>
    <row r="4180" spans="1:1" x14ac:dyDescent="0.25">
      <c r="A4180">
        <v>4178</v>
      </c>
    </row>
    <row r="4181" spans="1:1" x14ac:dyDescent="0.25">
      <c r="A4181">
        <v>4179</v>
      </c>
    </row>
    <row r="4182" spans="1:1" x14ac:dyDescent="0.25">
      <c r="A4182">
        <v>4180</v>
      </c>
    </row>
    <row r="4183" spans="1:1" x14ac:dyDescent="0.25">
      <c r="A4183">
        <v>4181</v>
      </c>
    </row>
    <row r="4184" spans="1:1" x14ac:dyDescent="0.25">
      <c r="A4184">
        <v>4182</v>
      </c>
    </row>
    <row r="4185" spans="1:1" x14ac:dyDescent="0.25">
      <c r="A4185">
        <v>4183</v>
      </c>
    </row>
    <row r="4186" spans="1:1" x14ac:dyDescent="0.25">
      <c r="A4186">
        <v>4184</v>
      </c>
    </row>
    <row r="4187" spans="1:1" x14ac:dyDescent="0.25">
      <c r="A4187">
        <v>4185</v>
      </c>
    </row>
    <row r="4188" spans="1:1" x14ac:dyDescent="0.25">
      <c r="A4188">
        <v>4186</v>
      </c>
    </row>
    <row r="4189" spans="1:1" x14ac:dyDescent="0.25">
      <c r="A4189">
        <v>4187</v>
      </c>
    </row>
    <row r="4190" spans="1:1" x14ac:dyDescent="0.25">
      <c r="A4190">
        <v>4188</v>
      </c>
    </row>
    <row r="4191" spans="1:1" x14ac:dyDescent="0.25">
      <c r="A4191">
        <v>4189</v>
      </c>
    </row>
    <row r="4192" spans="1:1" x14ac:dyDescent="0.25">
      <c r="A4192">
        <v>4190</v>
      </c>
    </row>
    <row r="4193" spans="1:1" x14ac:dyDescent="0.25">
      <c r="A4193">
        <v>4191</v>
      </c>
    </row>
    <row r="4194" spans="1:1" x14ac:dyDescent="0.25">
      <c r="A4194">
        <v>4192</v>
      </c>
    </row>
    <row r="4195" spans="1:1" x14ac:dyDescent="0.25">
      <c r="A4195">
        <v>4193</v>
      </c>
    </row>
    <row r="4196" spans="1:1" x14ac:dyDescent="0.25">
      <c r="A4196">
        <v>4194</v>
      </c>
    </row>
    <row r="4197" spans="1:1" x14ac:dyDescent="0.25">
      <c r="A4197">
        <v>4195</v>
      </c>
    </row>
    <row r="4198" spans="1:1" x14ac:dyDescent="0.25">
      <c r="A4198">
        <v>4196</v>
      </c>
    </row>
    <row r="4199" spans="1:1" x14ac:dyDescent="0.25">
      <c r="A4199">
        <v>4197</v>
      </c>
    </row>
    <row r="4200" spans="1:1" x14ac:dyDescent="0.25">
      <c r="A4200">
        <v>4198</v>
      </c>
    </row>
    <row r="4201" spans="1:1" x14ac:dyDescent="0.25">
      <c r="A4201">
        <v>4199</v>
      </c>
    </row>
    <row r="4202" spans="1:1" x14ac:dyDescent="0.25">
      <c r="A4202">
        <v>4200</v>
      </c>
    </row>
    <row r="4203" spans="1:1" x14ac:dyDescent="0.25">
      <c r="A4203">
        <v>4201</v>
      </c>
    </row>
    <row r="4204" spans="1:1" x14ac:dyDescent="0.25">
      <c r="A4204">
        <v>4202</v>
      </c>
    </row>
    <row r="4205" spans="1:1" x14ac:dyDescent="0.25">
      <c r="A4205">
        <v>4203</v>
      </c>
    </row>
    <row r="4206" spans="1:1" x14ac:dyDescent="0.25">
      <c r="A4206">
        <v>4204</v>
      </c>
    </row>
    <row r="4207" spans="1:1" x14ac:dyDescent="0.25">
      <c r="A4207">
        <v>4205</v>
      </c>
    </row>
    <row r="4208" spans="1:1" x14ac:dyDescent="0.25">
      <c r="A4208">
        <v>4206</v>
      </c>
    </row>
    <row r="4209" spans="1:1" x14ac:dyDescent="0.25">
      <c r="A4209">
        <v>4207</v>
      </c>
    </row>
    <row r="4210" spans="1:1" x14ac:dyDescent="0.25">
      <c r="A4210">
        <v>4208</v>
      </c>
    </row>
    <row r="4211" spans="1:1" x14ac:dyDescent="0.25">
      <c r="A4211">
        <v>4209</v>
      </c>
    </row>
    <row r="4212" spans="1:1" x14ac:dyDescent="0.25">
      <c r="A4212">
        <v>4210</v>
      </c>
    </row>
    <row r="4213" spans="1:1" x14ac:dyDescent="0.25">
      <c r="A4213">
        <v>4211</v>
      </c>
    </row>
    <row r="4214" spans="1:1" x14ac:dyDescent="0.25">
      <c r="A4214">
        <v>4212</v>
      </c>
    </row>
    <row r="4215" spans="1:1" x14ac:dyDescent="0.25">
      <c r="A4215">
        <v>4213</v>
      </c>
    </row>
    <row r="4216" spans="1:1" x14ac:dyDescent="0.25">
      <c r="A4216">
        <v>4214</v>
      </c>
    </row>
    <row r="4217" spans="1:1" x14ac:dyDescent="0.25">
      <c r="A4217">
        <v>4215</v>
      </c>
    </row>
    <row r="4218" spans="1:1" x14ac:dyDescent="0.25">
      <c r="A4218">
        <v>4216</v>
      </c>
    </row>
    <row r="4219" spans="1:1" x14ac:dyDescent="0.25">
      <c r="A4219">
        <v>4217</v>
      </c>
    </row>
    <row r="4220" spans="1:1" x14ac:dyDescent="0.25">
      <c r="A4220">
        <v>4218</v>
      </c>
    </row>
    <row r="4221" spans="1:1" x14ac:dyDescent="0.25">
      <c r="A4221">
        <v>4219</v>
      </c>
    </row>
    <row r="4222" spans="1:1" x14ac:dyDescent="0.25">
      <c r="A4222">
        <v>4220</v>
      </c>
    </row>
    <row r="4223" spans="1:1" x14ac:dyDescent="0.25">
      <c r="A4223">
        <v>4221</v>
      </c>
    </row>
    <row r="4224" spans="1:1" x14ac:dyDescent="0.25">
      <c r="A4224">
        <v>4222</v>
      </c>
    </row>
    <row r="4225" spans="1:1" x14ac:dyDescent="0.25">
      <c r="A4225">
        <v>4223</v>
      </c>
    </row>
    <row r="4226" spans="1:1" x14ac:dyDescent="0.25">
      <c r="A4226">
        <v>4224</v>
      </c>
    </row>
    <row r="4227" spans="1:1" x14ac:dyDescent="0.25">
      <c r="A4227">
        <v>4225</v>
      </c>
    </row>
    <row r="4228" spans="1:1" x14ac:dyDescent="0.25">
      <c r="A4228">
        <v>4226</v>
      </c>
    </row>
    <row r="4229" spans="1:1" x14ac:dyDescent="0.25">
      <c r="A4229">
        <v>4227</v>
      </c>
    </row>
    <row r="4230" spans="1:1" x14ac:dyDescent="0.25">
      <c r="A4230">
        <v>4228</v>
      </c>
    </row>
    <row r="4231" spans="1:1" x14ac:dyDescent="0.25">
      <c r="A4231">
        <v>4229</v>
      </c>
    </row>
    <row r="4232" spans="1:1" x14ac:dyDescent="0.25">
      <c r="A4232">
        <v>4230</v>
      </c>
    </row>
    <row r="4233" spans="1:1" x14ac:dyDescent="0.25">
      <c r="A4233">
        <v>4231</v>
      </c>
    </row>
    <row r="4234" spans="1:1" x14ac:dyDescent="0.25">
      <c r="A4234">
        <v>4232</v>
      </c>
    </row>
    <row r="4235" spans="1:1" x14ac:dyDescent="0.25">
      <c r="A4235">
        <v>4233</v>
      </c>
    </row>
    <row r="4236" spans="1:1" x14ac:dyDescent="0.25">
      <c r="A4236">
        <v>4234</v>
      </c>
    </row>
    <row r="4237" spans="1:1" x14ac:dyDescent="0.25">
      <c r="A4237">
        <v>4235</v>
      </c>
    </row>
    <row r="4238" spans="1:1" x14ac:dyDescent="0.25">
      <c r="A4238">
        <v>4236</v>
      </c>
    </row>
    <row r="4239" spans="1:1" x14ac:dyDescent="0.25">
      <c r="A4239">
        <v>4237</v>
      </c>
    </row>
    <row r="4240" spans="1:1" x14ac:dyDescent="0.25">
      <c r="A4240">
        <v>4238</v>
      </c>
    </row>
    <row r="4241" spans="1:1" x14ac:dyDescent="0.25">
      <c r="A4241">
        <v>4239</v>
      </c>
    </row>
    <row r="4242" spans="1:1" x14ac:dyDescent="0.25">
      <c r="A4242">
        <v>4240</v>
      </c>
    </row>
    <row r="4243" spans="1:1" x14ac:dyDescent="0.25">
      <c r="A4243">
        <v>4241</v>
      </c>
    </row>
    <row r="4244" spans="1:1" x14ac:dyDescent="0.25">
      <c r="A4244">
        <v>4242</v>
      </c>
    </row>
    <row r="4245" spans="1:1" x14ac:dyDescent="0.25">
      <c r="A4245">
        <v>4243</v>
      </c>
    </row>
    <row r="4246" spans="1:1" x14ac:dyDescent="0.25">
      <c r="A4246">
        <v>4244</v>
      </c>
    </row>
    <row r="4247" spans="1:1" x14ac:dyDescent="0.25">
      <c r="A4247">
        <v>4245</v>
      </c>
    </row>
    <row r="4248" spans="1:1" x14ac:dyDescent="0.25">
      <c r="A4248">
        <v>4246</v>
      </c>
    </row>
    <row r="4249" spans="1:1" x14ac:dyDescent="0.25">
      <c r="A4249">
        <v>4247</v>
      </c>
    </row>
    <row r="4250" spans="1:1" x14ac:dyDescent="0.25">
      <c r="A4250">
        <v>4248</v>
      </c>
    </row>
    <row r="4251" spans="1:1" x14ac:dyDescent="0.25">
      <c r="A4251">
        <v>4249</v>
      </c>
    </row>
    <row r="4252" spans="1:1" x14ac:dyDescent="0.25">
      <c r="A4252">
        <v>4250</v>
      </c>
    </row>
    <row r="4253" spans="1:1" x14ac:dyDescent="0.25">
      <c r="A4253">
        <v>4251</v>
      </c>
    </row>
    <row r="4254" spans="1:1" x14ac:dyDescent="0.25">
      <c r="A4254">
        <v>4252</v>
      </c>
    </row>
    <row r="4255" spans="1:1" x14ac:dyDescent="0.25">
      <c r="A4255">
        <v>4253</v>
      </c>
    </row>
    <row r="4256" spans="1:1" x14ac:dyDescent="0.25">
      <c r="A4256">
        <v>4254</v>
      </c>
    </row>
    <row r="4257" spans="1:1" x14ac:dyDescent="0.25">
      <c r="A4257">
        <v>4255</v>
      </c>
    </row>
    <row r="4258" spans="1:1" x14ac:dyDescent="0.25">
      <c r="A4258">
        <v>4256</v>
      </c>
    </row>
    <row r="4259" spans="1:1" x14ac:dyDescent="0.25">
      <c r="A4259">
        <v>4257</v>
      </c>
    </row>
    <row r="4260" spans="1:1" x14ac:dyDescent="0.25">
      <c r="A4260">
        <v>4258</v>
      </c>
    </row>
    <row r="4261" spans="1:1" x14ac:dyDescent="0.25">
      <c r="A4261">
        <v>4259</v>
      </c>
    </row>
    <row r="4262" spans="1:1" x14ac:dyDescent="0.25">
      <c r="A4262">
        <v>4260</v>
      </c>
    </row>
    <row r="4263" spans="1:1" x14ac:dyDescent="0.25">
      <c r="A4263">
        <v>4261</v>
      </c>
    </row>
    <row r="4264" spans="1:1" x14ac:dyDescent="0.25">
      <c r="A4264">
        <v>4262</v>
      </c>
    </row>
    <row r="4265" spans="1:1" x14ac:dyDescent="0.25">
      <c r="A4265">
        <v>4263</v>
      </c>
    </row>
    <row r="4266" spans="1:1" x14ac:dyDescent="0.25">
      <c r="A4266">
        <v>4264</v>
      </c>
    </row>
    <row r="4267" spans="1:1" x14ac:dyDescent="0.25">
      <c r="A4267">
        <v>4265</v>
      </c>
    </row>
    <row r="4268" spans="1:1" x14ac:dyDescent="0.25">
      <c r="A4268">
        <v>4266</v>
      </c>
    </row>
    <row r="4269" spans="1:1" x14ac:dyDescent="0.25">
      <c r="A4269">
        <v>4267</v>
      </c>
    </row>
    <row r="4270" spans="1:1" x14ac:dyDescent="0.25">
      <c r="A4270">
        <v>4268</v>
      </c>
    </row>
    <row r="4271" spans="1:1" x14ac:dyDescent="0.25">
      <c r="A4271">
        <v>4269</v>
      </c>
    </row>
    <row r="4272" spans="1:1" x14ac:dyDescent="0.25">
      <c r="A4272">
        <v>4270</v>
      </c>
    </row>
    <row r="4273" spans="1:1" x14ac:dyDescent="0.25">
      <c r="A4273">
        <v>4271</v>
      </c>
    </row>
    <row r="4274" spans="1:1" x14ac:dyDescent="0.25">
      <c r="A4274">
        <v>4272</v>
      </c>
    </row>
    <row r="4275" spans="1:1" x14ac:dyDescent="0.25">
      <c r="A4275">
        <v>4273</v>
      </c>
    </row>
    <row r="4276" spans="1:1" x14ac:dyDescent="0.25">
      <c r="A4276">
        <v>4274</v>
      </c>
    </row>
    <row r="4277" spans="1:1" x14ac:dyDescent="0.25">
      <c r="A4277">
        <v>4275</v>
      </c>
    </row>
    <row r="4278" spans="1:1" x14ac:dyDescent="0.25">
      <c r="A4278">
        <v>4276</v>
      </c>
    </row>
    <row r="4279" spans="1:1" x14ac:dyDescent="0.25">
      <c r="A4279">
        <v>4277</v>
      </c>
    </row>
    <row r="4280" spans="1:1" x14ac:dyDescent="0.25">
      <c r="A4280">
        <v>4278</v>
      </c>
    </row>
    <row r="4281" spans="1:1" x14ac:dyDescent="0.25">
      <c r="A4281">
        <v>4279</v>
      </c>
    </row>
    <row r="4282" spans="1:1" x14ac:dyDescent="0.25">
      <c r="A4282">
        <v>4280</v>
      </c>
    </row>
    <row r="4283" spans="1:1" x14ac:dyDescent="0.25">
      <c r="A4283">
        <v>4281</v>
      </c>
    </row>
    <row r="4284" spans="1:1" x14ac:dyDescent="0.25">
      <c r="A4284">
        <v>4282</v>
      </c>
    </row>
    <row r="4285" spans="1:1" x14ac:dyDescent="0.25">
      <c r="A4285">
        <v>4283</v>
      </c>
    </row>
    <row r="4286" spans="1:1" x14ac:dyDescent="0.25">
      <c r="A4286">
        <v>4284</v>
      </c>
    </row>
    <row r="4287" spans="1:1" x14ac:dyDescent="0.25">
      <c r="A4287">
        <v>4285</v>
      </c>
    </row>
    <row r="4288" spans="1:1" x14ac:dyDescent="0.25">
      <c r="A4288">
        <v>4286</v>
      </c>
    </row>
    <row r="4289" spans="1:1" x14ac:dyDescent="0.25">
      <c r="A4289">
        <v>4287</v>
      </c>
    </row>
    <row r="4290" spans="1:1" x14ac:dyDescent="0.25">
      <c r="A4290">
        <v>4288</v>
      </c>
    </row>
    <row r="4291" spans="1:1" x14ac:dyDescent="0.25">
      <c r="A4291">
        <v>4289</v>
      </c>
    </row>
    <row r="4292" spans="1:1" x14ac:dyDescent="0.25">
      <c r="A4292">
        <v>4290</v>
      </c>
    </row>
    <row r="4293" spans="1:1" x14ac:dyDescent="0.25">
      <c r="A4293">
        <v>4291</v>
      </c>
    </row>
    <row r="4294" spans="1:1" x14ac:dyDescent="0.25">
      <c r="A4294">
        <v>4292</v>
      </c>
    </row>
    <row r="4295" spans="1:1" x14ac:dyDescent="0.25">
      <c r="A4295">
        <v>4293</v>
      </c>
    </row>
    <row r="4296" spans="1:1" x14ac:dyDescent="0.25">
      <c r="A4296">
        <v>4294</v>
      </c>
    </row>
    <row r="4297" spans="1:1" x14ac:dyDescent="0.25">
      <c r="A4297">
        <v>4295</v>
      </c>
    </row>
    <row r="4298" spans="1:1" x14ac:dyDescent="0.25">
      <c r="A4298">
        <v>4296</v>
      </c>
    </row>
    <row r="4299" spans="1:1" x14ac:dyDescent="0.25">
      <c r="A4299">
        <v>4297</v>
      </c>
    </row>
    <row r="4300" spans="1:1" x14ac:dyDescent="0.25">
      <c r="A4300">
        <v>4298</v>
      </c>
    </row>
    <row r="4301" spans="1:1" x14ac:dyDescent="0.25">
      <c r="A4301">
        <v>4299</v>
      </c>
    </row>
    <row r="4302" spans="1:1" x14ac:dyDescent="0.25">
      <c r="A4302">
        <v>4300</v>
      </c>
    </row>
    <row r="4303" spans="1:1" x14ac:dyDescent="0.25">
      <c r="A4303">
        <v>4301</v>
      </c>
    </row>
    <row r="4304" spans="1:1" x14ac:dyDescent="0.25">
      <c r="A4304">
        <v>4302</v>
      </c>
    </row>
    <row r="4305" spans="1:1" x14ac:dyDescent="0.25">
      <c r="A4305">
        <v>4303</v>
      </c>
    </row>
    <row r="4306" spans="1:1" x14ac:dyDescent="0.25">
      <c r="A4306">
        <v>4304</v>
      </c>
    </row>
    <row r="4307" spans="1:1" x14ac:dyDescent="0.25">
      <c r="A4307">
        <v>4305</v>
      </c>
    </row>
    <row r="4308" spans="1:1" x14ac:dyDescent="0.25">
      <c r="A4308">
        <v>4306</v>
      </c>
    </row>
    <row r="4309" spans="1:1" x14ac:dyDescent="0.25">
      <c r="A4309">
        <v>4307</v>
      </c>
    </row>
    <row r="4310" spans="1:1" x14ac:dyDescent="0.25">
      <c r="A4310">
        <v>4308</v>
      </c>
    </row>
    <row r="4311" spans="1:1" x14ac:dyDescent="0.25">
      <c r="A4311">
        <v>4309</v>
      </c>
    </row>
    <row r="4312" spans="1:1" x14ac:dyDescent="0.25">
      <c r="A4312">
        <v>4310</v>
      </c>
    </row>
    <row r="4313" spans="1:1" x14ac:dyDescent="0.25">
      <c r="A4313">
        <v>4311</v>
      </c>
    </row>
    <row r="4314" spans="1:1" x14ac:dyDescent="0.25">
      <c r="A4314">
        <v>4312</v>
      </c>
    </row>
    <row r="4315" spans="1:1" x14ac:dyDescent="0.25">
      <c r="A4315">
        <v>4313</v>
      </c>
    </row>
    <row r="4316" spans="1:1" x14ac:dyDescent="0.25">
      <c r="A4316">
        <v>4314</v>
      </c>
    </row>
    <row r="4317" spans="1:1" x14ac:dyDescent="0.25">
      <c r="A4317">
        <v>4315</v>
      </c>
    </row>
    <row r="4318" spans="1:1" x14ac:dyDescent="0.25">
      <c r="A4318">
        <v>4316</v>
      </c>
    </row>
    <row r="4319" spans="1:1" x14ac:dyDescent="0.25">
      <c r="A4319">
        <v>4317</v>
      </c>
    </row>
    <row r="4320" spans="1:1" x14ac:dyDescent="0.25">
      <c r="A4320">
        <v>4318</v>
      </c>
    </row>
    <row r="4321" spans="1:1" x14ac:dyDescent="0.25">
      <c r="A4321">
        <v>4319</v>
      </c>
    </row>
    <row r="4322" spans="1:1" x14ac:dyDescent="0.25">
      <c r="A4322">
        <v>4320</v>
      </c>
    </row>
    <row r="4323" spans="1:1" x14ac:dyDescent="0.25">
      <c r="A4323">
        <v>4321</v>
      </c>
    </row>
    <row r="4324" spans="1:1" x14ac:dyDescent="0.25">
      <c r="A4324">
        <v>4322</v>
      </c>
    </row>
    <row r="4325" spans="1:1" x14ac:dyDescent="0.25">
      <c r="A4325">
        <v>4323</v>
      </c>
    </row>
    <row r="4326" spans="1:1" x14ac:dyDescent="0.25">
      <c r="A4326">
        <v>4324</v>
      </c>
    </row>
    <row r="4327" spans="1:1" x14ac:dyDescent="0.25">
      <c r="A4327">
        <v>4325</v>
      </c>
    </row>
    <row r="4328" spans="1:1" x14ac:dyDescent="0.25">
      <c r="A4328">
        <v>4326</v>
      </c>
    </row>
    <row r="4329" spans="1:1" x14ac:dyDescent="0.25">
      <c r="A4329">
        <v>4327</v>
      </c>
    </row>
    <row r="4330" spans="1:1" x14ac:dyDescent="0.25">
      <c r="A4330">
        <v>4328</v>
      </c>
    </row>
    <row r="4331" spans="1:1" x14ac:dyDescent="0.25">
      <c r="A4331">
        <v>4329</v>
      </c>
    </row>
    <row r="4332" spans="1:1" x14ac:dyDescent="0.25">
      <c r="A4332">
        <v>4330</v>
      </c>
    </row>
    <row r="4333" spans="1:1" x14ac:dyDescent="0.25">
      <c r="A4333">
        <v>4331</v>
      </c>
    </row>
    <row r="4334" spans="1:1" x14ac:dyDescent="0.25">
      <c r="A4334">
        <v>4332</v>
      </c>
    </row>
    <row r="4335" spans="1:1" x14ac:dyDescent="0.25">
      <c r="A4335">
        <v>4333</v>
      </c>
    </row>
    <row r="4336" spans="1:1" x14ac:dyDescent="0.25">
      <c r="A4336">
        <v>4334</v>
      </c>
    </row>
    <row r="4337" spans="1:1" x14ac:dyDescent="0.25">
      <c r="A4337">
        <v>4335</v>
      </c>
    </row>
    <row r="4338" spans="1:1" x14ac:dyDescent="0.25">
      <c r="A4338">
        <v>4336</v>
      </c>
    </row>
    <row r="4339" spans="1:1" x14ac:dyDescent="0.25">
      <c r="A4339">
        <v>4337</v>
      </c>
    </row>
    <row r="4340" spans="1:1" x14ac:dyDescent="0.25">
      <c r="A4340">
        <v>4338</v>
      </c>
    </row>
    <row r="4341" spans="1:1" x14ac:dyDescent="0.25">
      <c r="A4341">
        <v>4339</v>
      </c>
    </row>
    <row r="4342" spans="1:1" x14ac:dyDescent="0.25">
      <c r="A4342">
        <v>4340</v>
      </c>
    </row>
    <row r="4343" spans="1:1" x14ac:dyDescent="0.25">
      <c r="A4343">
        <v>4341</v>
      </c>
    </row>
    <row r="4344" spans="1:1" x14ac:dyDescent="0.25">
      <c r="A4344">
        <v>4342</v>
      </c>
    </row>
    <row r="4345" spans="1:1" x14ac:dyDescent="0.25">
      <c r="A4345">
        <v>4343</v>
      </c>
    </row>
    <row r="4346" spans="1:1" x14ac:dyDescent="0.25">
      <c r="A4346">
        <v>4344</v>
      </c>
    </row>
    <row r="4347" spans="1:1" x14ac:dyDescent="0.25">
      <c r="A4347">
        <v>4345</v>
      </c>
    </row>
    <row r="4348" spans="1:1" x14ac:dyDescent="0.25">
      <c r="A4348">
        <v>4346</v>
      </c>
    </row>
    <row r="4349" spans="1:1" x14ac:dyDescent="0.25">
      <c r="A4349">
        <v>4347</v>
      </c>
    </row>
    <row r="4350" spans="1:1" x14ac:dyDescent="0.25">
      <c r="A4350">
        <v>4348</v>
      </c>
    </row>
    <row r="4351" spans="1:1" x14ac:dyDescent="0.25">
      <c r="A4351">
        <v>4349</v>
      </c>
    </row>
    <row r="4352" spans="1:1" x14ac:dyDescent="0.25">
      <c r="A4352">
        <v>4350</v>
      </c>
    </row>
    <row r="4353" spans="1:1" x14ac:dyDescent="0.25">
      <c r="A4353">
        <v>4351</v>
      </c>
    </row>
    <row r="4354" spans="1:1" x14ac:dyDescent="0.25">
      <c r="A4354">
        <v>4352</v>
      </c>
    </row>
    <row r="4355" spans="1:1" x14ac:dyDescent="0.25">
      <c r="A4355">
        <v>4353</v>
      </c>
    </row>
    <row r="4356" spans="1:1" x14ac:dyDescent="0.25">
      <c r="A4356">
        <v>4354</v>
      </c>
    </row>
    <row r="4357" spans="1:1" x14ac:dyDescent="0.25">
      <c r="A4357">
        <v>4355</v>
      </c>
    </row>
    <row r="4358" spans="1:1" x14ac:dyDescent="0.25">
      <c r="A4358">
        <v>4356</v>
      </c>
    </row>
    <row r="4359" spans="1:1" x14ac:dyDescent="0.25">
      <c r="A4359">
        <v>4357</v>
      </c>
    </row>
    <row r="4360" spans="1:1" x14ac:dyDescent="0.25">
      <c r="A4360">
        <v>4358</v>
      </c>
    </row>
    <row r="4361" spans="1:1" x14ac:dyDescent="0.25">
      <c r="A4361">
        <v>4359</v>
      </c>
    </row>
    <row r="4362" spans="1:1" x14ac:dyDescent="0.25">
      <c r="A4362">
        <v>4360</v>
      </c>
    </row>
    <row r="4363" spans="1:1" x14ac:dyDescent="0.25">
      <c r="A4363">
        <v>4361</v>
      </c>
    </row>
    <row r="4364" spans="1:1" x14ac:dyDescent="0.25">
      <c r="A4364">
        <v>4362</v>
      </c>
    </row>
    <row r="4365" spans="1:1" x14ac:dyDescent="0.25">
      <c r="A4365">
        <v>4363</v>
      </c>
    </row>
    <row r="4366" spans="1:1" x14ac:dyDescent="0.25">
      <c r="A4366">
        <v>4364</v>
      </c>
    </row>
    <row r="4367" spans="1:1" x14ac:dyDescent="0.25">
      <c r="A4367">
        <v>4365</v>
      </c>
    </row>
    <row r="4368" spans="1:1" x14ac:dyDescent="0.25">
      <c r="A4368">
        <v>4366</v>
      </c>
    </row>
    <row r="4369" spans="1:1" x14ac:dyDescent="0.25">
      <c r="A4369">
        <v>4367</v>
      </c>
    </row>
    <row r="4370" spans="1:1" x14ac:dyDescent="0.25">
      <c r="A4370">
        <v>4368</v>
      </c>
    </row>
    <row r="4371" spans="1:1" x14ac:dyDescent="0.25">
      <c r="A4371">
        <v>4369</v>
      </c>
    </row>
    <row r="4372" spans="1:1" x14ac:dyDescent="0.25">
      <c r="A4372">
        <v>4370</v>
      </c>
    </row>
    <row r="4373" spans="1:1" x14ac:dyDescent="0.25">
      <c r="A4373">
        <v>4371</v>
      </c>
    </row>
    <row r="4374" spans="1:1" x14ac:dyDescent="0.25">
      <c r="A4374">
        <v>4372</v>
      </c>
    </row>
    <row r="4375" spans="1:1" x14ac:dyDescent="0.25">
      <c r="A4375">
        <v>4373</v>
      </c>
    </row>
    <row r="4376" spans="1:1" x14ac:dyDescent="0.25">
      <c r="A4376">
        <v>4374</v>
      </c>
    </row>
    <row r="4377" spans="1:1" x14ac:dyDescent="0.25">
      <c r="A4377">
        <v>4375</v>
      </c>
    </row>
    <row r="4378" spans="1:1" x14ac:dyDescent="0.25">
      <c r="A4378">
        <v>4376</v>
      </c>
    </row>
    <row r="4379" spans="1:1" x14ac:dyDescent="0.25">
      <c r="A4379">
        <v>4377</v>
      </c>
    </row>
    <row r="4380" spans="1:1" x14ac:dyDescent="0.25">
      <c r="A4380">
        <v>4378</v>
      </c>
    </row>
    <row r="4381" spans="1:1" x14ac:dyDescent="0.25">
      <c r="A4381">
        <v>4379</v>
      </c>
    </row>
    <row r="4382" spans="1:1" x14ac:dyDescent="0.25">
      <c r="A4382">
        <v>4380</v>
      </c>
    </row>
    <row r="4383" spans="1:1" x14ac:dyDescent="0.25">
      <c r="A4383">
        <v>4381</v>
      </c>
    </row>
    <row r="4384" spans="1:1" x14ac:dyDescent="0.25">
      <c r="A4384">
        <v>4382</v>
      </c>
    </row>
    <row r="4385" spans="1:1" x14ac:dyDescent="0.25">
      <c r="A4385">
        <v>4383</v>
      </c>
    </row>
    <row r="4386" spans="1:1" x14ac:dyDescent="0.25">
      <c r="A4386">
        <v>4384</v>
      </c>
    </row>
    <row r="4387" spans="1:1" x14ac:dyDescent="0.25">
      <c r="A4387">
        <v>4385</v>
      </c>
    </row>
    <row r="4388" spans="1:1" x14ac:dyDescent="0.25">
      <c r="A4388">
        <v>4386</v>
      </c>
    </row>
    <row r="4389" spans="1:1" x14ac:dyDescent="0.25">
      <c r="A4389">
        <v>4387</v>
      </c>
    </row>
    <row r="4390" spans="1:1" x14ac:dyDescent="0.25">
      <c r="A4390">
        <v>4388</v>
      </c>
    </row>
    <row r="4391" spans="1:1" x14ac:dyDescent="0.25">
      <c r="A4391">
        <v>4389</v>
      </c>
    </row>
    <row r="4392" spans="1:1" x14ac:dyDescent="0.25">
      <c r="A4392">
        <v>4390</v>
      </c>
    </row>
    <row r="4393" spans="1:1" x14ac:dyDescent="0.25">
      <c r="A4393">
        <v>4391</v>
      </c>
    </row>
    <row r="4394" spans="1:1" x14ac:dyDescent="0.25">
      <c r="A4394">
        <v>4392</v>
      </c>
    </row>
    <row r="4395" spans="1:1" x14ac:dyDescent="0.25">
      <c r="A4395">
        <v>4393</v>
      </c>
    </row>
    <row r="4396" spans="1:1" x14ac:dyDescent="0.25">
      <c r="A4396">
        <v>4394</v>
      </c>
    </row>
    <row r="4397" spans="1:1" x14ac:dyDescent="0.25">
      <c r="A4397">
        <v>4395</v>
      </c>
    </row>
    <row r="4398" spans="1:1" x14ac:dyDescent="0.25">
      <c r="A4398">
        <v>4396</v>
      </c>
    </row>
    <row r="4399" spans="1:1" x14ac:dyDescent="0.25">
      <c r="A4399">
        <v>4397</v>
      </c>
    </row>
    <row r="4400" spans="1:1" x14ac:dyDescent="0.25">
      <c r="A4400">
        <v>4398</v>
      </c>
    </row>
    <row r="4401" spans="1:1" x14ac:dyDescent="0.25">
      <c r="A4401">
        <v>4399</v>
      </c>
    </row>
    <row r="4402" spans="1:1" x14ac:dyDescent="0.25">
      <c r="A4402">
        <v>4400</v>
      </c>
    </row>
    <row r="4403" spans="1:1" x14ac:dyDescent="0.25">
      <c r="A4403">
        <v>4401</v>
      </c>
    </row>
    <row r="4404" spans="1:1" x14ac:dyDescent="0.25">
      <c r="A4404">
        <v>4402</v>
      </c>
    </row>
    <row r="4405" spans="1:1" x14ac:dyDescent="0.25">
      <c r="A4405">
        <v>4403</v>
      </c>
    </row>
    <row r="4406" spans="1:1" x14ac:dyDescent="0.25">
      <c r="A4406">
        <v>4404</v>
      </c>
    </row>
    <row r="4407" spans="1:1" x14ac:dyDescent="0.25">
      <c r="A4407">
        <v>4405</v>
      </c>
    </row>
    <row r="4408" spans="1:1" x14ac:dyDescent="0.25">
      <c r="A4408">
        <v>4406</v>
      </c>
    </row>
    <row r="4409" spans="1:1" x14ac:dyDescent="0.25">
      <c r="A4409">
        <v>4407</v>
      </c>
    </row>
    <row r="4410" spans="1:1" x14ac:dyDescent="0.25">
      <c r="A4410">
        <v>4408</v>
      </c>
    </row>
    <row r="4411" spans="1:1" x14ac:dyDescent="0.25">
      <c r="A4411">
        <v>4409</v>
      </c>
    </row>
    <row r="4412" spans="1:1" x14ac:dyDescent="0.25">
      <c r="A4412">
        <v>4410</v>
      </c>
    </row>
    <row r="4413" spans="1:1" x14ac:dyDescent="0.25">
      <c r="A4413">
        <v>4411</v>
      </c>
    </row>
    <row r="4414" spans="1:1" x14ac:dyDescent="0.25">
      <c r="A4414">
        <v>4412</v>
      </c>
    </row>
    <row r="4415" spans="1:1" x14ac:dyDescent="0.25">
      <c r="A4415">
        <v>4413</v>
      </c>
    </row>
    <row r="4416" spans="1:1" x14ac:dyDescent="0.25">
      <c r="A4416">
        <v>4414</v>
      </c>
    </row>
    <row r="4417" spans="1:1" x14ac:dyDescent="0.25">
      <c r="A4417">
        <v>4415</v>
      </c>
    </row>
    <row r="4418" spans="1:1" x14ac:dyDescent="0.25">
      <c r="A4418">
        <v>4416</v>
      </c>
    </row>
    <row r="4419" spans="1:1" x14ac:dyDescent="0.25">
      <c r="A4419">
        <v>4417</v>
      </c>
    </row>
    <row r="4420" spans="1:1" x14ac:dyDescent="0.25">
      <c r="A4420">
        <v>4418</v>
      </c>
    </row>
    <row r="4421" spans="1:1" x14ac:dyDescent="0.25">
      <c r="A4421">
        <v>4419</v>
      </c>
    </row>
    <row r="4422" spans="1:1" x14ac:dyDescent="0.25">
      <c r="A4422">
        <v>4420</v>
      </c>
    </row>
    <row r="4423" spans="1:1" x14ac:dyDescent="0.25">
      <c r="A4423">
        <v>4421</v>
      </c>
    </row>
    <row r="4424" spans="1:1" x14ac:dyDescent="0.25">
      <c r="A4424">
        <v>4422</v>
      </c>
    </row>
    <row r="4425" spans="1:1" x14ac:dyDescent="0.25">
      <c r="A4425">
        <v>4423</v>
      </c>
    </row>
    <row r="4426" spans="1:1" x14ac:dyDescent="0.25">
      <c r="A4426">
        <v>4424</v>
      </c>
    </row>
    <row r="4427" spans="1:1" x14ac:dyDescent="0.25">
      <c r="A4427">
        <v>4425</v>
      </c>
    </row>
    <row r="4428" spans="1:1" x14ac:dyDescent="0.25">
      <c r="A4428">
        <v>4426</v>
      </c>
    </row>
    <row r="4429" spans="1:1" x14ac:dyDescent="0.25">
      <c r="A4429">
        <v>4427</v>
      </c>
    </row>
    <row r="4430" spans="1:1" x14ac:dyDescent="0.25">
      <c r="A4430">
        <v>4428</v>
      </c>
    </row>
    <row r="4431" spans="1:1" x14ac:dyDescent="0.25">
      <c r="A4431">
        <v>4429</v>
      </c>
    </row>
    <row r="4432" spans="1:1" x14ac:dyDescent="0.25">
      <c r="A4432">
        <v>4430</v>
      </c>
    </row>
    <row r="4433" spans="1:1" x14ac:dyDescent="0.25">
      <c r="A4433">
        <v>4431</v>
      </c>
    </row>
    <row r="4434" spans="1:1" x14ac:dyDescent="0.25">
      <c r="A4434">
        <v>4432</v>
      </c>
    </row>
    <row r="4435" spans="1:1" x14ac:dyDescent="0.25">
      <c r="A4435">
        <v>4433</v>
      </c>
    </row>
    <row r="4436" spans="1:1" x14ac:dyDescent="0.25">
      <c r="A4436">
        <v>4434</v>
      </c>
    </row>
    <row r="4437" spans="1:1" x14ac:dyDescent="0.25">
      <c r="A4437">
        <v>4435</v>
      </c>
    </row>
    <row r="4438" spans="1:1" x14ac:dyDescent="0.25">
      <c r="A4438">
        <v>4436</v>
      </c>
    </row>
    <row r="4439" spans="1:1" x14ac:dyDescent="0.25">
      <c r="A4439">
        <v>4437</v>
      </c>
    </row>
    <row r="4440" spans="1:1" x14ac:dyDescent="0.25">
      <c r="A4440">
        <v>4438</v>
      </c>
    </row>
    <row r="4441" spans="1:1" x14ac:dyDescent="0.25">
      <c r="A4441">
        <v>4439</v>
      </c>
    </row>
    <row r="4442" spans="1:1" x14ac:dyDescent="0.25">
      <c r="A4442">
        <v>4440</v>
      </c>
    </row>
    <row r="4443" spans="1:1" x14ac:dyDescent="0.25">
      <c r="A4443">
        <v>4441</v>
      </c>
    </row>
    <row r="4444" spans="1:1" x14ac:dyDescent="0.25">
      <c r="A4444">
        <v>4442</v>
      </c>
    </row>
    <row r="4445" spans="1:1" x14ac:dyDescent="0.25">
      <c r="A4445">
        <v>4443</v>
      </c>
    </row>
    <row r="4446" spans="1:1" x14ac:dyDescent="0.25">
      <c r="A4446">
        <v>4444</v>
      </c>
    </row>
    <row r="4447" spans="1:1" x14ac:dyDescent="0.25">
      <c r="A4447">
        <v>4445</v>
      </c>
    </row>
    <row r="4448" spans="1:1" x14ac:dyDescent="0.25">
      <c r="A4448">
        <v>4446</v>
      </c>
    </row>
    <row r="4449" spans="1:1" x14ac:dyDescent="0.25">
      <c r="A4449">
        <v>4447</v>
      </c>
    </row>
    <row r="4450" spans="1:1" x14ac:dyDescent="0.25">
      <c r="A4450">
        <v>4448</v>
      </c>
    </row>
    <row r="4451" spans="1:1" x14ac:dyDescent="0.25">
      <c r="A4451">
        <v>4449</v>
      </c>
    </row>
    <row r="4452" spans="1:1" x14ac:dyDescent="0.25">
      <c r="A4452">
        <v>4450</v>
      </c>
    </row>
    <row r="4453" spans="1:1" x14ac:dyDescent="0.25">
      <c r="A4453">
        <v>4451</v>
      </c>
    </row>
    <row r="4454" spans="1:1" x14ac:dyDescent="0.25">
      <c r="A4454">
        <v>4452</v>
      </c>
    </row>
    <row r="4455" spans="1:1" x14ac:dyDescent="0.25">
      <c r="A4455">
        <v>4453</v>
      </c>
    </row>
    <row r="4456" spans="1:1" x14ac:dyDescent="0.25">
      <c r="A4456">
        <v>4454</v>
      </c>
    </row>
    <row r="4457" spans="1:1" x14ac:dyDescent="0.25">
      <c r="A4457">
        <v>4455</v>
      </c>
    </row>
    <row r="4458" spans="1:1" x14ac:dyDescent="0.25">
      <c r="A4458">
        <v>4456</v>
      </c>
    </row>
    <row r="4459" spans="1:1" x14ac:dyDescent="0.25">
      <c r="A4459">
        <v>4457</v>
      </c>
    </row>
    <row r="4460" spans="1:1" x14ac:dyDescent="0.25">
      <c r="A4460">
        <v>4458</v>
      </c>
    </row>
    <row r="4461" spans="1:1" x14ac:dyDescent="0.25">
      <c r="A4461">
        <v>4459</v>
      </c>
    </row>
    <row r="4462" spans="1:1" x14ac:dyDescent="0.25">
      <c r="A4462">
        <v>4460</v>
      </c>
    </row>
    <row r="4463" spans="1:1" x14ac:dyDescent="0.25">
      <c r="A4463">
        <v>4461</v>
      </c>
    </row>
    <row r="4464" spans="1:1" x14ac:dyDescent="0.25">
      <c r="A4464">
        <v>4462</v>
      </c>
    </row>
    <row r="4465" spans="1:3" x14ac:dyDescent="0.25">
      <c r="A4465">
        <v>4463</v>
      </c>
      <c r="B4465" s="67">
        <v>17100</v>
      </c>
      <c r="C4465" s="34" t="s">
        <v>89</v>
      </c>
    </row>
    <row r="4466" spans="1:3" x14ac:dyDescent="0.25">
      <c r="A4466">
        <v>4464</v>
      </c>
    </row>
    <row r="4467" spans="1:3" x14ac:dyDescent="0.25">
      <c r="A4467">
        <v>4465</v>
      </c>
    </row>
    <row r="4468" spans="1:3" x14ac:dyDescent="0.25">
      <c r="A4468">
        <v>4466</v>
      </c>
    </row>
    <row r="4469" spans="1:3" x14ac:dyDescent="0.25">
      <c r="A4469">
        <v>4467</v>
      </c>
    </row>
    <row r="4470" spans="1:3" x14ac:dyDescent="0.25">
      <c r="A4470">
        <v>4468</v>
      </c>
    </row>
    <row r="4471" spans="1:3" x14ac:dyDescent="0.25">
      <c r="A4471">
        <v>4469</v>
      </c>
    </row>
    <row r="4472" spans="1:3" x14ac:dyDescent="0.25">
      <c r="A4472">
        <v>4470</v>
      </c>
    </row>
    <row r="4473" spans="1:3" x14ac:dyDescent="0.25">
      <c r="A4473">
        <v>4471</v>
      </c>
    </row>
    <row r="4474" spans="1:3" x14ac:dyDescent="0.25">
      <c r="A4474">
        <v>4472</v>
      </c>
    </row>
    <row r="4475" spans="1:3" x14ac:dyDescent="0.25">
      <c r="A4475">
        <v>4473</v>
      </c>
    </row>
    <row r="4476" spans="1:3" x14ac:dyDescent="0.25">
      <c r="A4476">
        <v>4474</v>
      </c>
    </row>
    <row r="4477" spans="1:3" x14ac:dyDescent="0.25">
      <c r="A4477">
        <v>4475</v>
      </c>
    </row>
    <row r="4478" spans="1:3" x14ac:dyDescent="0.25">
      <c r="A4478">
        <v>4476</v>
      </c>
    </row>
    <row r="4479" spans="1:3" x14ac:dyDescent="0.25">
      <c r="A4479">
        <v>4477</v>
      </c>
    </row>
    <row r="4480" spans="1:3" x14ac:dyDescent="0.25">
      <c r="A4480">
        <v>4478</v>
      </c>
    </row>
    <row r="4481" spans="1:3" x14ac:dyDescent="0.25">
      <c r="A4481">
        <v>4479</v>
      </c>
    </row>
    <row r="4482" spans="1:3" x14ac:dyDescent="0.25">
      <c r="A4482">
        <v>4480</v>
      </c>
    </row>
    <row r="4483" spans="1:3" x14ac:dyDescent="0.25">
      <c r="A4483">
        <v>4481</v>
      </c>
    </row>
    <row r="4484" spans="1:3" x14ac:dyDescent="0.25">
      <c r="A4484">
        <v>4482</v>
      </c>
    </row>
    <row r="4485" spans="1:3" x14ac:dyDescent="0.25">
      <c r="A4485">
        <v>4483</v>
      </c>
    </row>
    <row r="4486" spans="1:3" x14ac:dyDescent="0.25">
      <c r="A4486">
        <v>4484</v>
      </c>
    </row>
    <row r="4487" spans="1:3" x14ac:dyDescent="0.25">
      <c r="A4487">
        <v>4485</v>
      </c>
      <c r="B4487" s="67">
        <v>17192</v>
      </c>
      <c r="C4487" s="34" t="s">
        <v>89</v>
      </c>
    </row>
    <row r="4488" spans="1:3" x14ac:dyDescent="0.25">
      <c r="A4488">
        <v>4486</v>
      </c>
    </row>
    <row r="4489" spans="1:3" x14ac:dyDescent="0.25">
      <c r="A4489">
        <v>4487</v>
      </c>
    </row>
    <row r="4490" spans="1:3" x14ac:dyDescent="0.25">
      <c r="A4490">
        <v>4488</v>
      </c>
    </row>
    <row r="4491" spans="1:3" x14ac:dyDescent="0.25">
      <c r="A4491">
        <v>4489</v>
      </c>
    </row>
    <row r="4492" spans="1:3" x14ac:dyDescent="0.25">
      <c r="A4492">
        <v>4490</v>
      </c>
    </row>
    <row r="4493" spans="1:3" x14ac:dyDescent="0.25">
      <c r="A4493">
        <v>4491</v>
      </c>
    </row>
    <row r="4494" spans="1:3" x14ac:dyDescent="0.25">
      <c r="A4494">
        <v>4492</v>
      </c>
    </row>
    <row r="4495" spans="1:3" x14ac:dyDescent="0.25">
      <c r="A4495">
        <v>4493</v>
      </c>
    </row>
    <row r="4496" spans="1:3" x14ac:dyDescent="0.25">
      <c r="A4496">
        <v>4494</v>
      </c>
    </row>
    <row r="4497" spans="1:1" x14ac:dyDescent="0.25">
      <c r="A4497">
        <v>4495</v>
      </c>
    </row>
    <row r="4498" spans="1:1" x14ac:dyDescent="0.25">
      <c r="A4498">
        <v>4496</v>
      </c>
    </row>
    <row r="4499" spans="1:1" x14ac:dyDescent="0.25">
      <c r="A4499">
        <v>4497</v>
      </c>
    </row>
    <row r="4500" spans="1:1" x14ac:dyDescent="0.25">
      <c r="A4500">
        <v>4498</v>
      </c>
    </row>
    <row r="4501" spans="1:1" x14ac:dyDescent="0.25">
      <c r="A4501">
        <v>4499</v>
      </c>
    </row>
    <row r="4502" spans="1:1" x14ac:dyDescent="0.25">
      <c r="A4502">
        <v>4500</v>
      </c>
    </row>
    <row r="4503" spans="1:1" x14ac:dyDescent="0.25">
      <c r="A4503">
        <v>4501</v>
      </c>
    </row>
    <row r="4504" spans="1:1" x14ac:dyDescent="0.25">
      <c r="A4504">
        <v>4502</v>
      </c>
    </row>
    <row r="4505" spans="1:1" x14ac:dyDescent="0.25">
      <c r="A4505">
        <v>4503</v>
      </c>
    </row>
    <row r="4506" spans="1:1" x14ac:dyDescent="0.25">
      <c r="A4506">
        <v>4504</v>
      </c>
    </row>
    <row r="4507" spans="1:1" x14ac:dyDescent="0.25">
      <c r="A4507">
        <v>4505</v>
      </c>
    </row>
    <row r="4508" spans="1:1" x14ac:dyDescent="0.25">
      <c r="A4508">
        <v>4506</v>
      </c>
    </row>
    <row r="4509" spans="1:1" x14ac:dyDescent="0.25">
      <c r="A4509">
        <v>4507</v>
      </c>
    </row>
    <row r="4510" spans="1:1" x14ac:dyDescent="0.25">
      <c r="A4510">
        <v>4508</v>
      </c>
    </row>
    <row r="4511" spans="1:1" x14ac:dyDescent="0.25">
      <c r="A4511">
        <v>4509</v>
      </c>
    </row>
    <row r="4512" spans="1:1" x14ac:dyDescent="0.25">
      <c r="A4512">
        <v>4510</v>
      </c>
    </row>
    <row r="4513" spans="1:1" x14ac:dyDescent="0.25">
      <c r="A4513">
        <v>4511</v>
      </c>
    </row>
    <row r="4514" spans="1:1" x14ac:dyDescent="0.25">
      <c r="A4514">
        <v>4512</v>
      </c>
    </row>
    <row r="4515" spans="1:1" x14ac:dyDescent="0.25">
      <c r="A4515">
        <v>4513</v>
      </c>
    </row>
    <row r="4516" spans="1:1" x14ac:dyDescent="0.25">
      <c r="A4516">
        <v>4514</v>
      </c>
    </row>
    <row r="4517" spans="1:1" x14ac:dyDescent="0.25">
      <c r="A4517">
        <v>4515</v>
      </c>
    </row>
    <row r="4518" spans="1:1" x14ac:dyDescent="0.25">
      <c r="A4518">
        <v>4516</v>
      </c>
    </row>
    <row r="4519" spans="1:1" x14ac:dyDescent="0.25">
      <c r="A4519">
        <v>4517</v>
      </c>
    </row>
    <row r="4520" spans="1:1" x14ac:dyDescent="0.25">
      <c r="A4520">
        <v>4518</v>
      </c>
    </row>
    <row r="4521" spans="1:1" x14ac:dyDescent="0.25">
      <c r="A4521">
        <v>4519</v>
      </c>
    </row>
    <row r="4522" spans="1:1" x14ac:dyDescent="0.25">
      <c r="A4522">
        <v>4520</v>
      </c>
    </row>
    <row r="4523" spans="1:1" x14ac:dyDescent="0.25">
      <c r="A4523">
        <v>4521</v>
      </c>
    </row>
    <row r="4524" spans="1:1" x14ac:dyDescent="0.25">
      <c r="A4524">
        <v>4522</v>
      </c>
    </row>
    <row r="4525" spans="1:1" x14ac:dyDescent="0.25">
      <c r="A4525">
        <v>4523</v>
      </c>
    </row>
    <row r="4526" spans="1:1" x14ac:dyDescent="0.25">
      <c r="A4526">
        <v>4524</v>
      </c>
    </row>
    <row r="4527" spans="1:1" x14ac:dyDescent="0.25">
      <c r="A4527">
        <v>4525</v>
      </c>
    </row>
    <row r="4528" spans="1:1" x14ac:dyDescent="0.25">
      <c r="A4528">
        <v>4526</v>
      </c>
    </row>
    <row r="4529" spans="1:1" x14ac:dyDescent="0.25">
      <c r="A4529">
        <v>4527</v>
      </c>
    </row>
    <row r="4530" spans="1:1" x14ac:dyDescent="0.25">
      <c r="A4530">
        <v>4528</v>
      </c>
    </row>
    <row r="4531" spans="1:1" x14ac:dyDescent="0.25">
      <c r="A4531">
        <v>4529</v>
      </c>
    </row>
    <row r="4532" spans="1:1" x14ac:dyDescent="0.25">
      <c r="A4532">
        <v>4530</v>
      </c>
    </row>
    <row r="4533" spans="1:1" x14ac:dyDescent="0.25">
      <c r="A4533">
        <v>4531</v>
      </c>
    </row>
    <row r="4534" spans="1:1" x14ac:dyDescent="0.25">
      <c r="A4534">
        <v>4532</v>
      </c>
    </row>
    <row r="4535" spans="1:1" x14ac:dyDescent="0.25">
      <c r="A4535">
        <v>4533</v>
      </c>
    </row>
    <row r="4536" spans="1:1" x14ac:dyDescent="0.25">
      <c r="A4536">
        <v>4534</v>
      </c>
    </row>
    <row r="4537" spans="1:1" x14ac:dyDescent="0.25">
      <c r="A4537">
        <v>4535</v>
      </c>
    </row>
    <row r="4538" spans="1:1" x14ac:dyDescent="0.25">
      <c r="A4538">
        <v>4536</v>
      </c>
    </row>
    <row r="4539" spans="1:1" x14ac:dyDescent="0.25">
      <c r="A4539">
        <v>4537</v>
      </c>
    </row>
    <row r="4540" spans="1:1" x14ac:dyDescent="0.25">
      <c r="A4540">
        <v>4538</v>
      </c>
    </row>
    <row r="4541" spans="1:1" x14ac:dyDescent="0.25">
      <c r="A4541">
        <v>4539</v>
      </c>
    </row>
    <row r="4542" spans="1:1" x14ac:dyDescent="0.25">
      <c r="A4542">
        <v>4540</v>
      </c>
    </row>
    <row r="4543" spans="1:1" x14ac:dyDescent="0.25">
      <c r="A4543">
        <v>4541</v>
      </c>
    </row>
    <row r="4544" spans="1:1" x14ac:dyDescent="0.25">
      <c r="A4544">
        <v>4542</v>
      </c>
    </row>
    <row r="4545" spans="1:1" x14ac:dyDescent="0.25">
      <c r="A4545">
        <v>4543</v>
      </c>
    </row>
    <row r="4546" spans="1:1" x14ac:dyDescent="0.25">
      <c r="A4546">
        <v>4544</v>
      </c>
    </row>
    <row r="4547" spans="1:1" x14ac:dyDescent="0.25">
      <c r="A4547">
        <v>4545</v>
      </c>
    </row>
    <row r="4548" spans="1:1" x14ac:dyDescent="0.25">
      <c r="A4548">
        <v>4546</v>
      </c>
    </row>
    <row r="4549" spans="1:1" x14ac:dyDescent="0.25">
      <c r="A4549">
        <v>4547</v>
      </c>
    </row>
    <row r="4550" spans="1:1" x14ac:dyDescent="0.25">
      <c r="A4550">
        <v>4548</v>
      </c>
    </row>
    <row r="4551" spans="1:1" x14ac:dyDescent="0.25">
      <c r="A4551">
        <v>4549</v>
      </c>
    </row>
    <row r="4552" spans="1:1" x14ac:dyDescent="0.25">
      <c r="A4552">
        <v>4550</v>
      </c>
    </row>
    <row r="4553" spans="1:1" x14ac:dyDescent="0.25">
      <c r="A4553">
        <v>4551</v>
      </c>
    </row>
    <row r="4554" spans="1:1" x14ac:dyDescent="0.25">
      <c r="A4554">
        <v>4552</v>
      </c>
    </row>
    <row r="4555" spans="1:1" x14ac:dyDescent="0.25">
      <c r="A4555">
        <v>4553</v>
      </c>
    </row>
    <row r="4556" spans="1:1" x14ac:dyDescent="0.25">
      <c r="A4556">
        <v>4554</v>
      </c>
    </row>
    <row r="4557" spans="1:1" x14ac:dyDescent="0.25">
      <c r="A4557">
        <v>4555</v>
      </c>
    </row>
    <row r="4558" spans="1:1" x14ac:dyDescent="0.25">
      <c r="A4558">
        <v>4556</v>
      </c>
    </row>
    <row r="4559" spans="1:1" x14ac:dyDescent="0.25">
      <c r="A4559">
        <v>4557</v>
      </c>
    </row>
    <row r="4560" spans="1:1" x14ac:dyDescent="0.25">
      <c r="A4560">
        <v>4558</v>
      </c>
    </row>
    <row r="4561" spans="1:1" x14ac:dyDescent="0.25">
      <c r="A4561">
        <v>4559</v>
      </c>
    </row>
    <row r="4562" spans="1:1" x14ac:dyDescent="0.25">
      <c r="A4562">
        <v>4560</v>
      </c>
    </row>
    <row r="4563" spans="1:1" x14ac:dyDescent="0.25">
      <c r="A4563">
        <v>4561</v>
      </c>
    </row>
    <row r="4564" spans="1:1" x14ac:dyDescent="0.25">
      <c r="A4564">
        <v>4562</v>
      </c>
    </row>
    <row r="4565" spans="1:1" x14ac:dyDescent="0.25">
      <c r="A4565">
        <v>4563</v>
      </c>
    </row>
    <row r="4566" spans="1:1" x14ac:dyDescent="0.25">
      <c r="A4566">
        <v>4564</v>
      </c>
    </row>
    <row r="4567" spans="1:1" x14ac:dyDescent="0.25">
      <c r="A4567">
        <v>4565</v>
      </c>
    </row>
    <row r="4568" spans="1:1" x14ac:dyDescent="0.25">
      <c r="A4568">
        <v>4566</v>
      </c>
    </row>
    <row r="4569" spans="1:1" x14ac:dyDescent="0.25">
      <c r="A4569">
        <v>4567</v>
      </c>
    </row>
    <row r="4570" spans="1:1" x14ac:dyDescent="0.25">
      <c r="A4570">
        <v>4568</v>
      </c>
    </row>
    <row r="4571" spans="1:1" x14ac:dyDescent="0.25">
      <c r="A4571">
        <v>4569</v>
      </c>
    </row>
    <row r="4572" spans="1:1" x14ac:dyDescent="0.25">
      <c r="A4572">
        <v>4570</v>
      </c>
    </row>
    <row r="4573" spans="1:1" x14ac:dyDescent="0.25">
      <c r="A4573">
        <v>4571</v>
      </c>
    </row>
    <row r="4574" spans="1:1" x14ac:dyDescent="0.25">
      <c r="A4574">
        <v>4572</v>
      </c>
    </row>
    <row r="4575" spans="1:1" x14ac:dyDescent="0.25">
      <c r="A4575">
        <v>4573</v>
      </c>
    </row>
    <row r="4576" spans="1:1" x14ac:dyDescent="0.25">
      <c r="A4576">
        <v>4574</v>
      </c>
    </row>
    <row r="4577" spans="1:1" x14ac:dyDescent="0.25">
      <c r="A4577">
        <v>4575</v>
      </c>
    </row>
    <row r="4578" spans="1:1" x14ac:dyDescent="0.25">
      <c r="A4578">
        <v>4576</v>
      </c>
    </row>
    <row r="4579" spans="1:1" x14ac:dyDescent="0.25">
      <c r="A4579">
        <v>4577</v>
      </c>
    </row>
    <row r="4580" spans="1:1" x14ac:dyDescent="0.25">
      <c r="A4580">
        <v>4578</v>
      </c>
    </row>
    <row r="4581" spans="1:1" x14ac:dyDescent="0.25">
      <c r="A4581">
        <v>4579</v>
      </c>
    </row>
    <row r="4582" spans="1:1" x14ac:dyDescent="0.25">
      <c r="A4582">
        <v>4580</v>
      </c>
    </row>
    <row r="4583" spans="1:1" x14ac:dyDescent="0.25">
      <c r="A4583">
        <v>4581</v>
      </c>
    </row>
    <row r="4584" spans="1:1" x14ac:dyDescent="0.25">
      <c r="A4584">
        <v>4582</v>
      </c>
    </row>
    <row r="4585" spans="1:1" x14ac:dyDescent="0.25">
      <c r="A4585">
        <v>4583</v>
      </c>
    </row>
    <row r="4586" spans="1:1" x14ac:dyDescent="0.25">
      <c r="A4586">
        <v>4584</v>
      </c>
    </row>
    <row r="4587" spans="1:1" x14ac:dyDescent="0.25">
      <c r="A4587">
        <v>4585</v>
      </c>
    </row>
    <row r="4588" spans="1:1" x14ac:dyDescent="0.25">
      <c r="A4588">
        <v>4586</v>
      </c>
    </row>
    <row r="4589" spans="1:1" x14ac:dyDescent="0.25">
      <c r="A4589">
        <v>4587</v>
      </c>
    </row>
    <row r="4590" spans="1:1" x14ac:dyDescent="0.25">
      <c r="A4590">
        <v>4588</v>
      </c>
    </row>
    <row r="4591" spans="1:1" x14ac:dyDescent="0.25">
      <c r="A4591">
        <v>4589</v>
      </c>
    </row>
    <row r="4592" spans="1:1" x14ac:dyDescent="0.25">
      <c r="A4592">
        <v>4590</v>
      </c>
    </row>
    <row r="4593" spans="1:1" x14ac:dyDescent="0.25">
      <c r="A4593">
        <v>4591</v>
      </c>
    </row>
    <row r="4594" spans="1:1" x14ac:dyDescent="0.25">
      <c r="A4594">
        <v>4592</v>
      </c>
    </row>
    <row r="4595" spans="1:1" x14ac:dyDescent="0.25">
      <c r="A4595">
        <v>4593</v>
      </c>
    </row>
    <row r="4596" spans="1:1" x14ac:dyDescent="0.25">
      <c r="A4596">
        <v>4594</v>
      </c>
    </row>
    <row r="4597" spans="1:1" x14ac:dyDescent="0.25">
      <c r="A4597">
        <v>4595</v>
      </c>
    </row>
    <row r="4598" spans="1:1" x14ac:dyDescent="0.25">
      <c r="A4598">
        <v>4596</v>
      </c>
    </row>
    <row r="4599" spans="1:1" x14ac:dyDescent="0.25">
      <c r="A4599">
        <v>4597</v>
      </c>
    </row>
    <row r="4600" spans="1:1" x14ac:dyDescent="0.25">
      <c r="A4600">
        <v>4598</v>
      </c>
    </row>
    <row r="4601" spans="1:1" x14ac:dyDescent="0.25">
      <c r="A4601">
        <v>4599</v>
      </c>
    </row>
    <row r="4602" spans="1:1" x14ac:dyDescent="0.25">
      <c r="A4602">
        <v>4600</v>
      </c>
    </row>
    <row r="4603" spans="1:1" x14ac:dyDescent="0.25">
      <c r="A4603">
        <v>4601</v>
      </c>
    </row>
    <row r="4604" spans="1:1" x14ac:dyDescent="0.25">
      <c r="A4604">
        <v>4602</v>
      </c>
    </row>
    <row r="4605" spans="1:1" x14ac:dyDescent="0.25">
      <c r="A4605">
        <v>4603</v>
      </c>
    </row>
    <row r="4606" spans="1:1" x14ac:dyDescent="0.25">
      <c r="A4606">
        <v>4604</v>
      </c>
    </row>
    <row r="4607" spans="1:1" x14ac:dyDescent="0.25">
      <c r="A4607">
        <v>4605</v>
      </c>
    </row>
    <row r="4608" spans="1:1" x14ac:dyDescent="0.25">
      <c r="A4608">
        <v>4606</v>
      </c>
    </row>
    <row r="4609" spans="1:1" x14ac:dyDescent="0.25">
      <c r="A4609">
        <v>4607</v>
      </c>
    </row>
    <row r="4610" spans="1:1" x14ac:dyDescent="0.25">
      <c r="A4610">
        <v>4608</v>
      </c>
    </row>
    <row r="4611" spans="1:1" x14ac:dyDescent="0.25">
      <c r="A4611">
        <v>4609</v>
      </c>
    </row>
    <row r="4612" spans="1:1" x14ac:dyDescent="0.25">
      <c r="A4612">
        <v>4610</v>
      </c>
    </row>
    <row r="4613" spans="1:1" x14ac:dyDescent="0.25">
      <c r="A4613">
        <v>4611</v>
      </c>
    </row>
    <row r="4614" spans="1:1" x14ac:dyDescent="0.25">
      <c r="A4614">
        <v>4612</v>
      </c>
    </row>
    <row r="4615" spans="1:1" x14ac:dyDescent="0.25">
      <c r="A4615">
        <v>4613</v>
      </c>
    </row>
    <row r="4616" spans="1:1" x14ac:dyDescent="0.25">
      <c r="A4616">
        <v>4614</v>
      </c>
    </row>
    <row r="4617" spans="1:1" x14ac:dyDescent="0.25">
      <c r="A4617">
        <v>4615</v>
      </c>
    </row>
    <row r="4618" spans="1:1" x14ac:dyDescent="0.25">
      <c r="A4618">
        <v>4616</v>
      </c>
    </row>
    <row r="4619" spans="1:1" x14ac:dyDescent="0.25">
      <c r="A4619">
        <v>4617</v>
      </c>
    </row>
    <row r="4620" spans="1:1" x14ac:dyDescent="0.25">
      <c r="A4620">
        <v>4618</v>
      </c>
    </row>
    <row r="4621" spans="1:1" x14ac:dyDescent="0.25">
      <c r="A4621">
        <v>4619</v>
      </c>
    </row>
    <row r="4622" spans="1:1" x14ac:dyDescent="0.25">
      <c r="A4622">
        <v>4620</v>
      </c>
    </row>
    <row r="4623" spans="1:1" x14ac:dyDescent="0.25">
      <c r="A4623">
        <v>4621</v>
      </c>
    </row>
    <row r="4624" spans="1:1" x14ac:dyDescent="0.25">
      <c r="A4624">
        <v>4622</v>
      </c>
    </row>
    <row r="4625" spans="1:1" x14ac:dyDescent="0.25">
      <c r="A4625">
        <v>4623</v>
      </c>
    </row>
    <row r="4626" spans="1:1" x14ac:dyDescent="0.25">
      <c r="A4626">
        <v>4624</v>
      </c>
    </row>
    <row r="4627" spans="1:1" x14ac:dyDescent="0.25">
      <c r="A4627">
        <v>4625</v>
      </c>
    </row>
    <row r="4628" spans="1:1" x14ac:dyDescent="0.25">
      <c r="A4628">
        <v>4626</v>
      </c>
    </row>
    <row r="4629" spans="1:1" x14ac:dyDescent="0.25">
      <c r="A4629">
        <v>4627</v>
      </c>
    </row>
    <row r="4630" spans="1:1" x14ac:dyDescent="0.25">
      <c r="A4630">
        <v>4628</v>
      </c>
    </row>
    <row r="4631" spans="1:1" x14ac:dyDescent="0.25">
      <c r="A4631">
        <v>4629</v>
      </c>
    </row>
    <row r="4632" spans="1:1" x14ac:dyDescent="0.25">
      <c r="A4632">
        <v>4630</v>
      </c>
    </row>
    <row r="4633" spans="1:1" x14ac:dyDescent="0.25">
      <c r="A4633">
        <v>4631</v>
      </c>
    </row>
    <row r="4634" spans="1:1" x14ac:dyDescent="0.25">
      <c r="A4634">
        <v>4632</v>
      </c>
    </row>
    <row r="4635" spans="1:1" x14ac:dyDescent="0.25">
      <c r="A4635">
        <v>4633</v>
      </c>
    </row>
    <row r="4636" spans="1:1" x14ac:dyDescent="0.25">
      <c r="A4636">
        <v>4634</v>
      </c>
    </row>
    <row r="4637" spans="1:1" x14ac:dyDescent="0.25">
      <c r="A4637">
        <v>4635</v>
      </c>
    </row>
    <row r="4638" spans="1:1" x14ac:dyDescent="0.25">
      <c r="A4638">
        <v>4636</v>
      </c>
    </row>
    <row r="4639" spans="1:1" x14ac:dyDescent="0.25">
      <c r="A4639">
        <v>4637</v>
      </c>
    </row>
    <row r="4640" spans="1:1" x14ac:dyDescent="0.25">
      <c r="A4640">
        <v>4638</v>
      </c>
    </row>
    <row r="4641" spans="1:1" x14ac:dyDescent="0.25">
      <c r="A4641">
        <v>4639</v>
      </c>
    </row>
    <row r="4642" spans="1:1" x14ac:dyDescent="0.25">
      <c r="A4642">
        <v>4640</v>
      </c>
    </row>
    <row r="4643" spans="1:1" x14ac:dyDescent="0.25">
      <c r="A4643">
        <v>4641</v>
      </c>
    </row>
    <row r="4644" spans="1:1" x14ac:dyDescent="0.25">
      <c r="A4644">
        <v>4642</v>
      </c>
    </row>
    <row r="4645" spans="1:1" x14ac:dyDescent="0.25">
      <c r="A4645">
        <v>4643</v>
      </c>
    </row>
    <row r="4646" spans="1:1" x14ac:dyDescent="0.25">
      <c r="A4646">
        <v>4644</v>
      </c>
    </row>
    <row r="4647" spans="1:1" x14ac:dyDescent="0.25">
      <c r="A4647">
        <v>4645</v>
      </c>
    </row>
    <row r="4648" spans="1:1" x14ac:dyDescent="0.25">
      <c r="A4648">
        <v>4646</v>
      </c>
    </row>
    <row r="4649" spans="1:1" x14ac:dyDescent="0.25">
      <c r="A4649">
        <v>4647</v>
      </c>
    </row>
    <row r="4650" spans="1:1" x14ac:dyDescent="0.25">
      <c r="A4650">
        <v>4648</v>
      </c>
    </row>
    <row r="4651" spans="1:1" x14ac:dyDescent="0.25">
      <c r="A4651">
        <v>4649</v>
      </c>
    </row>
    <row r="4652" spans="1:1" x14ac:dyDescent="0.25">
      <c r="A4652">
        <v>4650</v>
      </c>
    </row>
    <row r="4653" spans="1:1" x14ac:dyDescent="0.25">
      <c r="A4653">
        <v>4651</v>
      </c>
    </row>
    <row r="4654" spans="1:1" x14ac:dyDescent="0.25">
      <c r="A4654">
        <v>4652</v>
      </c>
    </row>
    <row r="4655" spans="1:1" x14ac:dyDescent="0.25">
      <c r="A4655">
        <v>4653</v>
      </c>
    </row>
    <row r="4656" spans="1:1" x14ac:dyDescent="0.25">
      <c r="A4656">
        <v>4654</v>
      </c>
    </row>
    <row r="4657" spans="1:1" x14ac:dyDescent="0.25">
      <c r="A4657">
        <v>4655</v>
      </c>
    </row>
    <row r="4658" spans="1:1" x14ac:dyDescent="0.25">
      <c r="A4658">
        <v>4656</v>
      </c>
    </row>
    <row r="4659" spans="1:1" x14ac:dyDescent="0.25">
      <c r="A4659">
        <v>4657</v>
      </c>
    </row>
    <row r="4660" spans="1:1" x14ac:dyDescent="0.25">
      <c r="A4660">
        <v>4658</v>
      </c>
    </row>
    <row r="4661" spans="1:1" x14ac:dyDescent="0.25">
      <c r="A4661">
        <v>4659</v>
      </c>
    </row>
    <row r="4662" spans="1:1" x14ac:dyDescent="0.25">
      <c r="A4662">
        <v>4660</v>
      </c>
    </row>
    <row r="4663" spans="1:1" x14ac:dyDescent="0.25">
      <c r="A4663">
        <v>4661</v>
      </c>
    </row>
    <row r="4664" spans="1:1" x14ac:dyDescent="0.25">
      <c r="A4664">
        <v>4662</v>
      </c>
    </row>
    <row r="4665" spans="1:1" x14ac:dyDescent="0.25">
      <c r="A4665">
        <v>4663</v>
      </c>
    </row>
    <row r="4666" spans="1:1" x14ac:dyDescent="0.25">
      <c r="A4666">
        <v>4664</v>
      </c>
    </row>
    <row r="4667" spans="1:1" x14ac:dyDescent="0.25">
      <c r="A4667">
        <v>4665</v>
      </c>
    </row>
    <row r="4668" spans="1:1" x14ac:dyDescent="0.25">
      <c r="A4668">
        <v>4666</v>
      </c>
    </row>
    <row r="4669" spans="1:1" x14ac:dyDescent="0.25">
      <c r="A4669">
        <v>4667</v>
      </c>
    </row>
    <row r="4670" spans="1:1" x14ac:dyDescent="0.25">
      <c r="A4670">
        <v>4668</v>
      </c>
    </row>
    <row r="4671" spans="1:1" x14ac:dyDescent="0.25">
      <c r="A4671">
        <v>4669</v>
      </c>
    </row>
    <row r="4672" spans="1:1" x14ac:dyDescent="0.25">
      <c r="A4672">
        <v>4670</v>
      </c>
    </row>
    <row r="4673" spans="1:3" x14ac:dyDescent="0.25">
      <c r="A4673">
        <v>4671</v>
      </c>
    </row>
    <row r="4674" spans="1:3" x14ac:dyDescent="0.25">
      <c r="A4674">
        <v>4672</v>
      </c>
    </row>
    <row r="4675" spans="1:3" x14ac:dyDescent="0.25">
      <c r="A4675">
        <v>4673</v>
      </c>
    </row>
    <row r="4676" spans="1:3" x14ac:dyDescent="0.25">
      <c r="A4676">
        <v>4674</v>
      </c>
    </row>
    <row r="4677" spans="1:3" x14ac:dyDescent="0.25">
      <c r="A4677">
        <v>4675</v>
      </c>
    </row>
    <row r="4678" spans="1:3" x14ac:dyDescent="0.25">
      <c r="A4678">
        <v>4676</v>
      </c>
    </row>
    <row r="4679" spans="1:3" x14ac:dyDescent="0.25">
      <c r="A4679">
        <v>4677</v>
      </c>
    </row>
    <row r="4680" spans="1:3" x14ac:dyDescent="0.25">
      <c r="A4680">
        <v>4678</v>
      </c>
    </row>
    <row r="4681" spans="1:3" x14ac:dyDescent="0.25">
      <c r="A4681">
        <v>4679</v>
      </c>
    </row>
    <row r="4682" spans="1:3" x14ac:dyDescent="0.25">
      <c r="A4682">
        <v>4680</v>
      </c>
    </row>
    <row r="4683" spans="1:3" x14ac:dyDescent="0.25">
      <c r="A4683">
        <v>4681</v>
      </c>
    </row>
    <row r="4684" spans="1:3" x14ac:dyDescent="0.25">
      <c r="A4684">
        <v>4682</v>
      </c>
    </row>
    <row r="4685" spans="1:3" x14ac:dyDescent="0.25">
      <c r="A4685">
        <v>4683</v>
      </c>
    </row>
    <row r="4686" spans="1:3" x14ac:dyDescent="0.25">
      <c r="A4686">
        <v>4684</v>
      </c>
    </row>
    <row r="4687" spans="1:3" x14ac:dyDescent="0.25">
      <c r="A4687">
        <v>4685</v>
      </c>
      <c r="B4687" s="67">
        <v>17945</v>
      </c>
      <c r="C4687" s="34" t="s">
        <v>89</v>
      </c>
    </row>
    <row r="4688" spans="1:3" x14ac:dyDescent="0.25">
      <c r="A4688">
        <v>4686</v>
      </c>
    </row>
    <row r="4689" spans="1:1" x14ac:dyDescent="0.25">
      <c r="A4689">
        <v>4687</v>
      </c>
    </row>
    <row r="4690" spans="1:1" x14ac:dyDescent="0.25">
      <c r="A4690">
        <v>4688</v>
      </c>
    </row>
    <row r="4691" spans="1:1" x14ac:dyDescent="0.25">
      <c r="A4691">
        <v>4689</v>
      </c>
    </row>
    <row r="4692" spans="1:1" x14ac:dyDescent="0.25">
      <c r="A4692">
        <v>4690</v>
      </c>
    </row>
    <row r="4693" spans="1:1" x14ac:dyDescent="0.25">
      <c r="A4693">
        <v>4691</v>
      </c>
    </row>
    <row r="4694" spans="1:1" x14ac:dyDescent="0.25">
      <c r="A4694">
        <v>4692</v>
      </c>
    </row>
    <row r="4695" spans="1:1" x14ac:dyDescent="0.25">
      <c r="A4695">
        <v>4693</v>
      </c>
    </row>
    <row r="4696" spans="1:1" x14ac:dyDescent="0.25">
      <c r="A4696">
        <v>4694</v>
      </c>
    </row>
    <row r="4697" spans="1:1" x14ac:dyDescent="0.25">
      <c r="A4697">
        <v>4695</v>
      </c>
    </row>
    <row r="4698" spans="1:1" x14ac:dyDescent="0.25">
      <c r="A4698">
        <v>4696</v>
      </c>
    </row>
    <row r="4699" spans="1:1" x14ac:dyDescent="0.25">
      <c r="A4699">
        <v>4697</v>
      </c>
    </row>
    <row r="4700" spans="1:1" x14ac:dyDescent="0.25">
      <c r="A4700">
        <v>4698</v>
      </c>
    </row>
    <row r="4701" spans="1:1" x14ac:dyDescent="0.25">
      <c r="A4701">
        <v>4699</v>
      </c>
    </row>
    <row r="4702" spans="1:1" x14ac:dyDescent="0.25">
      <c r="A4702">
        <v>4700</v>
      </c>
    </row>
    <row r="4703" spans="1:1" x14ac:dyDescent="0.25">
      <c r="A4703">
        <v>4701</v>
      </c>
    </row>
    <row r="4704" spans="1:1" x14ac:dyDescent="0.25">
      <c r="A4704">
        <v>4702</v>
      </c>
    </row>
    <row r="4705" spans="1:1" x14ac:dyDescent="0.25">
      <c r="A4705">
        <v>4703</v>
      </c>
    </row>
    <row r="4706" spans="1:1" x14ac:dyDescent="0.25">
      <c r="A4706">
        <v>4704</v>
      </c>
    </row>
    <row r="4707" spans="1:1" x14ac:dyDescent="0.25">
      <c r="A4707">
        <v>4705</v>
      </c>
    </row>
    <row r="4708" spans="1:1" x14ac:dyDescent="0.25">
      <c r="A4708">
        <v>4706</v>
      </c>
    </row>
    <row r="4709" spans="1:1" x14ac:dyDescent="0.25">
      <c r="A4709">
        <v>4707</v>
      </c>
    </row>
    <row r="4710" spans="1:1" x14ac:dyDescent="0.25">
      <c r="A4710">
        <v>4708</v>
      </c>
    </row>
    <row r="4711" spans="1:1" x14ac:dyDescent="0.25">
      <c r="A4711">
        <v>4709</v>
      </c>
    </row>
    <row r="4712" spans="1:1" x14ac:dyDescent="0.25">
      <c r="A4712">
        <v>4710</v>
      </c>
    </row>
    <row r="4713" spans="1:1" x14ac:dyDescent="0.25">
      <c r="A4713">
        <v>4711</v>
      </c>
    </row>
    <row r="4714" spans="1:1" x14ac:dyDescent="0.25">
      <c r="A4714">
        <v>4712</v>
      </c>
    </row>
    <row r="4715" spans="1:1" x14ac:dyDescent="0.25">
      <c r="A4715">
        <v>4713</v>
      </c>
    </row>
    <row r="4716" spans="1:1" x14ac:dyDescent="0.25">
      <c r="A4716">
        <v>4714</v>
      </c>
    </row>
    <row r="4717" spans="1:1" x14ac:dyDescent="0.25">
      <c r="A4717">
        <v>4715</v>
      </c>
    </row>
    <row r="4718" spans="1:1" x14ac:dyDescent="0.25">
      <c r="A4718">
        <v>4716</v>
      </c>
    </row>
    <row r="4719" spans="1:1" x14ac:dyDescent="0.25">
      <c r="A4719">
        <v>4717</v>
      </c>
    </row>
    <row r="4720" spans="1:1" x14ac:dyDescent="0.25">
      <c r="A4720">
        <v>4718</v>
      </c>
    </row>
    <row r="4721" spans="1:1" x14ac:dyDescent="0.25">
      <c r="A4721">
        <v>4719</v>
      </c>
    </row>
    <row r="4722" spans="1:1" x14ac:dyDescent="0.25">
      <c r="A4722">
        <v>4720</v>
      </c>
    </row>
    <row r="4723" spans="1:1" x14ac:dyDescent="0.25">
      <c r="A4723">
        <v>4721</v>
      </c>
    </row>
    <row r="4724" spans="1:1" x14ac:dyDescent="0.25">
      <c r="A4724">
        <v>4722</v>
      </c>
    </row>
    <row r="4725" spans="1:1" x14ac:dyDescent="0.25">
      <c r="A4725">
        <v>4723</v>
      </c>
    </row>
    <row r="4726" spans="1:1" x14ac:dyDescent="0.25">
      <c r="A4726">
        <v>4724</v>
      </c>
    </row>
    <row r="4727" spans="1:1" x14ac:dyDescent="0.25">
      <c r="A4727">
        <v>4725</v>
      </c>
    </row>
    <row r="4728" spans="1:1" x14ac:dyDescent="0.25">
      <c r="A4728">
        <v>4726</v>
      </c>
    </row>
    <row r="4729" spans="1:1" x14ac:dyDescent="0.25">
      <c r="A4729">
        <v>4727</v>
      </c>
    </row>
    <row r="4730" spans="1:1" x14ac:dyDescent="0.25">
      <c r="A4730">
        <v>4728</v>
      </c>
    </row>
    <row r="4731" spans="1:1" x14ac:dyDescent="0.25">
      <c r="A4731">
        <v>4729</v>
      </c>
    </row>
    <row r="4732" spans="1:1" x14ac:dyDescent="0.25">
      <c r="A4732">
        <v>4730</v>
      </c>
    </row>
    <row r="4733" spans="1:1" x14ac:dyDescent="0.25">
      <c r="A4733">
        <v>4731</v>
      </c>
    </row>
    <row r="4734" spans="1:1" x14ac:dyDescent="0.25">
      <c r="A4734">
        <v>4732</v>
      </c>
    </row>
    <row r="4735" spans="1:1" x14ac:dyDescent="0.25">
      <c r="A4735">
        <v>4733</v>
      </c>
    </row>
    <row r="4736" spans="1:1" x14ac:dyDescent="0.25">
      <c r="A4736">
        <v>4734</v>
      </c>
    </row>
    <row r="4737" spans="1:3" x14ac:dyDescent="0.25">
      <c r="A4737">
        <v>4735</v>
      </c>
    </row>
    <row r="4738" spans="1:3" x14ac:dyDescent="0.25">
      <c r="A4738">
        <v>4736</v>
      </c>
    </row>
    <row r="4739" spans="1:3" x14ac:dyDescent="0.25">
      <c r="A4739">
        <v>4737</v>
      </c>
      <c r="B4739" s="67">
        <v>18137</v>
      </c>
      <c r="C4739" s="34" t="s">
        <v>89</v>
      </c>
    </row>
    <row r="4740" spans="1:3" x14ac:dyDescent="0.25">
      <c r="A4740">
        <v>4738</v>
      </c>
    </row>
    <row r="4741" spans="1:3" x14ac:dyDescent="0.25">
      <c r="A4741">
        <v>4739</v>
      </c>
    </row>
    <row r="4742" spans="1:3" x14ac:dyDescent="0.25">
      <c r="A4742">
        <v>4740</v>
      </c>
    </row>
    <row r="4743" spans="1:3" x14ac:dyDescent="0.25">
      <c r="A4743">
        <v>4741</v>
      </c>
    </row>
    <row r="4744" spans="1:3" x14ac:dyDescent="0.25">
      <c r="A4744">
        <v>4742</v>
      </c>
    </row>
    <row r="4745" spans="1:3" x14ac:dyDescent="0.25">
      <c r="A4745">
        <v>4743</v>
      </c>
    </row>
    <row r="4746" spans="1:3" x14ac:dyDescent="0.25">
      <c r="A4746">
        <v>4744</v>
      </c>
    </row>
    <row r="4747" spans="1:3" x14ac:dyDescent="0.25">
      <c r="A4747">
        <v>4745</v>
      </c>
    </row>
    <row r="4748" spans="1:3" x14ac:dyDescent="0.25">
      <c r="A4748">
        <v>4746</v>
      </c>
    </row>
    <row r="4749" spans="1:3" x14ac:dyDescent="0.25">
      <c r="A4749">
        <v>4747</v>
      </c>
    </row>
    <row r="4750" spans="1:3" x14ac:dyDescent="0.25">
      <c r="A4750">
        <v>4748</v>
      </c>
    </row>
    <row r="4751" spans="1:3" x14ac:dyDescent="0.25">
      <c r="A4751">
        <v>4749</v>
      </c>
    </row>
    <row r="4752" spans="1:3" x14ac:dyDescent="0.25">
      <c r="A4752">
        <v>4750</v>
      </c>
    </row>
    <row r="4753" spans="1:1" x14ac:dyDescent="0.25">
      <c r="A4753">
        <v>4751</v>
      </c>
    </row>
    <row r="4754" spans="1:1" x14ac:dyDescent="0.25">
      <c r="A4754">
        <v>4752</v>
      </c>
    </row>
    <row r="4755" spans="1:1" x14ac:dyDescent="0.25">
      <c r="A4755">
        <v>4753</v>
      </c>
    </row>
    <row r="4756" spans="1:1" x14ac:dyDescent="0.25">
      <c r="A4756">
        <v>4754</v>
      </c>
    </row>
    <row r="4757" spans="1:1" x14ac:dyDescent="0.25">
      <c r="A4757">
        <v>4755</v>
      </c>
    </row>
    <row r="4758" spans="1:1" x14ac:dyDescent="0.25">
      <c r="A4758">
        <v>4756</v>
      </c>
    </row>
    <row r="4759" spans="1:1" x14ac:dyDescent="0.25">
      <c r="A4759">
        <v>4757</v>
      </c>
    </row>
    <row r="4760" spans="1:1" x14ac:dyDescent="0.25">
      <c r="A4760">
        <v>4758</v>
      </c>
    </row>
    <row r="4761" spans="1:1" x14ac:dyDescent="0.25">
      <c r="A4761">
        <v>4759</v>
      </c>
    </row>
    <row r="4762" spans="1:1" x14ac:dyDescent="0.25">
      <c r="A4762">
        <v>4760</v>
      </c>
    </row>
    <row r="4763" spans="1:1" x14ac:dyDescent="0.25">
      <c r="A4763">
        <v>4761</v>
      </c>
    </row>
    <row r="4764" spans="1:1" x14ac:dyDescent="0.25">
      <c r="A4764">
        <v>4762</v>
      </c>
    </row>
    <row r="4765" spans="1:1" x14ac:dyDescent="0.25">
      <c r="A4765">
        <v>4763</v>
      </c>
    </row>
    <row r="4766" spans="1:1" x14ac:dyDescent="0.25">
      <c r="A4766">
        <v>4764</v>
      </c>
    </row>
    <row r="4767" spans="1:1" x14ac:dyDescent="0.25">
      <c r="A4767">
        <v>4765</v>
      </c>
    </row>
    <row r="4768" spans="1:1" x14ac:dyDescent="0.25">
      <c r="A4768">
        <v>4766</v>
      </c>
    </row>
    <row r="4769" spans="1:3" x14ac:dyDescent="0.25">
      <c r="A4769">
        <v>4767</v>
      </c>
    </row>
    <row r="4770" spans="1:3" x14ac:dyDescent="0.25">
      <c r="A4770">
        <v>4768</v>
      </c>
    </row>
    <row r="4771" spans="1:3" x14ac:dyDescent="0.25">
      <c r="A4771">
        <v>4769</v>
      </c>
    </row>
    <row r="4772" spans="1:3" x14ac:dyDescent="0.25">
      <c r="A4772">
        <v>4770</v>
      </c>
    </row>
    <row r="4773" spans="1:3" x14ac:dyDescent="0.25">
      <c r="A4773">
        <v>4771</v>
      </c>
    </row>
    <row r="4774" spans="1:3" x14ac:dyDescent="0.25">
      <c r="A4774">
        <v>4772</v>
      </c>
    </row>
    <row r="4775" spans="1:3" x14ac:dyDescent="0.25">
      <c r="A4775">
        <v>4773</v>
      </c>
    </row>
    <row r="4776" spans="1:3" x14ac:dyDescent="0.25">
      <c r="A4776">
        <v>4774</v>
      </c>
    </row>
    <row r="4777" spans="1:3" x14ac:dyDescent="0.25">
      <c r="A4777">
        <v>4775</v>
      </c>
    </row>
    <row r="4778" spans="1:3" x14ac:dyDescent="0.25">
      <c r="A4778">
        <v>4776</v>
      </c>
    </row>
    <row r="4779" spans="1:3" x14ac:dyDescent="0.25">
      <c r="A4779">
        <v>4777</v>
      </c>
    </row>
    <row r="4780" spans="1:3" x14ac:dyDescent="0.25">
      <c r="A4780">
        <v>4778</v>
      </c>
    </row>
    <row r="4781" spans="1:3" x14ac:dyDescent="0.25">
      <c r="A4781">
        <v>4779</v>
      </c>
    </row>
    <row r="4782" spans="1:3" x14ac:dyDescent="0.25">
      <c r="A4782">
        <v>4780</v>
      </c>
    </row>
    <row r="4783" spans="1:3" x14ac:dyDescent="0.25">
      <c r="A4783">
        <v>4781</v>
      </c>
      <c r="B4783" s="69">
        <v>18330</v>
      </c>
      <c r="C4783" s="41" t="s">
        <v>96</v>
      </c>
    </row>
    <row r="4784" spans="1:3" x14ac:dyDescent="0.25">
      <c r="A4784">
        <v>4782</v>
      </c>
    </row>
    <row r="4785" spans="1:1" x14ac:dyDescent="0.25">
      <c r="A4785">
        <v>4783</v>
      </c>
    </row>
    <row r="4786" spans="1:1" x14ac:dyDescent="0.25">
      <c r="A4786">
        <v>4784</v>
      </c>
    </row>
    <row r="4787" spans="1:1" x14ac:dyDescent="0.25">
      <c r="A4787">
        <v>4785</v>
      </c>
    </row>
    <row r="4788" spans="1:1" x14ac:dyDescent="0.25">
      <c r="A4788">
        <v>4786</v>
      </c>
    </row>
    <row r="4789" spans="1:1" x14ac:dyDescent="0.25">
      <c r="A4789">
        <v>4787</v>
      </c>
    </row>
    <row r="4790" spans="1:1" x14ac:dyDescent="0.25">
      <c r="A4790">
        <v>4788</v>
      </c>
    </row>
    <row r="4791" spans="1:1" x14ac:dyDescent="0.25">
      <c r="A4791">
        <v>4789</v>
      </c>
    </row>
    <row r="4792" spans="1:1" x14ac:dyDescent="0.25">
      <c r="A4792">
        <v>4790</v>
      </c>
    </row>
    <row r="4793" spans="1:1" x14ac:dyDescent="0.25">
      <c r="A4793">
        <v>4791</v>
      </c>
    </row>
    <row r="4794" spans="1:1" x14ac:dyDescent="0.25">
      <c r="A4794">
        <v>4792</v>
      </c>
    </row>
    <row r="4795" spans="1:1" x14ac:dyDescent="0.25">
      <c r="A4795">
        <v>4793</v>
      </c>
    </row>
    <row r="4796" spans="1:1" x14ac:dyDescent="0.25">
      <c r="A4796">
        <v>4794</v>
      </c>
    </row>
    <row r="4797" spans="1:1" x14ac:dyDescent="0.25">
      <c r="A4797">
        <v>4795</v>
      </c>
    </row>
    <row r="4798" spans="1:1" x14ac:dyDescent="0.25">
      <c r="A4798">
        <v>4796</v>
      </c>
    </row>
    <row r="4799" spans="1:1" x14ac:dyDescent="0.25">
      <c r="A4799">
        <v>4797</v>
      </c>
    </row>
    <row r="4800" spans="1:1" x14ac:dyDescent="0.25">
      <c r="A4800">
        <v>4798</v>
      </c>
    </row>
    <row r="4801" spans="1:1" x14ac:dyDescent="0.25">
      <c r="A4801">
        <v>4799</v>
      </c>
    </row>
    <row r="4802" spans="1:1" x14ac:dyDescent="0.25">
      <c r="A4802">
        <v>4800</v>
      </c>
    </row>
    <row r="4803" spans="1:1" x14ac:dyDescent="0.25">
      <c r="A4803">
        <v>4801</v>
      </c>
    </row>
    <row r="4804" spans="1:1" x14ac:dyDescent="0.25">
      <c r="A4804">
        <v>4802</v>
      </c>
    </row>
    <row r="4805" spans="1:1" x14ac:dyDescent="0.25">
      <c r="A4805">
        <v>4803</v>
      </c>
    </row>
    <row r="4806" spans="1:1" x14ac:dyDescent="0.25">
      <c r="A4806">
        <v>4804</v>
      </c>
    </row>
    <row r="4807" spans="1:1" x14ac:dyDescent="0.25">
      <c r="A4807">
        <v>4805</v>
      </c>
    </row>
    <row r="4808" spans="1:1" x14ac:dyDescent="0.25">
      <c r="A4808">
        <v>4806</v>
      </c>
    </row>
    <row r="4809" spans="1:1" x14ac:dyDescent="0.25">
      <c r="A4809">
        <v>4807</v>
      </c>
    </row>
    <row r="4810" spans="1:1" x14ac:dyDescent="0.25">
      <c r="A4810">
        <v>4808</v>
      </c>
    </row>
    <row r="4811" spans="1:1" x14ac:dyDescent="0.25">
      <c r="A4811">
        <v>4809</v>
      </c>
    </row>
    <row r="4812" spans="1:1" x14ac:dyDescent="0.25">
      <c r="A4812">
        <v>4810</v>
      </c>
    </row>
    <row r="4813" spans="1:1" x14ac:dyDescent="0.25">
      <c r="A4813">
        <v>4811</v>
      </c>
    </row>
    <row r="4814" spans="1:1" x14ac:dyDescent="0.25">
      <c r="A4814">
        <v>4812</v>
      </c>
    </row>
    <row r="4815" spans="1:1" x14ac:dyDescent="0.25">
      <c r="A4815">
        <v>4813</v>
      </c>
    </row>
    <row r="4816" spans="1:1" x14ac:dyDescent="0.25">
      <c r="A4816">
        <v>4814</v>
      </c>
    </row>
    <row r="4817" spans="1:1" x14ac:dyDescent="0.25">
      <c r="A4817">
        <v>4815</v>
      </c>
    </row>
    <row r="4818" spans="1:1" x14ac:dyDescent="0.25">
      <c r="A4818">
        <v>4816</v>
      </c>
    </row>
    <row r="4819" spans="1:1" x14ac:dyDescent="0.25">
      <c r="A4819">
        <v>4817</v>
      </c>
    </row>
    <row r="4820" spans="1:1" x14ac:dyDescent="0.25">
      <c r="A4820">
        <v>4818</v>
      </c>
    </row>
    <row r="4821" spans="1:1" x14ac:dyDescent="0.25">
      <c r="A4821">
        <v>4819</v>
      </c>
    </row>
    <row r="4822" spans="1:1" x14ac:dyDescent="0.25">
      <c r="A4822">
        <v>4820</v>
      </c>
    </row>
    <row r="4823" spans="1:1" x14ac:dyDescent="0.25">
      <c r="A4823">
        <v>4821</v>
      </c>
    </row>
    <row r="4824" spans="1:1" x14ac:dyDescent="0.25">
      <c r="A4824">
        <v>4822</v>
      </c>
    </row>
    <row r="4825" spans="1:1" x14ac:dyDescent="0.25">
      <c r="A4825">
        <v>4823</v>
      </c>
    </row>
    <row r="4826" spans="1:1" x14ac:dyDescent="0.25">
      <c r="A4826">
        <v>4824</v>
      </c>
    </row>
    <row r="4827" spans="1:1" x14ac:dyDescent="0.25">
      <c r="A4827">
        <v>4825</v>
      </c>
    </row>
    <row r="4828" spans="1:1" x14ac:dyDescent="0.25">
      <c r="A4828">
        <v>4826</v>
      </c>
    </row>
    <row r="4829" spans="1:1" x14ac:dyDescent="0.25">
      <c r="A4829">
        <v>4827</v>
      </c>
    </row>
    <row r="4830" spans="1:1" x14ac:dyDescent="0.25">
      <c r="A4830">
        <v>4828</v>
      </c>
    </row>
    <row r="4831" spans="1:1" x14ac:dyDescent="0.25">
      <c r="A4831">
        <v>4829</v>
      </c>
    </row>
    <row r="4832" spans="1:1" x14ac:dyDescent="0.25">
      <c r="A4832">
        <v>4830</v>
      </c>
    </row>
    <row r="4833" spans="1:1" x14ac:dyDescent="0.25">
      <c r="A4833">
        <v>4831</v>
      </c>
    </row>
    <row r="4834" spans="1:1" x14ac:dyDescent="0.25">
      <c r="A4834">
        <v>4832</v>
      </c>
    </row>
    <row r="4835" spans="1:1" x14ac:dyDescent="0.25">
      <c r="A4835">
        <v>4833</v>
      </c>
    </row>
    <row r="4836" spans="1:1" x14ac:dyDescent="0.25">
      <c r="A4836">
        <v>4834</v>
      </c>
    </row>
    <row r="4837" spans="1:1" x14ac:dyDescent="0.25">
      <c r="A4837">
        <v>4835</v>
      </c>
    </row>
    <row r="4838" spans="1:1" x14ac:dyDescent="0.25">
      <c r="A4838">
        <v>4836</v>
      </c>
    </row>
    <row r="4839" spans="1:1" x14ac:dyDescent="0.25">
      <c r="A4839">
        <v>4837</v>
      </c>
    </row>
    <row r="4840" spans="1:1" x14ac:dyDescent="0.25">
      <c r="A4840">
        <v>4838</v>
      </c>
    </row>
    <row r="4841" spans="1:1" x14ac:dyDescent="0.25">
      <c r="A4841">
        <v>4839</v>
      </c>
    </row>
    <row r="4842" spans="1:1" x14ac:dyDescent="0.25">
      <c r="A4842">
        <v>4840</v>
      </c>
    </row>
    <row r="4843" spans="1:1" x14ac:dyDescent="0.25">
      <c r="A4843">
        <v>4841</v>
      </c>
    </row>
    <row r="4844" spans="1:1" x14ac:dyDescent="0.25">
      <c r="A4844">
        <v>4842</v>
      </c>
    </row>
    <row r="4845" spans="1:1" x14ac:dyDescent="0.25">
      <c r="A4845">
        <v>4843</v>
      </c>
    </row>
    <row r="4846" spans="1:1" x14ac:dyDescent="0.25">
      <c r="A4846">
        <v>4844</v>
      </c>
    </row>
    <row r="4847" spans="1:1" x14ac:dyDescent="0.25">
      <c r="A4847">
        <v>4845</v>
      </c>
    </row>
    <row r="4848" spans="1:1" x14ac:dyDescent="0.25">
      <c r="A4848">
        <v>4846</v>
      </c>
    </row>
    <row r="4849" spans="1:1" x14ac:dyDescent="0.25">
      <c r="A4849">
        <v>4847</v>
      </c>
    </row>
    <row r="4850" spans="1:1" x14ac:dyDescent="0.25">
      <c r="A4850">
        <v>4848</v>
      </c>
    </row>
    <row r="4851" spans="1:1" x14ac:dyDescent="0.25">
      <c r="A4851">
        <v>4849</v>
      </c>
    </row>
    <row r="4852" spans="1:1" x14ac:dyDescent="0.25">
      <c r="A4852">
        <v>4850</v>
      </c>
    </row>
    <row r="4853" spans="1:1" x14ac:dyDescent="0.25">
      <c r="A4853">
        <v>4851</v>
      </c>
    </row>
    <row r="4854" spans="1:1" x14ac:dyDescent="0.25">
      <c r="A4854">
        <v>4852</v>
      </c>
    </row>
    <row r="4855" spans="1:1" x14ac:dyDescent="0.25">
      <c r="A4855">
        <v>4853</v>
      </c>
    </row>
    <row r="4856" spans="1:1" x14ac:dyDescent="0.25">
      <c r="A4856">
        <v>4854</v>
      </c>
    </row>
    <row r="4857" spans="1:1" x14ac:dyDescent="0.25">
      <c r="A4857">
        <v>4855</v>
      </c>
    </row>
    <row r="4858" spans="1:1" x14ac:dyDescent="0.25">
      <c r="A4858">
        <v>4856</v>
      </c>
    </row>
    <row r="4859" spans="1:1" x14ac:dyDescent="0.25">
      <c r="A4859">
        <v>4857</v>
      </c>
    </row>
    <row r="4860" spans="1:1" x14ac:dyDescent="0.25">
      <c r="A4860">
        <v>4858</v>
      </c>
    </row>
    <row r="4861" spans="1:1" x14ac:dyDescent="0.25">
      <c r="A4861">
        <v>4859</v>
      </c>
    </row>
    <row r="4862" spans="1:1" x14ac:dyDescent="0.25">
      <c r="A4862">
        <v>4860</v>
      </c>
    </row>
    <row r="4863" spans="1:1" x14ac:dyDescent="0.25">
      <c r="A4863">
        <v>4861</v>
      </c>
    </row>
    <row r="4864" spans="1:1" x14ac:dyDescent="0.25">
      <c r="A4864">
        <v>4862</v>
      </c>
    </row>
    <row r="4865" spans="1:1" x14ac:dyDescent="0.25">
      <c r="A4865">
        <v>4863</v>
      </c>
    </row>
    <row r="4866" spans="1:1" x14ac:dyDescent="0.25">
      <c r="A4866">
        <v>4864</v>
      </c>
    </row>
    <row r="4867" spans="1:1" x14ac:dyDescent="0.25">
      <c r="A4867">
        <v>4865</v>
      </c>
    </row>
    <row r="4868" spans="1:1" x14ac:dyDescent="0.25">
      <c r="A4868">
        <v>4866</v>
      </c>
    </row>
    <row r="4869" spans="1:1" x14ac:dyDescent="0.25">
      <c r="A4869">
        <v>4867</v>
      </c>
    </row>
    <row r="4870" spans="1:1" x14ac:dyDescent="0.25">
      <c r="A4870">
        <v>4868</v>
      </c>
    </row>
    <row r="4871" spans="1:1" x14ac:dyDescent="0.25">
      <c r="A4871">
        <v>4869</v>
      </c>
    </row>
    <row r="4872" spans="1:1" x14ac:dyDescent="0.25">
      <c r="A4872">
        <v>4870</v>
      </c>
    </row>
    <row r="4873" spans="1:1" x14ac:dyDescent="0.25">
      <c r="A4873">
        <v>4871</v>
      </c>
    </row>
    <row r="4874" spans="1:1" x14ac:dyDescent="0.25">
      <c r="A4874">
        <v>4872</v>
      </c>
    </row>
    <row r="4875" spans="1:1" x14ac:dyDescent="0.25">
      <c r="A4875">
        <v>4873</v>
      </c>
    </row>
    <row r="4876" spans="1:1" x14ac:dyDescent="0.25">
      <c r="A4876">
        <v>4874</v>
      </c>
    </row>
    <row r="4877" spans="1:1" x14ac:dyDescent="0.25">
      <c r="A4877">
        <v>4875</v>
      </c>
    </row>
    <row r="4878" spans="1:1" x14ac:dyDescent="0.25">
      <c r="A4878">
        <v>4876</v>
      </c>
    </row>
    <row r="4879" spans="1:1" x14ac:dyDescent="0.25">
      <c r="A4879">
        <v>4877</v>
      </c>
    </row>
    <row r="4880" spans="1:1" x14ac:dyDescent="0.25">
      <c r="A4880">
        <v>4878</v>
      </c>
    </row>
    <row r="4881" spans="1:3" x14ac:dyDescent="0.25">
      <c r="A4881">
        <v>4879</v>
      </c>
    </row>
    <row r="4882" spans="1:3" x14ac:dyDescent="0.25">
      <c r="A4882">
        <v>4880</v>
      </c>
    </row>
    <row r="4883" spans="1:3" x14ac:dyDescent="0.25">
      <c r="A4883">
        <v>4881</v>
      </c>
    </row>
    <row r="4884" spans="1:3" x14ac:dyDescent="0.25">
      <c r="A4884">
        <v>4882</v>
      </c>
    </row>
    <row r="4885" spans="1:3" x14ac:dyDescent="0.25">
      <c r="A4885">
        <v>4883</v>
      </c>
      <c r="B4885" s="67">
        <v>18721</v>
      </c>
      <c r="C4885" s="34" t="s">
        <v>89</v>
      </c>
    </row>
    <row r="4886" spans="1:3" x14ac:dyDescent="0.25">
      <c r="A4886">
        <v>4884</v>
      </c>
    </row>
    <row r="4887" spans="1:3" x14ac:dyDescent="0.25">
      <c r="A4887">
        <v>4885</v>
      </c>
    </row>
    <row r="4888" spans="1:3" x14ac:dyDescent="0.25">
      <c r="A4888">
        <v>4886</v>
      </c>
    </row>
    <row r="4889" spans="1:3" x14ac:dyDescent="0.25">
      <c r="A4889">
        <v>4887</v>
      </c>
    </row>
    <row r="4890" spans="1:3" x14ac:dyDescent="0.25">
      <c r="A4890">
        <v>4888</v>
      </c>
    </row>
    <row r="4891" spans="1:3" x14ac:dyDescent="0.25">
      <c r="A4891">
        <v>4889</v>
      </c>
    </row>
    <row r="4892" spans="1:3" x14ac:dyDescent="0.25">
      <c r="A4892">
        <v>4890</v>
      </c>
    </row>
    <row r="4893" spans="1:3" x14ac:dyDescent="0.25">
      <c r="A4893">
        <v>4891</v>
      </c>
    </row>
    <row r="4894" spans="1:3" x14ac:dyDescent="0.25">
      <c r="A4894">
        <v>4892</v>
      </c>
    </row>
    <row r="4895" spans="1:3" x14ac:dyDescent="0.25">
      <c r="A4895">
        <v>4893</v>
      </c>
    </row>
    <row r="4896" spans="1:3" x14ac:dyDescent="0.25">
      <c r="A4896">
        <v>4894</v>
      </c>
    </row>
    <row r="4897" spans="1:1" x14ac:dyDescent="0.25">
      <c r="A4897">
        <v>4895</v>
      </c>
    </row>
    <row r="4898" spans="1:1" x14ac:dyDescent="0.25">
      <c r="A4898">
        <v>4896</v>
      </c>
    </row>
    <row r="4899" spans="1:1" x14ac:dyDescent="0.25">
      <c r="A4899">
        <v>4897</v>
      </c>
    </row>
    <row r="4900" spans="1:1" x14ac:dyDescent="0.25">
      <c r="A4900">
        <v>4898</v>
      </c>
    </row>
    <row r="4901" spans="1:1" x14ac:dyDescent="0.25">
      <c r="A4901">
        <v>4899</v>
      </c>
    </row>
    <row r="4902" spans="1:1" x14ac:dyDescent="0.25">
      <c r="A4902">
        <v>4900</v>
      </c>
    </row>
    <row r="4903" spans="1:1" x14ac:dyDescent="0.25">
      <c r="A4903">
        <v>4901</v>
      </c>
    </row>
    <row r="4904" spans="1:1" x14ac:dyDescent="0.25">
      <c r="A4904">
        <v>4902</v>
      </c>
    </row>
    <row r="4905" spans="1:1" x14ac:dyDescent="0.25">
      <c r="A4905">
        <v>4903</v>
      </c>
    </row>
    <row r="4906" spans="1:1" x14ac:dyDescent="0.25">
      <c r="A4906">
        <v>4904</v>
      </c>
    </row>
    <row r="4907" spans="1:1" x14ac:dyDescent="0.25">
      <c r="A4907">
        <v>4905</v>
      </c>
    </row>
    <row r="4908" spans="1:1" x14ac:dyDescent="0.25">
      <c r="A4908">
        <v>4906</v>
      </c>
    </row>
    <row r="4909" spans="1:1" x14ac:dyDescent="0.25">
      <c r="A4909">
        <v>4907</v>
      </c>
    </row>
    <row r="4910" spans="1:1" x14ac:dyDescent="0.25">
      <c r="A4910">
        <v>4908</v>
      </c>
    </row>
    <row r="4911" spans="1:1" x14ac:dyDescent="0.25">
      <c r="A4911">
        <v>4909</v>
      </c>
    </row>
    <row r="4912" spans="1:1" x14ac:dyDescent="0.25">
      <c r="A4912">
        <v>4910</v>
      </c>
    </row>
    <row r="4913" spans="1:1" x14ac:dyDescent="0.25">
      <c r="A4913">
        <v>4911</v>
      </c>
    </row>
    <row r="4914" spans="1:1" x14ac:dyDescent="0.25">
      <c r="A4914">
        <v>4912</v>
      </c>
    </row>
    <row r="4915" spans="1:1" x14ac:dyDescent="0.25">
      <c r="A4915">
        <v>4913</v>
      </c>
    </row>
    <row r="4916" spans="1:1" x14ac:dyDescent="0.25">
      <c r="A4916">
        <v>4914</v>
      </c>
    </row>
    <row r="4917" spans="1:1" x14ac:dyDescent="0.25">
      <c r="A4917">
        <v>4915</v>
      </c>
    </row>
    <row r="4918" spans="1:1" x14ac:dyDescent="0.25">
      <c r="A4918">
        <v>4916</v>
      </c>
    </row>
    <row r="4919" spans="1:1" x14ac:dyDescent="0.25">
      <c r="A4919">
        <v>4917</v>
      </c>
    </row>
    <row r="4920" spans="1:1" x14ac:dyDescent="0.25">
      <c r="A4920">
        <v>4918</v>
      </c>
    </row>
    <row r="4921" spans="1:1" x14ac:dyDescent="0.25">
      <c r="A4921">
        <v>4919</v>
      </c>
    </row>
    <row r="4922" spans="1:1" x14ac:dyDescent="0.25">
      <c r="A4922">
        <v>4920</v>
      </c>
    </row>
    <row r="4923" spans="1:1" x14ac:dyDescent="0.25">
      <c r="A4923">
        <v>4921</v>
      </c>
    </row>
    <row r="4924" spans="1:1" x14ac:dyDescent="0.25">
      <c r="A4924">
        <v>4922</v>
      </c>
    </row>
    <row r="4925" spans="1:1" x14ac:dyDescent="0.25">
      <c r="A4925">
        <v>4923</v>
      </c>
    </row>
    <row r="4926" spans="1:1" x14ac:dyDescent="0.25">
      <c r="A4926">
        <v>4924</v>
      </c>
    </row>
    <row r="4927" spans="1:1" x14ac:dyDescent="0.25">
      <c r="A4927">
        <v>4925</v>
      </c>
    </row>
    <row r="4928" spans="1:1" x14ac:dyDescent="0.25">
      <c r="A4928">
        <v>4926</v>
      </c>
    </row>
    <row r="4929" spans="1:1" x14ac:dyDescent="0.25">
      <c r="A4929">
        <v>4927</v>
      </c>
    </row>
    <row r="4930" spans="1:1" x14ac:dyDescent="0.25">
      <c r="A4930">
        <v>4928</v>
      </c>
    </row>
    <row r="4931" spans="1:1" x14ac:dyDescent="0.25">
      <c r="A4931">
        <v>4929</v>
      </c>
    </row>
    <row r="4932" spans="1:1" x14ac:dyDescent="0.25">
      <c r="A4932">
        <v>4930</v>
      </c>
    </row>
    <row r="4933" spans="1:1" x14ac:dyDescent="0.25">
      <c r="A4933">
        <v>4931</v>
      </c>
    </row>
    <row r="4934" spans="1:1" x14ac:dyDescent="0.25">
      <c r="A4934">
        <v>4932</v>
      </c>
    </row>
    <row r="4935" spans="1:1" x14ac:dyDescent="0.25">
      <c r="A4935">
        <v>4933</v>
      </c>
    </row>
    <row r="4936" spans="1:1" x14ac:dyDescent="0.25">
      <c r="A4936">
        <v>4934</v>
      </c>
    </row>
    <row r="4937" spans="1:1" x14ac:dyDescent="0.25">
      <c r="A4937">
        <v>4935</v>
      </c>
    </row>
    <row r="4938" spans="1:1" x14ac:dyDescent="0.25">
      <c r="A4938">
        <v>4936</v>
      </c>
    </row>
    <row r="4939" spans="1:1" x14ac:dyDescent="0.25">
      <c r="A4939">
        <v>4937</v>
      </c>
    </row>
    <row r="4940" spans="1:1" x14ac:dyDescent="0.25">
      <c r="A4940">
        <v>4938</v>
      </c>
    </row>
    <row r="4941" spans="1:1" x14ac:dyDescent="0.25">
      <c r="A4941">
        <v>4939</v>
      </c>
    </row>
    <row r="4942" spans="1:1" x14ac:dyDescent="0.25">
      <c r="A4942">
        <v>4940</v>
      </c>
    </row>
    <row r="4943" spans="1:1" x14ac:dyDescent="0.25">
      <c r="A4943">
        <v>4941</v>
      </c>
    </row>
    <row r="4944" spans="1:1" x14ac:dyDescent="0.25">
      <c r="A4944">
        <v>4942</v>
      </c>
    </row>
    <row r="4945" spans="1:1" x14ac:dyDescent="0.25">
      <c r="A4945">
        <v>4943</v>
      </c>
    </row>
    <row r="4946" spans="1:1" x14ac:dyDescent="0.25">
      <c r="A4946">
        <v>4944</v>
      </c>
    </row>
    <row r="4947" spans="1:1" x14ac:dyDescent="0.25">
      <c r="A4947">
        <v>4945</v>
      </c>
    </row>
    <row r="4948" spans="1:1" x14ac:dyDescent="0.25">
      <c r="A4948">
        <v>4946</v>
      </c>
    </row>
    <row r="4949" spans="1:1" x14ac:dyDescent="0.25">
      <c r="A4949">
        <v>4947</v>
      </c>
    </row>
    <row r="4950" spans="1:1" x14ac:dyDescent="0.25">
      <c r="A4950">
        <v>4948</v>
      </c>
    </row>
    <row r="4951" spans="1:1" x14ac:dyDescent="0.25">
      <c r="A4951">
        <v>4949</v>
      </c>
    </row>
    <row r="4952" spans="1:1" x14ac:dyDescent="0.25">
      <c r="A4952">
        <v>4950</v>
      </c>
    </row>
    <row r="4953" spans="1:1" x14ac:dyDescent="0.25">
      <c r="A4953">
        <v>4951</v>
      </c>
    </row>
    <row r="4954" spans="1:1" x14ac:dyDescent="0.25">
      <c r="A4954">
        <v>4952</v>
      </c>
    </row>
    <row r="4955" spans="1:1" x14ac:dyDescent="0.25">
      <c r="A4955">
        <v>4953</v>
      </c>
    </row>
    <row r="4956" spans="1:1" x14ac:dyDescent="0.25">
      <c r="A4956">
        <v>4954</v>
      </c>
    </row>
    <row r="4957" spans="1:1" x14ac:dyDescent="0.25">
      <c r="A4957">
        <v>4955</v>
      </c>
    </row>
    <row r="4958" spans="1:1" x14ac:dyDescent="0.25">
      <c r="A4958">
        <v>4956</v>
      </c>
    </row>
    <row r="4959" spans="1:1" x14ac:dyDescent="0.25">
      <c r="A4959">
        <v>4957</v>
      </c>
    </row>
    <row r="4960" spans="1:1" x14ac:dyDescent="0.25">
      <c r="A4960">
        <v>4958</v>
      </c>
    </row>
    <row r="4961" spans="1:1" x14ac:dyDescent="0.25">
      <c r="A4961">
        <v>4959</v>
      </c>
    </row>
    <row r="4962" spans="1:1" x14ac:dyDescent="0.25">
      <c r="A4962">
        <v>4960</v>
      </c>
    </row>
    <row r="4963" spans="1:1" x14ac:dyDescent="0.25">
      <c r="A4963">
        <v>4961</v>
      </c>
    </row>
    <row r="4964" spans="1:1" x14ac:dyDescent="0.25">
      <c r="A4964">
        <v>4962</v>
      </c>
    </row>
    <row r="4965" spans="1:1" x14ac:dyDescent="0.25">
      <c r="A4965">
        <v>4963</v>
      </c>
    </row>
    <row r="4966" spans="1:1" x14ac:dyDescent="0.25">
      <c r="A4966">
        <v>4964</v>
      </c>
    </row>
    <row r="4967" spans="1:1" x14ac:dyDescent="0.25">
      <c r="A4967">
        <v>4965</v>
      </c>
    </row>
    <row r="4968" spans="1:1" x14ac:dyDescent="0.25">
      <c r="A4968">
        <v>4966</v>
      </c>
    </row>
    <row r="4969" spans="1:1" x14ac:dyDescent="0.25">
      <c r="A4969">
        <v>4967</v>
      </c>
    </row>
    <row r="4970" spans="1:1" x14ac:dyDescent="0.25">
      <c r="A4970">
        <v>4968</v>
      </c>
    </row>
    <row r="4971" spans="1:1" x14ac:dyDescent="0.25">
      <c r="A4971">
        <v>4969</v>
      </c>
    </row>
    <row r="4972" spans="1:1" x14ac:dyDescent="0.25">
      <c r="A4972">
        <v>4970</v>
      </c>
    </row>
    <row r="4973" spans="1:1" x14ac:dyDescent="0.25">
      <c r="A4973">
        <v>4971</v>
      </c>
    </row>
    <row r="4974" spans="1:1" x14ac:dyDescent="0.25">
      <c r="A4974">
        <v>4972</v>
      </c>
    </row>
    <row r="4975" spans="1:1" x14ac:dyDescent="0.25">
      <c r="A4975">
        <v>4973</v>
      </c>
    </row>
    <row r="4976" spans="1:1" x14ac:dyDescent="0.25">
      <c r="A4976">
        <v>4974</v>
      </c>
    </row>
    <row r="4977" spans="1:1" x14ac:dyDescent="0.25">
      <c r="A4977">
        <v>4975</v>
      </c>
    </row>
    <row r="4978" spans="1:1" x14ac:dyDescent="0.25">
      <c r="A4978">
        <v>4976</v>
      </c>
    </row>
    <row r="4979" spans="1:1" x14ac:dyDescent="0.25">
      <c r="A4979">
        <v>4977</v>
      </c>
    </row>
    <row r="4980" spans="1:1" x14ac:dyDescent="0.25">
      <c r="A4980">
        <v>4978</v>
      </c>
    </row>
    <row r="4981" spans="1:1" x14ac:dyDescent="0.25">
      <c r="A4981">
        <v>4979</v>
      </c>
    </row>
    <row r="4982" spans="1:1" x14ac:dyDescent="0.25">
      <c r="A4982">
        <v>4980</v>
      </c>
    </row>
    <row r="4983" spans="1:1" x14ac:dyDescent="0.25">
      <c r="A4983">
        <v>4981</v>
      </c>
    </row>
    <row r="4984" spans="1:1" x14ac:dyDescent="0.25">
      <c r="A4984">
        <v>4982</v>
      </c>
    </row>
    <row r="4985" spans="1:1" x14ac:dyDescent="0.25">
      <c r="A4985">
        <v>4983</v>
      </c>
    </row>
    <row r="4986" spans="1:1" x14ac:dyDescent="0.25">
      <c r="A4986">
        <v>4984</v>
      </c>
    </row>
    <row r="4987" spans="1:1" x14ac:dyDescent="0.25">
      <c r="A4987">
        <v>4985</v>
      </c>
    </row>
    <row r="4988" spans="1:1" x14ac:dyDescent="0.25">
      <c r="A4988">
        <v>4986</v>
      </c>
    </row>
    <row r="4989" spans="1:1" x14ac:dyDescent="0.25">
      <c r="A4989">
        <v>4987</v>
      </c>
    </row>
    <row r="4990" spans="1:1" x14ac:dyDescent="0.25">
      <c r="A4990">
        <v>4988</v>
      </c>
    </row>
    <row r="4991" spans="1:1" x14ac:dyDescent="0.25">
      <c r="A4991">
        <v>4989</v>
      </c>
    </row>
    <row r="4992" spans="1:1" x14ac:dyDescent="0.25">
      <c r="A4992">
        <v>4990</v>
      </c>
    </row>
    <row r="4993" spans="1:1" x14ac:dyDescent="0.25">
      <c r="A4993">
        <v>4991</v>
      </c>
    </row>
    <row r="4994" spans="1:1" x14ac:dyDescent="0.25">
      <c r="A4994">
        <v>4992</v>
      </c>
    </row>
    <row r="4995" spans="1:1" x14ac:dyDescent="0.25">
      <c r="A4995">
        <v>4993</v>
      </c>
    </row>
    <row r="4996" spans="1:1" x14ac:dyDescent="0.25">
      <c r="A4996">
        <v>4994</v>
      </c>
    </row>
    <row r="4997" spans="1:1" x14ac:dyDescent="0.25">
      <c r="A4997">
        <v>4995</v>
      </c>
    </row>
    <row r="4998" spans="1:1" x14ac:dyDescent="0.25">
      <c r="A4998">
        <v>4996</v>
      </c>
    </row>
    <row r="4999" spans="1:1" x14ac:dyDescent="0.25">
      <c r="A4999">
        <v>4997</v>
      </c>
    </row>
    <row r="5000" spans="1:1" x14ac:dyDescent="0.25">
      <c r="A5000">
        <v>4998</v>
      </c>
    </row>
    <row r="5001" spans="1:1" x14ac:dyDescent="0.25">
      <c r="A5001">
        <v>4999</v>
      </c>
    </row>
    <row r="5002" spans="1:1" x14ac:dyDescent="0.25">
      <c r="A5002">
        <v>5000</v>
      </c>
    </row>
    <row r="5003" spans="1:1" x14ac:dyDescent="0.25">
      <c r="A5003">
        <v>5001</v>
      </c>
    </row>
    <row r="5004" spans="1:1" x14ac:dyDescent="0.25">
      <c r="A5004">
        <v>5002</v>
      </c>
    </row>
    <row r="5005" spans="1:1" x14ac:dyDescent="0.25">
      <c r="A5005">
        <v>5003</v>
      </c>
    </row>
    <row r="5006" spans="1:1" x14ac:dyDescent="0.25">
      <c r="A5006">
        <v>5004</v>
      </c>
    </row>
    <row r="5007" spans="1:1" x14ac:dyDescent="0.25">
      <c r="A5007">
        <v>5005</v>
      </c>
    </row>
    <row r="5008" spans="1:1" x14ac:dyDescent="0.25">
      <c r="A5008">
        <v>5006</v>
      </c>
    </row>
    <row r="5009" spans="1:1" x14ac:dyDescent="0.25">
      <c r="A5009">
        <v>5007</v>
      </c>
    </row>
    <row r="5010" spans="1:1" x14ac:dyDescent="0.25">
      <c r="A5010">
        <v>5008</v>
      </c>
    </row>
    <row r="5011" spans="1:1" x14ac:dyDescent="0.25">
      <c r="A5011">
        <v>5009</v>
      </c>
    </row>
    <row r="5012" spans="1:1" x14ac:dyDescent="0.25">
      <c r="A5012">
        <v>5010</v>
      </c>
    </row>
    <row r="5013" spans="1:1" x14ac:dyDescent="0.25">
      <c r="A5013">
        <v>5011</v>
      </c>
    </row>
    <row r="5014" spans="1:1" x14ac:dyDescent="0.25">
      <c r="A5014">
        <v>5012</v>
      </c>
    </row>
    <row r="5015" spans="1:1" x14ac:dyDescent="0.25">
      <c r="A5015">
        <v>5013</v>
      </c>
    </row>
    <row r="5016" spans="1:1" x14ac:dyDescent="0.25">
      <c r="A5016">
        <v>5014</v>
      </c>
    </row>
    <row r="5017" spans="1:1" x14ac:dyDescent="0.25">
      <c r="A5017">
        <v>5015</v>
      </c>
    </row>
    <row r="5018" spans="1:1" x14ac:dyDescent="0.25">
      <c r="A5018">
        <v>5016</v>
      </c>
    </row>
    <row r="5019" spans="1:1" x14ac:dyDescent="0.25">
      <c r="A5019">
        <v>5017</v>
      </c>
    </row>
    <row r="5020" spans="1:1" x14ac:dyDescent="0.25">
      <c r="A5020">
        <v>5018</v>
      </c>
    </row>
    <row r="5021" spans="1:1" x14ac:dyDescent="0.25">
      <c r="A5021">
        <v>5019</v>
      </c>
    </row>
    <row r="5022" spans="1:1" x14ac:dyDescent="0.25">
      <c r="A5022">
        <v>5020</v>
      </c>
    </row>
    <row r="5023" spans="1:1" x14ac:dyDescent="0.25">
      <c r="A5023">
        <v>5021</v>
      </c>
    </row>
    <row r="5024" spans="1:1" x14ac:dyDescent="0.25">
      <c r="A5024">
        <v>5022</v>
      </c>
    </row>
    <row r="5025" spans="1:1" x14ac:dyDescent="0.25">
      <c r="A5025">
        <v>5023</v>
      </c>
    </row>
    <row r="5026" spans="1:1" x14ac:dyDescent="0.25">
      <c r="A5026">
        <v>5024</v>
      </c>
    </row>
    <row r="5027" spans="1:1" x14ac:dyDescent="0.25">
      <c r="A5027">
        <v>5025</v>
      </c>
    </row>
    <row r="5028" spans="1:1" x14ac:dyDescent="0.25">
      <c r="A5028">
        <v>5026</v>
      </c>
    </row>
    <row r="5029" spans="1:1" x14ac:dyDescent="0.25">
      <c r="A5029">
        <v>5027</v>
      </c>
    </row>
    <row r="5030" spans="1:1" x14ac:dyDescent="0.25">
      <c r="A5030">
        <v>5028</v>
      </c>
    </row>
    <row r="5031" spans="1:1" x14ac:dyDescent="0.25">
      <c r="A5031">
        <v>5029</v>
      </c>
    </row>
    <row r="5032" spans="1:1" x14ac:dyDescent="0.25">
      <c r="A5032">
        <v>5030</v>
      </c>
    </row>
    <row r="5033" spans="1:1" x14ac:dyDescent="0.25">
      <c r="A5033">
        <v>5031</v>
      </c>
    </row>
    <row r="5034" spans="1:1" x14ac:dyDescent="0.25">
      <c r="A5034">
        <v>5032</v>
      </c>
    </row>
    <row r="5035" spans="1:1" x14ac:dyDescent="0.25">
      <c r="A5035">
        <v>5033</v>
      </c>
    </row>
    <row r="5036" spans="1:1" x14ac:dyDescent="0.25">
      <c r="A5036">
        <v>5034</v>
      </c>
    </row>
    <row r="5037" spans="1:1" x14ac:dyDescent="0.25">
      <c r="A5037">
        <v>5035</v>
      </c>
    </row>
    <row r="5038" spans="1:1" x14ac:dyDescent="0.25">
      <c r="A5038">
        <v>5036</v>
      </c>
    </row>
    <row r="5039" spans="1:1" x14ac:dyDescent="0.25">
      <c r="A5039">
        <v>5037</v>
      </c>
    </row>
    <row r="5040" spans="1:1" x14ac:dyDescent="0.25">
      <c r="A5040">
        <v>5038</v>
      </c>
    </row>
    <row r="5041" spans="1:1" x14ac:dyDescent="0.25">
      <c r="A5041">
        <v>5039</v>
      </c>
    </row>
    <row r="5042" spans="1:1" x14ac:dyDescent="0.25">
      <c r="A5042">
        <v>5040</v>
      </c>
    </row>
    <row r="5043" spans="1:1" x14ac:dyDescent="0.25">
      <c r="A5043">
        <v>5041</v>
      </c>
    </row>
    <row r="5044" spans="1:1" x14ac:dyDescent="0.25">
      <c r="A5044">
        <v>5042</v>
      </c>
    </row>
    <row r="5045" spans="1:1" x14ac:dyDescent="0.25">
      <c r="A5045">
        <v>5043</v>
      </c>
    </row>
    <row r="5046" spans="1:1" x14ac:dyDescent="0.25">
      <c r="A5046">
        <v>5044</v>
      </c>
    </row>
    <row r="5047" spans="1:1" x14ac:dyDescent="0.25">
      <c r="A5047">
        <v>5045</v>
      </c>
    </row>
    <row r="5048" spans="1:1" x14ac:dyDescent="0.25">
      <c r="A5048">
        <v>5046</v>
      </c>
    </row>
    <row r="5049" spans="1:1" x14ac:dyDescent="0.25">
      <c r="A5049">
        <v>5047</v>
      </c>
    </row>
    <row r="5050" spans="1:1" x14ac:dyDescent="0.25">
      <c r="A5050">
        <v>5048</v>
      </c>
    </row>
    <row r="5051" spans="1:1" x14ac:dyDescent="0.25">
      <c r="A5051">
        <v>5049</v>
      </c>
    </row>
    <row r="5052" spans="1:1" x14ac:dyDescent="0.25">
      <c r="A5052">
        <v>5050</v>
      </c>
    </row>
    <row r="5053" spans="1:1" x14ac:dyDescent="0.25">
      <c r="A5053">
        <v>5051</v>
      </c>
    </row>
    <row r="5054" spans="1:1" x14ac:dyDescent="0.25">
      <c r="A5054">
        <v>5052</v>
      </c>
    </row>
    <row r="5055" spans="1:1" x14ac:dyDescent="0.25">
      <c r="A5055">
        <v>5053</v>
      </c>
    </row>
    <row r="5056" spans="1:1" x14ac:dyDescent="0.25">
      <c r="A5056">
        <v>5054</v>
      </c>
    </row>
    <row r="5057" spans="1:3" x14ac:dyDescent="0.25">
      <c r="A5057">
        <v>5055</v>
      </c>
    </row>
    <row r="5058" spans="1:3" x14ac:dyDescent="0.25">
      <c r="A5058">
        <v>5056</v>
      </c>
    </row>
    <row r="5059" spans="1:3" x14ac:dyDescent="0.25">
      <c r="A5059">
        <v>5057</v>
      </c>
    </row>
    <row r="5060" spans="1:3" x14ac:dyDescent="0.25">
      <c r="A5060">
        <v>5058</v>
      </c>
    </row>
    <row r="5061" spans="1:3" x14ac:dyDescent="0.25">
      <c r="A5061">
        <v>5059</v>
      </c>
    </row>
    <row r="5062" spans="1:3" x14ac:dyDescent="0.25">
      <c r="A5062">
        <v>5060</v>
      </c>
    </row>
    <row r="5063" spans="1:3" x14ac:dyDescent="0.25">
      <c r="A5063">
        <v>5061</v>
      </c>
    </row>
    <row r="5064" spans="1:3" x14ac:dyDescent="0.25">
      <c r="A5064">
        <v>5062</v>
      </c>
    </row>
    <row r="5065" spans="1:3" x14ac:dyDescent="0.25">
      <c r="A5065">
        <v>5063</v>
      </c>
    </row>
    <row r="5066" spans="1:3" x14ac:dyDescent="0.25">
      <c r="A5066">
        <v>5064</v>
      </c>
    </row>
    <row r="5067" spans="1:3" x14ac:dyDescent="0.25">
      <c r="A5067">
        <v>5065</v>
      </c>
    </row>
    <row r="5068" spans="1:3" x14ac:dyDescent="0.25">
      <c r="A5068">
        <v>5066</v>
      </c>
    </row>
    <row r="5069" spans="1:3" x14ac:dyDescent="0.25">
      <c r="A5069">
        <v>5067</v>
      </c>
      <c r="B5069" s="67">
        <v>19400</v>
      </c>
      <c r="C5069" s="34" t="s">
        <v>101</v>
      </c>
    </row>
    <row r="5070" spans="1:3" x14ac:dyDescent="0.25">
      <c r="A5070">
        <v>5068</v>
      </c>
    </row>
    <row r="5071" spans="1:3" x14ac:dyDescent="0.25">
      <c r="A5071">
        <v>5069</v>
      </c>
    </row>
    <row r="5072" spans="1:3" x14ac:dyDescent="0.25">
      <c r="A5072">
        <v>5070</v>
      </c>
    </row>
    <row r="5073" spans="1:1" x14ac:dyDescent="0.25">
      <c r="A5073">
        <v>5071</v>
      </c>
    </row>
    <row r="5074" spans="1:1" x14ac:dyDescent="0.25">
      <c r="A5074">
        <v>5072</v>
      </c>
    </row>
    <row r="5075" spans="1:1" x14ac:dyDescent="0.25">
      <c r="A5075">
        <v>5073</v>
      </c>
    </row>
    <row r="5076" spans="1:1" x14ac:dyDescent="0.25">
      <c r="A5076">
        <v>5074</v>
      </c>
    </row>
    <row r="5077" spans="1:1" x14ac:dyDescent="0.25">
      <c r="A5077">
        <v>5075</v>
      </c>
    </row>
    <row r="5078" spans="1:1" x14ac:dyDescent="0.25">
      <c r="A5078">
        <v>5076</v>
      </c>
    </row>
    <row r="5079" spans="1:1" x14ac:dyDescent="0.25">
      <c r="A5079">
        <v>5077</v>
      </c>
    </row>
    <row r="5080" spans="1:1" x14ac:dyDescent="0.25">
      <c r="A5080">
        <v>5078</v>
      </c>
    </row>
    <row r="5081" spans="1:1" x14ac:dyDescent="0.25">
      <c r="A5081">
        <v>5079</v>
      </c>
    </row>
    <row r="5082" spans="1:1" x14ac:dyDescent="0.25">
      <c r="A5082">
        <v>5080</v>
      </c>
    </row>
    <row r="5083" spans="1:1" x14ac:dyDescent="0.25">
      <c r="A5083">
        <v>5081</v>
      </c>
    </row>
    <row r="5084" spans="1:1" x14ac:dyDescent="0.25">
      <c r="A5084">
        <v>5082</v>
      </c>
    </row>
    <row r="5085" spans="1:1" x14ac:dyDescent="0.25">
      <c r="A5085">
        <v>5083</v>
      </c>
    </row>
    <row r="5086" spans="1:1" x14ac:dyDescent="0.25">
      <c r="A5086">
        <v>5084</v>
      </c>
    </row>
    <row r="5087" spans="1:1" x14ac:dyDescent="0.25">
      <c r="A5087">
        <v>5085</v>
      </c>
    </row>
    <row r="5088" spans="1:1" x14ac:dyDescent="0.25">
      <c r="A5088">
        <v>5086</v>
      </c>
    </row>
    <row r="5089" spans="1:1" x14ac:dyDescent="0.25">
      <c r="A5089">
        <v>5087</v>
      </c>
    </row>
    <row r="5090" spans="1:1" x14ac:dyDescent="0.25">
      <c r="A5090">
        <v>5088</v>
      </c>
    </row>
    <row r="5091" spans="1:1" x14ac:dyDescent="0.25">
      <c r="A5091">
        <v>5089</v>
      </c>
    </row>
    <row r="5092" spans="1:1" x14ac:dyDescent="0.25">
      <c r="A5092">
        <v>5090</v>
      </c>
    </row>
    <row r="5093" spans="1:1" x14ac:dyDescent="0.25">
      <c r="A5093">
        <v>5091</v>
      </c>
    </row>
    <row r="5094" spans="1:1" x14ac:dyDescent="0.25">
      <c r="A5094">
        <v>5092</v>
      </c>
    </row>
    <row r="5095" spans="1:1" x14ac:dyDescent="0.25">
      <c r="A5095">
        <v>5093</v>
      </c>
    </row>
    <row r="5096" spans="1:1" x14ac:dyDescent="0.25">
      <c r="A5096">
        <v>5094</v>
      </c>
    </row>
    <row r="5097" spans="1:1" x14ac:dyDescent="0.25">
      <c r="A5097">
        <v>5095</v>
      </c>
    </row>
    <row r="5098" spans="1:1" x14ac:dyDescent="0.25">
      <c r="A5098">
        <v>5096</v>
      </c>
    </row>
    <row r="5099" spans="1:1" x14ac:dyDescent="0.25">
      <c r="A5099">
        <v>5097</v>
      </c>
    </row>
    <row r="5100" spans="1:1" x14ac:dyDescent="0.25">
      <c r="A5100">
        <v>5098</v>
      </c>
    </row>
    <row r="5101" spans="1:1" x14ac:dyDescent="0.25">
      <c r="A5101">
        <v>5099</v>
      </c>
    </row>
    <row r="5102" spans="1:1" x14ac:dyDescent="0.25">
      <c r="A5102">
        <v>5100</v>
      </c>
    </row>
    <row r="5103" spans="1:1" x14ac:dyDescent="0.25">
      <c r="A5103">
        <v>5101</v>
      </c>
    </row>
    <row r="5104" spans="1:1" x14ac:dyDescent="0.25">
      <c r="A5104">
        <v>5102</v>
      </c>
    </row>
    <row r="5105" spans="1:1" x14ac:dyDescent="0.25">
      <c r="A5105">
        <v>5103</v>
      </c>
    </row>
    <row r="5106" spans="1:1" x14ac:dyDescent="0.25">
      <c r="A5106">
        <v>5104</v>
      </c>
    </row>
    <row r="5107" spans="1:1" x14ac:dyDescent="0.25">
      <c r="A5107">
        <v>5105</v>
      </c>
    </row>
    <row r="5108" spans="1:1" x14ac:dyDescent="0.25">
      <c r="A5108">
        <v>5106</v>
      </c>
    </row>
    <row r="5109" spans="1:1" x14ac:dyDescent="0.25">
      <c r="A5109">
        <v>5107</v>
      </c>
    </row>
    <row r="5110" spans="1:1" x14ac:dyDescent="0.25">
      <c r="A5110">
        <v>5108</v>
      </c>
    </row>
    <row r="5111" spans="1:1" x14ac:dyDescent="0.25">
      <c r="A5111">
        <v>5109</v>
      </c>
    </row>
    <row r="5112" spans="1:1" x14ac:dyDescent="0.25">
      <c r="A5112">
        <v>5110</v>
      </c>
    </row>
    <row r="5113" spans="1:1" x14ac:dyDescent="0.25">
      <c r="A5113">
        <v>5111</v>
      </c>
    </row>
    <row r="5114" spans="1:1" x14ac:dyDescent="0.25">
      <c r="A5114">
        <v>5112</v>
      </c>
    </row>
    <row r="5115" spans="1:1" x14ac:dyDescent="0.25">
      <c r="A5115">
        <v>5113</v>
      </c>
    </row>
    <row r="5116" spans="1:1" x14ac:dyDescent="0.25">
      <c r="A5116">
        <v>5114</v>
      </c>
    </row>
    <row r="5117" spans="1:1" x14ac:dyDescent="0.25">
      <c r="A5117">
        <v>5115</v>
      </c>
    </row>
    <row r="5118" spans="1:1" x14ac:dyDescent="0.25">
      <c r="A5118">
        <v>5116</v>
      </c>
    </row>
    <row r="5119" spans="1:1" x14ac:dyDescent="0.25">
      <c r="A5119">
        <v>5117</v>
      </c>
    </row>
    <row r="5120" spans="1:1" x14ac:dyDescent="0.25">
      <c r="A5120">
        <v>5118</v>
      </c>
    </row>
    <row r="5121" spans="1:1" x14ac:dyDescent="0.25">
      <c r="A5121">
        <v>5119</v>
      </c>
    </row>
    <row r="5122" spans="1:1" x14ac:dyDescent="0.25">
      <c r="A5122">
        <v>5120</v>
      </c>
    </row>
    <row r="5123" spans="1:1" x14ac:dyDescent="0.25">
      <c r="A5123">
        <v>5121</v>
      </c>
    </row>
    <row r="5124" spans="1:1" x14ac:dyDescent="0.25">
      <c r="A5124">
        <v>5122</v>
      </c>
    </row>
    <row r="5125" spans="1:1" x14ac:dyDescent="0.25">
      <c r="A5125">
        <v>5123</v>
      </c>
    </row>
    <row r="5126" spans="1:1" x14ac:dyDescent="0.25">
      <c r="A5126">
        <v>5124</v>
      </c>
    </row>
    <row r="5127" spans="1:1" x14ac:dyDescent="0.25">
      <c r="A5127">
        <v>5125</v>
      </c>
    </row>
    <row r="5128" spans="1:1" x14ac:dyDescent="0.25">
      <c r="A5128">
        <v>5126</v>
      </c>
    </row>
    <row r="5129" spans="1:1" x14ac:dyDescent="0.25">
      <c r="A5129">
        <v>5127</v>
      </c>
    </row>
    <row r="5130" spans="1:1" x14ac:dyDescent="0.25">
      <c r="A5130">
        <v>5128</v>
      </c>
    </row>
    <row r="5131" spans="1:1" x14ac:dyDescent="0.25">
      <c r="A5131">
        <v>5129</v>
      </c>
    </row>
    <row r="5132" spans="1:1" x14ac:dyDescent="0.25">
      <c r="A5132">
        <v>5130</v>
      </c>
    </row>
    <row r="5133" spans="1:1" x14ac:dyDescent="0.25">
      <c r="A5133">
        <v>5131</v>
      </c>
    </row>
    <row r="5134" spans="1:1" x14ac:dyDescent="0.25">
      <c r="A5134">
        <v>5132</v>
      </c>
    </row>
    <row r="5135" spans="1:1" x14ac:dyDescent="0.25">
      <c r="A5135">
        <v>5133</v>
      </c>
    </row>
    <row r="5136" spans="1:1" x14ac:dyDescent="0.25">
      <c r="A5136">
        <v>5134</v>
      </c>
    </row>
    <row r="5137" spans="1:1" x14ac:dyDescent="0.25">
      <c r="A5137">
        <v>5135</v>
      </c>
    </row>
    <row r="5138" spans="1:1" x14ac:dyDescent="0.25">
      <c r="A5138">
        <v>5136</v>
      </c>
    </row>
    <row r="5139" spans="1:1" x14ac:dyDescent="0.25">
      <c r="A5139">
        <v>5137</v>
      </c>
    </row>
    <row r="5140" spans="1:1" x14ac:dyDescent="0.25">
      <c r="A5140">
        <v>5138</v>
      </c>
    </row>
    <row r="5141" spans="1:1" x14ac:dyDescent="0.25">
      <c r="A5141">
        <v>5139</v>
      </c>
    </row>
    <row r="5142" spans="1:1" x14ac:dyDescent="0.25">
      <c r="A5142">
        <v>5140</v>
      </c>
    </row>
    <row r="5143" spans="1:1" x14ac:dyDescent="0.25">
      <c r="A5143">
        <v>5141</v>
      </c>
    </row>
    <row r="5144" spans="1:1" x14ac:dyDescent="0.25">
      <c r="A5144">
        <v>5142</v>
      </c>
    </row>
    <row r="5145" spans="1:1" x14ac:dyDescent="0.25">
      <c r="A5145">
        <v>5143</v>
      </c>
    </row>
    <row r="5146" spans="1:1" x14ac:dyDescent="0.25">
      <c r="A5146">
        <v>5144</v>
      </c>
    </row>
    <row r="5147" spans="1:1" x14ac:dyDescent="0.25">
      <c r="A5147">
        <v>5145</v>
      </c>
    </row>
    <row r="5148" spans="1:1" x14ac:dyDescent="0.25">
      <c r="A5148">
        <v>5146</v>
      </c>
    </row>
    <row r="5149" spans="1:1" x14ac:dyDescent="0.25">
      <c r="A5149">
        <v>5147</v>
      </c>
    </row>
    <row r="5150" spans="1:1" x14ac:dyDescent="0.25">
      <c r="A5150">
        <v>5148</v>
      </c>
    </row>
    <row r="5151" spans="1:1" x14ac:dyDescent="0.25">
      <c r="A5151">
        <v>5149</v>
      </c>
    </row>
    <row r="5152" spans="1:1" x14ac:dyDescent="0.25">
      <c r="A5152">
        <v>5150</v>
      </c>
    </row>
    <row r="5153" spans="1:1" x14ac:dyDescent="0.25">
      <c r="A5153">
        <v>5151</v>
      </c>
    </row>
    <row r="5154" spans="1:1" x14ac:dyDescent="0.25">
      <c r="A5154">
        <v>5152</v>
      </c>
    </row>
    <row r="5155" spans="1:1" x14ac:dyDescent="0.25">
      <c r="A5155">
        <v>5153</v>
      </c>
    </row>
    <row r="5156" spans="1:1" x14ac:dyDescent="0.25">
      <c r="A5156">
        <v>5154</v>
      </c>
    </row>
    <row r="5157" spans="1:1" x14ac:dyDescent="0.25">
      <c r="A5157">
        <v>5155</v>
      </c>
    </row>
    <row r="5158" spans="1:1" x14ac:dyDescent="0.25">
      <c r="A5158">
        <v>5156</v>
      </c>
    </row>
    <row r="5159" spans="1:1" x14ac:dyDescent="0.25">
      <c r="A5159">
        <v>5157</v>
      </c>
    </row>
    <row r="5160" spans="1:1" x14ac:dyDescent="0.25">
      <c r="A5160">
        <v>5158</v>
      </c>
    </row>
    <row r="5161" spans="1:1" x14ac:dyDescent="0.25">
      <c r="A5161">
        <v>5159</v>
      </c>
    </row>
    <row r="5162" spans="1:1" x14ac:dyDescent="0.25">
      <c r="A5162">
        <v>5160</v>
      </c>
    </row>
    <row r="5163" spans="1:1" x14ac:dyDescent="0.25">
      <c r="A5163">
        <v>5161</v>
      </c>
    </row>
    <row r="5164" spans="1:1" x14ac:dyDescent="0.25">
      <c r="A5164">
        <v>5162</v>
      </c>
    </row>
    <row r="5165" spans="1:1" x14ac:dyDescent="0.25">
      <c r="A5165">
        <v>5163</v>
      </c>
    </row>
    <row r="5166" spans="1:1" x14ac:dyDescent="0.25">
      <c r="A5166">
        <v>5164</v>
      </c>
    </row>
    <row r="5167" spans="1:1" x14ac:dyDescent="0.25">
      <c r="A5167">
        <v>5165</v>
      </c>
    </row>
    <row r="5168" spans="1:1" x14ac:dyDescent="0.25">
      <c r="A5168">
        <v>5166</v>
      </c>
    </row>
    <row r="5169" spans="1:1" x14ac:dyDescent="0.25">
      <c r="A5169">
        <v>5167</v>
      </c>
    </row>
    <row r="5170" spans="1:1" x14ac:dyDescent="0.25">
      <c r="A5170">
        <v>5168</v>
      </c>
    </row>
    <row r="5171" spans="1:1" x14ac:dyDescent="0.25">
      <c r="A5171">
        <v>5169</v>
      </c>
    </row>
    <row r="5172" spans="1:1" x14ac:dyDescent="0.25">
      <c r="A5172">
        <v>5170</v>
      </c>
    </row>
    <row r="5173" spans="1:1" x14ac:dyDescent="0.25">
      <c r="A5173">
        <v>5171</v>
      </c>
    </row>
    <row r="5174" spans="1:1" x14ac:dyDescent="0.25">
      <c r="A5174">
        <v>5172</v>
      </c>
    </row>
    <row r="5175" spans="1:1" x14ac:dyDescent="0.25">
      <c r="A5175">
        <v>5173</v>
      </c>
    </row>
    <row r="5176" spans="1:1" x14ac:dyDescent="0.25">
      <c r="A5176">
        <v>5174</v>
      </c>
    </row>
    <row r="5177" spans="1:1" x14ac:dyDescent="0.25">
      <c r="A5177">
        <v>5175</v>
      </c>
    </row>
    <row r="5178" spans="1:1" x14ac:dyDescent="0.25">
      <c r="A5178">
        <v>5176</v>
      </c>
    </row>
    <row r="5179" spans="1:1" x14ac:dyDescent="0.25">
      <c r="A5179">
        <v>5177</v>
      </c>
    </row>
    <row r="5180" spans="1:1" x14ac:dyDescent="0.25">
      <c r="A5180">
        <v>5178</v>
      </c>
    </row>
    <row r="5181" spans="1:1" x14ac:dyDescent="0.25">
      <c r="A5181">
        <v>5179</v>
      </c>
    </row>
    <row r="5182" spans="1:1" x14ac:dyDescent="0.25">
      <c r="A5182">
        <v>5180</v>
      </c>
    </row>
    <row r="5183" spans="1:1" x14ac:dyDescent="0.25">
      <c r="A5183">
        <v>5181</v>
      </c>
    </row>
    <row r="5184" spans="1:1" x14ac:dyDescent="0.25">
      <c r="A5184">
        <v>5182</v>
      </c>
    </row>
    <row r="5185" spans="1:3" x14ac:dyDescent="0.25">
      <c r="A5185">
        <v>5183</v>
      </c>
    </row>
    <row r="5186" spans="1:3" x14ac:dyDescent="0.25">
      <c r="A5186">
        <v>5184</v>
      </c>
    </row>
    <row r="5187" spans="1:3" x14ac:dyDescent="0.25">
      <c r="A5187">
        <v>5185</v>
      </c>
    </row>
    <row r="5188" spans="1:3" x14ac:dyDescent="0.25">
      <c r="A5188">
        <v>5186</v>
      </c>
    </row>
    <row r="5189" spans="1:3" x14ac:dyDescent="0.25">
      <c r="A5189">
        <v>5187</v>
      </c>
    </row>
    <row r="5190" spans="1:3" x14ac:dyDescent="0.25">
      <c r="A5190">
        <v>5188</v>
      </c>
      <c r="B5190" s="67">
        <v>19913</v>
      </c>
      <c r="C5190" s="34" t="s">
        <v>89</v>
      </c>
    </row>
    <row r="5191" spans="1:3" x14ac:dyDescent="0.25">
      <c r="A5191">
        <v>5189</v>
      </c>
    </row>
    <row r="5192" spans="1:3" x14ac:dyDescent="0.25">
      <c r="A5192">
        <v>5190</v>
      </c>
    </row>
    <row r="5193" spans="1:3" x14ac:dyDescent="0.25">
      <c r="A5193">
        <v>5191</v>
      </c>
    </row>
    <row r="5194" spans="1:3" x14ac:dyDescent="0.25">
      <c r="A5194">
        <v>5192</v>
      </c>
    </row>
    <row r="5195" spans="1:3" x14ac:dyDescent="0.25">
      <c r="A5195">
        <v>5193</v>
      </c>
    </row>
    <row r="5196" spans="1:3" x14ac:dyDescent="0.25">
      <c r="A5196">
        <v>5194</v>
      </c>
    </row>
    <row r="5197" spans="1:3" x14ac:dyDescent="0.25">
      <c r="A5197">
        <v>5195</v>
      </c>
    </row>
    <row r="5198" spans="1:3" x14ac:dyDescent="0.25">
      <c r="A5198">
        <v>5196</v>
      </c>
    </row>
    <row r="5199" spans="1:3" x14ac:dyDescent="0.25">
      <c r="A5199">
        <v>5197</v>
      </c>
    </row>
    <row r="5200" spans="1:3" x14ac:dyDescent="0.25">
      <c r="A5200">
        <v>5198</v>
      </c>
    </row>
    <row r="5201" spans="1:1" x14ac:dyDescent="0.25">
      <c r="A5201">
        <v>5199</v>
      </c>
    </row>
    <row r="5202" spans="1:1" x14ac:dyDescent="0.25">
      <c r="A5202">
        <v>5200</v>
      </c>
    </row>
    <row r="5203" spans="1:1" x14ac:dyDescent="0.25">
      <c r="A5203">
        <v>5201</v>
      </c>
    </row>
    <row r="5204" spans="1:1" x14ac:dyDescent="0.25">
      <c r="A5204">
        <v>5202</v>
      </c>
    </row>
    <row r="5205" spans="1:1" x14ac:dyDescent="0.25">
      <c r="A5205">
        <v>5203</v>
      </c>
    </row>
    <row r="5206" spans="1:1" x14ac:dyDescent="0.25">
      <c r="A5206">
        <v>5204</v>
      </c>
    </row>
    <row r="5207" spans="1:1" x14ac:dyDescent="0.25">
      <c r="A5207">
        <v>5205</v>
      </c>
    </row>
    <row r="5208" spans="1:1" x14ac:dyDescent="0.25">
      <c r="A5208">
        <v>5206</v>
      </c>
    </row>
    <row r="5209" spans="1:1" x14ac:dyDescent="0.25">
      <c r="A5209">
        <v>5207</v>
      </c>
    </row>
    <row r="5210" spans="1:1" x14ac:dyDescent="0.25">
      <c r="A5210">
        <v>5208</v>
      </c>
    </row>
    <row r="5211" spans="1:1" x14ac:dyDescent="0.25">
      <c r="A5211">
        <v>5209</v>
      </c>
    </row>
    <row r="5212" spans="1:1" x14ac:dyDescent="0.25">
      <c r="A5212">
        <v>5210</v>
      </c>
    </row>
    <row r="5213" spans="1:1" x14ac:dyDescent="0.25">
      <c r="A5213">
        <v>5211</v>
      </c>
    </row>
    <row r="5214" spans="1:1" x14ac:dyDescent="0.25">
      <c r="A5214">
        <v>5212</v>
      </c>
    </row>
    <row r="5215" spans="1:1" x14ac:dyDescent="0.25">
      <c r="A5215">
        <v>5213</v>
      </c>
    </row>
    <row r="5216" spans="1:1" x14ac:dyDescent="0.25">
      <c r="A5216">
        <v>5214</v>
      </c>
    </row>
    <row r="5217" spans="1:3" x14ac:dyDescent="0.25">
      <c r="A5217">
        <v>5215</v>
      </c>
    </row>
    <row r="5218" spans="1:3" x14ac:dyDescent="0.25">
      <c r="A5218">
        <v>5216</v>
      </c>
    </row>
    <row r="5219" spans="1:3" x14ac:dyDescent="0.25">
      <c r="A5219">
        <v>5217</v>
      </c>
    </row>
    <row r="5220" spans="1:3" x14ac:dyDescent="0.25">
      <c r="A5220">
        <v>5218</v>
      </c>
    </row>
    <row r="5221" spans="1:3" x14ac:dyDescent="0.25">
      <c r="A5221">
        <v>5219</v>
      </c>
    </row>
    <row r="5222" spans="1:3" x14ac:dyDescent="0.25">
      <c r="A5222">
        <v>5220</v>
      </c>
    </row>
    <row r="5223" spans="1:3" x14ac:dyDescent="0.25">
      <c r="A5223">
        <v>5221</v>
      </c>
    </row>
    <row r="5224" spans="1:3" x14ac:dyDescent="0.25">
      <c r="A5224">
        <v>5222</v>
      </c>
    </row>
    <row r="5225" spans="1:3" x14ac:dyDescent="0.25">
      <c r="A5225">
        <v>5223</v>
      </c>
    </row>
    <row r="5226" spans="1:3" x14ac:dyDescent="0.25">
      <c r="A5226">
        <v>5224</v>
      </c>
    </row>
    <row r="5227" spans="1:3" x14ac:dyDescent="0.25">
      <c r="A5227">
        <v>5225</v>
      </c>
    </row>
    <row r="5228" spans="1:3" x14ac:dyDescent="0.25">
      <c r="A5228">
        <v>5226</v>
      </c>
      <c r="B5228" s="67">
        <v>20066</v>
      </c>
      <c r="C5228" s="34" t="s">
        <v>89</v>
      </c>
    </row>
    <row r="5229" spans="1:3" x14ac:dyDescent="0.25">
      <c r="A5229">
        <v>5227</v>
      </c>
    </row>
    <row r="5230" spans="1:3" x14ac:dyDescent="0.25">
      <c r="A5230">
        <v>5228</v>
      </c>
    </row>
    <row r="5231" spans="1:3" x14ac:dyDescent="0.25">
      <c r="A5231">
        <v>5229</v>
      </c>
    </row>
    <row r="5232" spans="1:3" x14ac:dyDescent="0.25">
      <c r="A5232">
        <v>5230</v>
      </c>
    </row>
    <row r="5233" spans="1:3" x14ac:dyDescent="0.25">
      <c r="A5233">
        <v>5231</v>
      </c>
    </row>
    <row r="5234" spans="1:3" x14ac:dyDescent="0.25">
      <c r="A5234">
        <v>5232</v>
      </c>
    </row>
    <row r="5235" spans="1:3" x14ac:dyDescent="0.25">
      <c r="A5235">
        <v>5233</v>
      </c>
    </row>
    <row r="5236" spans="1:3" x14ac:dyDescent="0.25">
      <c r="A5236">
        <v>5234</v>
      </c>
    </row>
    <row r="5237" spans="1:3" x14ac:dyDescent="0.25">
      <c r="A5237">
        <v>5235</v>
      </c>
    </row>
    <row r="5238" spans="1:3" x14ac:dyDescent="0.25">
      <c r="A5238">
        <v>5236</v>
      </c>
    </row>
    <row r="5239" spans="1:3" x14ac:dyDescent="0.25">
      <c r="A5239">
        <v>5237</v>
      </c>
    </row>
    <row r="5240" spans="1:3" x14ac:dyDescent="0.25">
      <c r="A5240">
        <v>5238</v>
      </c>
    </row>
    <row r="5241" spans="1:3" x14ac:dyDescent="0.25">
      <c r="A5241">
        <v>5239</v>
      </c>
    </row>
    <row r="5242" spans="1:3" x14ac:dyDescent="0.25">
      <c r="A5242">
        <v>5240</v>
      </c>
    </row>
    <row r="5243" spans="1:3" x14ac:dyDescent="0.25">
      <c r="A5243">
        <v>5241</v>
      </c>
    </row>
    <row r="5244" spans="1:3" x14ac:dyDescent="0.25">
      <c r="A5244">
        <v>5242</v>
      </c>
      <c r="B5244" s="67">
        <v>20164</v>
      </c>
      <c r="C5244" s="34" t="s">
        <v>89</v>
      </c>
    </row>
    <row r="5245" spans="1:3" x14ac:dyDescent="0.25">
      <c r="A5245">
        <v>5243</v>
      </c>
    </row>
    <row r="5246" spans="1:3" x14ac:dyDescent="0.25">
      <c r="A5246">
        <v>5244</v>
      </c>
    </row>
    <row r="5247" spans="1:3" x14ac:dyDescent="0.25">
      <c r="A5247">
        <v>5245</v>
      </c>
    </row>
    <row r="5248" spans="1:3" x14ac:dyDescent="0.25">
      <c r="A5248">
        <v>5246</v>
      </c>
    </row>
    <row r="5249" spans="1:1" x14ac:dyDescent="0.25">
      <c r="A5249">
        <v>5247</v>
      </c>
    </row>
    <row r="5250" spans="1:1" x14ac:dyDescent="0.25">
      <c r="A5250">
        <v>5248</v>
      </c>
    </row>
    <row r="5251" spans="1:1" x14ac:dyDescent="0.25">
      <c r="A5251">
        <v>5249</v>
      </c>
    </row>
    <row r="5252" spans="1:1" x14ac:dyDescent="0.25">
      <c r="A5252">
        <v>5250</v>
      </c>
    </row>
    <row r="5253" spans="1:1" x14ac:dyDescent="0.25">
      <c r="A5253">
        <v>5251</v>
      </c>
    </row>
    <row r="5254" spans="1:1" x14ac:dyDescent="0.25">
      <c r="A5254">
        <v>5252</v>
      </c>
    </row>
    <row r="5255" spans="1:1" x14ac:dyDescent="0.25">
      <c r="A5255">
        <v>5253</v>
      </c>
    </row>
    <row r="5256" spans="1:1" x14ac:dyDescent="0.25">
      <c r="A5256">
        <v>5254</v>
      </c>
    </row>
    <row r="5257" spans="1:1" x14ac:dyDescent="0.25">
      <c r="A5257">
        <v>5255</v>
      </c>
    </row>
    <row r="5258" spans="1:1" x14ac:dyDescent="0.25">
      <c r="A5258">
        <v>5256</v>
      </c>
    </row>
    <row r="5259" spans="1:1" x14ac:dyDescent="0.25">
      <c r="A5259">
        <v>5257</v>
      </c>
    </row>
    <row r="5260" spans="1:1" x14ac:dyDescent="0.25">
      <c r="A5260">
        <v>5258</v>
      </c>
    </row>
    <row r="5261" spans="1:1" x14ac:dyDescent="0.25">
      <c r="A5261">
        <v>5259</v>
      </c>
    </row>
    <row r="5262" spans="1:1" x14ac:dyDescent="0.25">
      <c r="A5262">
        <v>5260</v>
      </c>
    </row>
    <row r="5263" spans="1:1" x14ac:dyDescent="0.25">
      <c r="A5263">
        <v>5261</v>
      </c>
    </row>
    <row r="5264" spans="1:1" x14ac:dyDescent="0.25">
      <c r="A5264">
        <v>5262</v>
      </c>
    </row>
    <row r="5265" spans="1:1" x14ac:dyDescent="0.25">
      <c r="A5265">
        <v>5263</v>
      </c>
    </row>
    <row r="5266" spans="1:1" x14ac:dyDescent="0.25">
      <c r="A5266">
        <v>5264</v>
      </c>
    </row>
    <row r="5267" spans="1:1" x14ac:dyDescent="0.25">
      <c r="A5267">
        <v>5265</v>
      </c>
    </row>
    <row r="5268" spans="1:1" x14ac:dyDescent="0.25">
      <c r="A5268">
        <v>5266</v>
      </c>
    </row>
    <row r="5269" spans="1:1" x14ac:dyDescent="0.25">
      <c r="A5269">
        <v>5267</v>
      </c>
    </row>
    <row r="5270" spans="1:1" x14ac:dyDescent="0.25">
      <c r="A5270">
        <v>5268</v>
      </c>
    </row>
    <row r="5271" spans="1:1" x14ac:dyDescent="0.25">
      <c r="A5271">
        <v>5269</v>
      </c>
    </row>
    <row r="5272" spans="1:1" x14ac:dyDescent="0.25">
      <c r="A5272">
        <v>5270</v>
      </c>
    </row>
    <row r="5273" spans="1:1" x14ac:dyDescent="0.25">
      <c r="A5273">
        <v>5271</v>
      </c>
    </row>
    <row r="5274" spans="1:1" x14ac:dyDescent="0.25">
      <c r="A5274">
        <v>5272</v>
      </c>
    </row>
    <row r="5275" spans="1:1" x14ac:dyDescent="0.25">
      <c r="A5275">
        <v>5273</v>
      </c>
    </row>
    <row r="5276" spans="1:1" x14ac:dyDescent="0.25">
      <c r="A5276">
        <v>5274</v>
      </c>
    </row>
    <row r="5277" spans="1:1" x14ac:dyDescent="0.25">
      <c r="A5277">
        <v>5275</v>
      </c>
    </row>
    <row r="5278" spans="1:1" x14ac:dyDescent="0.25">
      <c r="A5278">
        <v>5276</v>
      </c>
    </row>
    <row r="5279" spans="1:1" x14ac:dyDescent="0.25">
      <c r="A5279">
        <v>5277</v>
      </c>
    </row>
    <row r="5280" spans="1:1" x14ac:dyDescent="0.25">
      <c r="A5280">
        <v>5278</v>
      </c>
    </row>
    <row r="5281" spans="1:1" x14ac:dyDescent="0.25">
      <c r="A5281">
        <v>5279</v>
      </c>
    </row>
    <row r="5282" spans="1:1" x14ac:dyDescent="0.25">
      <c r="A5282">
        <v>5280</v>
      </c>
    </row>
    <row r="5283" spans="1:1" x14ac:dyDescent="0.25">
      <c r="A5283">
        <v>5281</v>
      </c>
    </row>
    <row r="5284" spans="1:1" x14ac:dyDescent="0.25">
      <c r="A5284">
        <v>5282</v>
      </c>
    </row>
    <row r="5285" spans="1:1" x14ac:dyDescent="0.25">
      <c r="A5285">
        <v>5283</v>
      </c>
    </row>
    <row r="5286" spans="1:1" x14ac:dyDescent="0.25">
      <c r="A5286">
        <v>5284</v>
      </c>
    </row>
    <row r="5287" spans="1:1" x14ac:dyDescent="0.25">
      <c r="A5287">
        <v>5285</v>
      </c>
    </row>
    <row r="5288" spans="1:1" x14ac:dyDescent="0.25">
      <c r="A5288">
        <v>5286</v>
      </c>
    </row>
    <row r="5289" spans="1:1" x14ac:dyDescent="0.25">
      <c r="A5289">
        <v>5287</v>
      </c>
    </row>
    <row r="5290" spans="1:1" x14ac:dyDescent="0.25">
      <c r="A5290">
        <v>5288</v>
      </c>
    </row>
    <row r="5291" spans="1:1" x14ac:dyDescent="0.25">
      <c r="A5291">
        <v>5289</v>
      </c>
    </row>
    <row r="5292" spans="1:1" x14ac:dyDescent="0.25">
      <c r="A5292">
        <v>5290</v>
      </c>
    </row>
    <row r="5293" spans="1:1" x14ac:dyDescent="0.25">
      <c r="A5293">
        <v>5291</v>
      </c>
    </row>
    <row r="5294" spans="1:1" x14ac:dyDescent="0.25">
      <c r="A5294">
        <v>5292</v>
      </c>
    </row>
    <row r="5295" spans="1:1" x14ac:dyDescent="0.25">
      <c r="A5295">
        <v>5293</v>
      </c>
    </row>
    <row r="5296" spans="1:1" x14ac:dyDescent="0.25">
      <c r="A5296">
        <v>5294</v>
      </c>
    </row>
    <row r="5297" spans="1:1" x14ac:dyDescent="0.25">
      <c r="A5297">
        <v>5295</v>
      </c>
    </row>
    <row r="5298" spans="1:1" x14ac:dyDescent="0.25">
      <c r="A5298">
        <v>5296</v>
      </c>
    </row>
    <row r="5299" spans="1:1" x14ac:dyDescent="0.25">
      <c r="A5299">
        <v>5297</v>
      </c>
    </row>
    <row r="5300" spans="1:1" x14ac:dyDescent="0.25">
      <c r="A5300">
        <v>5298</v>
      </c>
    </row>
    <row r="5301" spans="1:1" x14ac:dyDescent="0.25">
      <c r="A5301">
        <v>5299</v>
      </c>
    </row>
    <row r="5302" spans="1:1" x14ac:dyDescent="0.25">
      <c r="A5302">
        <v>5300</v>
      </c>
    </row>
    <row r="5303" spans="1:1" x14ac:dyDescent="0.25">
      <c r="A5303">
        <v>5301</v>
      </c>
    </row>
    <row r="5304" spans="1:1" x14ac:dyDescent="0.25">
      <c r="A5304">
        <v>5302</v>
      </c>
    </row>
    <row r="5305" spans="1:1" x14ac:dyDescent="0.25">
      <c r="A5305">
        <v>5303</v>
      </c>
    </row>
    <row r="5306" spans="1:1" x14ac:dyDescent="0.25">
      <c r="A5306">
        <v>5304</v>
      </c>
    </row>
    <row r="5307" spans="1:1" x14ac:dyDescent="0.25">
      <c r="A5307">
        <v>5305</v>
      </c>
    </row>
    <row r="5308" spans="1:1" x14ac:dyDescent="0.25">
      <c r="A5308">
        <v>5306</v>
      </c>
    </row>
    <row r="5309" spans="1:1" x14ac:dyDescent="0.25">
      <c r="A5309">
        <v>5307</v>
      </c>
    </row>
    <row r="5310" spans="1:1" x14ac:dyDescent="0.25">
      <c r="A5310">
        <v>5308</v>
      </c>
    </row>
    <row r="5311" spans="1:1" x14ac:dyDescent="0.25">
      <c r="A5311">
        <v>5309</v>
      </c>
    </row>
    <row r="5312" spans="1:1" x14ac:dyDescent="0.25">
      <c r="A5312">
        <v>5310</v>
      </c>
    </row>
    <row r="5313" spans="1:1" x14ac:dyDescent="0.25">
      <c r="A5313">
        <v>5311</v>
      </c>
    </row>
    <row r="5314" spans="1:1" x14ac:dyDescent="0.25">
      <c r="A5314">
        <v>5312</v>
      </c>
    </row>
    <row r="5315" spans="1:1" x14ac:dyDescent="0.25">
      <c r="A5315">
        <v>5313</v>
      </c>
    </row>
    <row r="5316" spans="1:1" x14ac:dyDescent="0.25">
      <c r="A5316">
        <v>5314</v>
      </c>
    </row>
    <row r="5317" spans="1:1" x14ac:dyDescent="0.25">
      <c r="A5317">
        <v>5315</v>
      </c>
    </row>
    <row r="5318" spans="1:1" x14ac:dyDescent="0.25">
      <c r="A5318">
        <v>5316</v>
      </c>
    </row>
    <row r="5319" spans="1:1" x14ac:dyDescent="0.25">
      <c r="A5319">
        <v>5317</v>
      </c>
    </row>
    <row r="5320" spans="1:1" x14ac:dyDescent="0.25">
      <c r="A5320">
        <v>5318</v>
      </c>
    </row>
    <row r="5321" spans="1:1" x14ac:dyDescent="0.25">
      <c r="A5321">
        <v>5319</v>
      </c>
    </row>
    <row r="5322" spans="1:1" x14ac:dyDescent="0.25">
      <c r="A5322">
        <v>5320</v>
      </c>
    </row>
    <row r="5323" spans="1:1" x14ac:dyDescent="0.25">
      <c r="A5323">
        <v>5321</v>
      </c>
    </row>
    <row r="5324" spans="1:1" x14ac:dyDescent="0.25">
      <c r="A5324">
        <v>5322</v>
      </c>
    </row>
    <row r="5325" spans="1:1" x14ac:dyDescent="0.25">
      <c r="A5325">
        <v>5323</v>
      </c>
    </row>
    <row r="5326" spans="1:1" x14ac:dyDescent="0.25">
      <c r="A5326">
        <v>5324</v>
      </c>
    </row>
    <row r="5327" spans="1:1" x14ac:dyDescent="0.25">
      <c r="A5327">
        <v>5325</v>
      </c>
    </row>
    <row r="5328" spans="1:1" x14ac:dyDescent="0.25">
      <c r="A5328">
        <v>5326</v>
      </c>
    </row>
    <row r="5329" spans="1:1" x14ac:dyDescent="0.25">
      <c r="A5329">
        <v>5327</v>
      </c>
    </row>
    <row r="5330" spans="1:1" x14ac:dyDescent="0.25">
      <c r="A5330">
        <v>5328</v>
      </c>
    </row>
    <row r="5331" spans="1:1" x14ac:dyDescent="0.25">
      <c r="A5331">
        <v>5329</v>
      </c>
    </row>
    <row r="5332" spans="1:1" x14ac:dyDescent="0.25">
      <c r="A5332">
        <v>5330</v>
      </c>
    </row>
    <row r="5333" spans="1:1" x14ac:dyDescent="0.25">
      <c r="A5333">
        <v>5331</v>
      </c>
    </row>
    <row r="5334" spans="1:1" x14ac:dyDescent="0.25">
      <c r="A5334">
        <v>5332</v>
      </c>
    </row>
    <row r="5335" spans="1:1" x14ac:dyDescent="0.25">
      <c r="A5335">
        <v>5333</v>
      </c>
    </row>
    <row r="5336" spans="1:1" x14ac:dyDescent="0.25">
      <c r="A5336">
        <v>5334</v>
      </c>
    </row>
    <row r="5337" spans="1:1" x14ac:dyDescent="0.25">
      <c r="A5337">
        <v>5335</v>
      </c>
    </row>
    <row r="5338" spans="1:1" x14ac:dyDescent="0.25">
      <c r="A5338">
        <v>5336</v>
      </c>
    </row>
    <row r="5339" spans="1:1" x14ac:dyDescent="0.25">
      <c r="A5339">
        <v>5337</v>
      </c>
    </row>
    <row r="5340" spans="1:1" x14ac:dyDescent="0.25">
      <c r="A5340">
        <v>5338</v>
      </c>
    </row>
    <row r="5341" spans="1:1" x14ac:dyDescent="0.25">
      <c r="A5341">
        <v>5339</v>
      </c>
    </row>
    <row r="5342" spans="1:1" x14ac:dyDescent="0.25">
      <c r="A5342">
        <v>5340</v>
      </c>
    </row>
    <row r="5343" spans="1:1" x14ac:dyDescent="0.25">
      <c r="A5343">
        <v>5341</v>
      </c>
    </row>
    <row r="5344" spans="1:1" x14ac:dyDescent="0.25">
      <c r="A5344">
        <v>5342</v>
      </c>
    </row>
    <row r="5345" spans="1:1" x14ac:dyDescent="0.25">
      <c r="A5345">
        <v>5343</v>
      </c>
    </row>
    <row r="5346" spans="1:1" x14ac:dyDescent="0.25">
      <c r="A5346">
        <v>5344</v>
      </c>
    </row>
    <row r="5347" spans="1:1" x14ac:dyDescent="0.25">
      <c r="A5347">
        <v>5345</v>
      </c>
    </row>
    <row r="5348" spans="1:1" x14ac:dyDescent="0.25">
      <c r="A5348">
        <v>5346</v>
      </c>
    </row>
    <row r="5349" spans="1:1" x14ac:dyDescent="0.25">
      <c r="A5349">
        <v>5347</v>
      </c>
    </row>
    <row r="5350" spans="1:1" x14ac:dyDescent="0.25">
      <c r="A5350">
        <v>5348</v>
      </c>
    </row>
    <row r="5351" spans="1:1" x14ac:dyDescent="0.25">
      <c r="A5351">
        <v>5349</v>
      </c>
    </row>
    <row r="5352" spans="1:1" x14ac:dyDescent="0.25">
      <c r="A5352">
        <v>5350</v>
      </c>
    </row>
    <row r="5353" spans="1:1" x14ac:dyDescent="0.25">
      <c r="A5353">
        <v>5351</v>
      </c>
    </row>
    <row r="5354" spans="1:1" x14ac:dyDescent="0.25">
      <c r="A5354">
        <v>5352</v>
      </c>
    </row>
    <row r="5355" spans="1:1" x14ac:dyDescent="0.25">
      <c r="A5355">
        <v>5353</v>
      </c>
    </row>
    <row r="5356" spans="1:1" x14ac:dyDescent="0.25">
      <c r="A5356">
        <v>5354</v>
      </c>
    </row>
    <row r="5357" spans="1:1" x14ac:dyDescent="0.25">
      <c r="A5357">
        <v>5355</v>
      </c>
    </row>
    <row r="5358" spans="1:1" x14ac:dyDescent="0.25">
      <c r="A5358">
        <v>5356</v>
      </c>
    </row>
    <row r="5359" spans="1:1" x14ac:dyDescent="0.25">
      <c r="A5359">
        <v>5357</v>
      </c>
    </row>
    <row r="5360" spans="1:1" x14ac:dyDescent="0.25">
      <c r="A5360">
        <v>5358</v>
      </c>
    </row>
    <row r="5361" spans="1:1" x14ac:dyDescent="0.25">
      <c r="A5361">
        <v>5359</v>
      </c>
    </row>
    <row r="5362" spans="1:1" x14ac:dyDescent="0.25">
      <c r="A5362">
        <v>5360</v>
      </c>
    </row>
    <row r="5363" spans="1:1" x14ac:dyDescent="0.25">
      <c r="A5363">
        <v>5361</v>
      </c>
    </row>
    <row r="5364" spans="1:1" x14ac:dyDescent="0.25">
      <c r="A5364">
        <v>5362</v>
      </c>
    </row>
    <row r="5365" spans="1:1" x14ac:dyDescent="0.25">
      <c r="A5365">
        <v>5363</v>
      </c>
    </row>
    <row r="5366" spans="1:1" x14ac:dyDescent="0.25">
      <c r="A5366">
        <v>5364</v>
      </c>
    </row>
    <row r="5367" spans="1:1" x14ac:dyDescent="0.25">
      <c r="A5367">
        <v>5365</v>
      </c>
    </row>
    <row r="5368" spans="1:1" x14ac:dyDescent="0.25">
      <c r="A5368">
        <v>5366</v>
      </c>
    </row>
    <row r="5369" spans="1:1" x14ac:dyDescent="0.25">
      <c r="A5369">
        <v>5367</v>
      </c>
    </row>
    <row r="5370" spans="1:1" x14ac:dyDescent="0.25">
      <c r="A5370">
        <v>5368</v>
      </c>
    </row>
    <row r="5371" spans="1:1" x14ac:dyDescent="0.25">
      <c r="A5371">
        <v>5369</v>
      </c>
    </row>
    <row r="5372" spans="1:1" x14ac:dyDescent="0.25">
      <c r="A5372">
        <v>5370</v>
      </c>
    </row>
    <row r="5373" spans="1:1" x14ac:dyDescent="0.25">
      <c r="A5373">
        <v>5371</v>
      </c>
    </row>
    <row r="5374" spans="1:1" x14ac:dyDescent="0.25">
      <c r="A5374">
        <v>5372</v>
      </c>
    </row>
    <row r="5375" spans="1:1" x14ac:dyDescent="0.25">
      <c r="A5375">
        <v>5373</v>
      </c>
    </row>
    <row r="5376" spans="1:1" x14ac:dyDescent="0.25">
      <c r="A5376">
        <v>5374</v>
      </c>
    </row>
    <row r="5377" spans="1:1" x14ac:dyDescent="0.25">
      <c r="A5377">
        <v>5375</v>
      </c>
    </row>
    <row r="5378" spans="1:1" x14ac:dyDescent="0.25">
      <c r="A5378">
        <v>5376</v>
      </c>
    </row>
    <row r="5379" spans="1:1" x14ac:dyDescent="0.25">
      <c r="A5379">
        <v>5377</v>
      </c>
    </row>
    <row r="5380" spans="1:1" x14ac:dyDescent="0.25">
      <c r="A5380">
        <v>5378</v>
      </c>
    </row>
    <row r="5381" spans="1:1" x14ac:dyDescent="0.25">
      <c r="A5381">
        <v>5379</v>
      </c>
    </row>
    <row r="5382" spans="1:1" x14ac:dyDescent="0.25">
      <c r="A5382">
        <v>5380</v>
      </c>
    </row>
    <row r="5383" spans="1:1" x14ac:dyDescent="0.25">
      <c r="A5383">
        <v>5381</v>
      </c>
    </row>
    <row r="5384" spans="1:1" x14ac:dyDescent="0.25">
      <c r="A5384">
        <v>5382</v>
      </c>
    </row>
    <row r="5385" spans="1:1" x14ac:dyDescent="0.25">
      <c r="A5385">
        <v>5383</v>
      </c>
    </row>
    <row r="5386" spans="1:1" x14ac:dyDescent="0.25">
      <c r="A5386">
        <v>5384</v>
      </c>
    </row>
    <row r="5387" spans="1:1" x14ac:dyDescent="0.25">
      <c r="A5387">
        <v>5385</v>
      </c>
    </row>
    <row r="5388" spans="1:1" x14ac:dyDescent="0.25">
      <c r="A5388">
        <v>5386</v>
      </c>
    </row>
    <row r="5389" spans="1:1" x14ac:dyDescent="0.25">
      <c r="A5389">
        <v>5387</v>
      </c>
    </row>
    <row r="5390" spans="1:1" x14ac:dyDescent="0.25">
      <c r="A5390">
        <v>5388</v>
      </c>
    </row>
    <row r="5391" spans="1:1" x14ac:dyDescent="0.25">
      <c r="A5391">
        <v>5389</v>
      </c>
    </row>
    <row r="5392" spans="1:1" x14ac:dyDescent="0.25">
      <c r="A5392">
        <v>5390</v>
      </c>
    </row>
    <row r="5393" spans="1:1" x14ac:dyDescent="0.25">
      <c r="A5393">
        <v>5391</v>
      </c>
    </row>
    <row r="5394" spans="1:1" x14ac:dyDescent="0.25">
      <c r="A5394">
        <v>5392</v>
      </c>
    </row>
    <row r="5395" spans="1:1" x14ac:dyDescent="0.25">
      <c r="A5395">
        <v>5393</v>
      </c>
    </row>
    <row r="5396" spans="1:1" x14ac:dyDescent="0.25">
      <c r="A5396">
        <v>5394</v>
      </c>
    </row>
    <row r="5397" spans="1:1" x14ac:dyDescent="0.25">
      <c r="A5397">
        <v>5395</v>
      </c>
    </row>
    <row r="5398" spans="1:1" x14ac:dyDescent="0.25">
      <c r="A5398">
        <v>5396</v>
      </c>
    </row>
    <row r="5399" spans="1:1" x14ac:dyDescent="0.25">
      <c r="A5399">
        <v>5397</v>
      </c>
    </row>
    <row r="5400" spans="1:1" x14ac:dyDescent="0.25">
      <c r="A5400">
        <v>5398</v>
      </c>
    </row>
    <row r="5401" spans="1:1" x14ac:dyDescent="0.25">
      <c r="A5401">
        <v>5399</v>
      </c>
    </row>
    <row r="5402" spans="1:1" x14ac:dyDescent="0.25">
      <c r="A5402">
        <v>5400</v>
      </c>
    </row>
    <row r="5403" spans="1:1" x14ac:dyDescent="0.25">
      <c r="A5403">
        <v>5401</v>
      </c>
    </row>
    <row r="5404" spans="1:1" x14ac:dyDescent="0.25">
      <c r="A5404">
        <v>5402</v>
      </c>
    </row>
    <row r="5405" spans="1:1" x14ac:dyDescent="0.25">
      <c r="A5405">
        <v>5403</v>
      </c>
    </row>
    <row r="5406" spans="1:1" x14ac:dyDescent="0.25">
      <c r="A5406">
        <v>5404</v>
      </c>
    </row>
    <row r="5407" spans="1:1" x14ac:dyDescent="0.25">
      <c r="A5407">
        <v>5405</v>
      </c>
    </row>
    <row r="5408" spans="1:1" x14ac:dyDescent="0.25">
      <c r="A5408">
        <v>5406</v>
      </c>
    </row>
    <row r="5409" spans="1:1" x14ac:dyDescent="0.25">
      <c r="A5409">
        <v>5407</v>
      </c>
    </row>
    <row r="5410" spans="1:1" x14ac:dyDescent="0.25">
      <c r="A5410">
        <v>5408</v>
      </c>
    </row>
    <row r="5411" spans="1:1" x14ac:dyDescent="0.25">
      <c r="A5411">
        <v>5409</v>
      </c>
    </row>
    <row r="5412" spans="1:1" x14ac:dyDescent="0.25">
      <c r="A5412">
        <v>5410</v>
      </c>
    </row>
    <row r="5413" spans="1:1" x14ac:dyDescent="0.25">
      <c r="A5413">
        <v>5411</v>
      </c>
    </row>
    <row r="5414" spans="1:1" x14ac:dyDescent="0.25">
      <c r="A5414">
        <v>5412</v>
      </c>
    </row>
    <row r="5415" spans="1:1" x14ac:dyDescent="0.25">
      <c r="A5415">
        <v>5413</v>
      </c>
    </row>
    <row r="5416" spans="1:1" x14ac:dyDescent="0.25">
      <c r="A5416">
        <v>5414</v>
      </c>
    </row>
    <row r="5417" spans="1:1" x14ac:dyDescent="0.25">
      <c r="A5417">
        <v>5415</v>
      </c>
    </row>
    <row r="5418" spans="1:1" x14ac:dyDescent="0.25">
      <c r="A5418">
        <v>5416</v>
      </c>
    </row>
    <row r="5419" spans="1:1" x14ac:dyDescent="0.25">
      <c r="A5419">
        <v>5417</v>
      </c>
    </row>
    <row r="5420" spans="1:1" x14ac:dyDescent="0.25">
      <c r="A5420">
        <v>5418</v>
      </c>
    </row>
    <row r="5421" spans="1:1" x14ac:dyDescent="0.25">
      <c r="A5421">
        <v>5419</v>
      </c>
    </row>
    <row r="5422" spans="1:1" x14ac:dyDescent="0.25">
      <c r="A5422">
        <v>5420</v>
      </c>
    </row>
    <row r="5423" spans="1:1" x14ac:dyDescent="0.25">
      <c r="A5423">
        <v>5421</v>
      </c>
    </row>
    <row r="5424" spans="1:1" x14ac:dyDescent="0.25">
      <c r="A5424">
        <v>5422</v>
      </c>
    </row>
    <row r="5425" spans="1:1" x14ac:dyDescent="0.25">
      <c r="A5425">
        <v>5423</v>
      </c>
    </row>
    <row r="5426" spans="1:1" x14ac:dyDescent="0.25">
      <c r="A5426">
        <v>5424</v>
      </c>
    </row>
    <row r="5427" spans="1:1" x14ac:dyDescent="0.25">
      <c r="A5427">
        <v>5425</v>
      </c>
    </row>
    <row r="5428" spans="1:1" x14ac:dyDescent="0.25">
      <c r="A5428">
        <v>5426</v>
      </c>
    </row>
    <row r="5429" spans="1:1" x14ac:dyDescent="0.25">
      <c r="A5429">
        <v>5427</v>
      </c>
    </row>
    <row r="5430" spans="1:1" x14ac:dyDescent="0.25">
      <c r="A5430">
        <v>5428</v>
      </c>
    </row>
    <row r="5431" spans="1:1" x14ac:dyDescent="0.25">
      <c r="A5431">
        <v>5429</v>
      </c>
    </row>
    <row r="5432" spans="1:1" x14ac:dyDescent="0.25">
      <c r="A5432">
        <v>5430</v>
      </c>
    </row>
    <row r="5433" spans="1:1" x14ac:dyDescent="0.25">
      <c r="A5433">
        <v>5431</v>
      </c>
    </row>
    <row r="5434" spans="1:1" x14ac:dyDescent="0.25">
      <c r="A5434">
        <v>5432</v>
      </c>
    </row>
    <row r="5435" spans="1:1" x14ac:dyDescent="0.25">
      <c r="A5435">
        <v>5433</v>
      </c>
    </row>
    <row r="5436" spans="1:1" x14ac:dyDescent="0.25">
      <c r="A5436">
        <v>5434</v>
      </c>
    </row>
    <row r="5437" spans="1:1" x14ac:dyDescent="0.25">
      <c r="A5437">
        <v>5435</v>
      </c>
    </row>
    <row r="5438" spans="1:1" x14ac:dyDescent="0.25">
      <c r="A5438">
        <v>5436</v>
      </c>
    </row>
    <row r="5439" spans="1:1" x14ac:dyDescent="0.25">
      <c r="A5439">
        <v>5437</v>
      </c>
    </row>
    <row r="5440" spans="1:1" x14ac:dyDescent="0.25">
      <c r="A5440">
        <v>5438</v>
      </c>
    </row>
    <row r="5441" spans="1:1" x14ac:dyDescent="0.25">
      <c r="A5441">
        <v>5439</v>
      </c>
    </row>
    <row r="5442" spans="1:1" x14ac:dyDescent="0.25">
      <c r="A5442">
        <v>5440</v>
      </c>
    </row>
    <row r="5443" spans="1:1" x14ac:dyDescent="0.25">
      <c r="A5443">
        <v>5441</v>
      </c>
    </row>
    <row r="5444" spans="1:1" x14ac:dyDescent="0.25">
      <c r="A5444">
        <v>5442</v>
      </c>
    </row>
    <row r="5445" spans="1:1" x14ac:dyDescent="0.25">
      <c r="A5445">
        <v>5443</v>
      </c>
    </row>
    <row r="5446" spans="1:1" x14ac:dyDescent="0.25">
      <c r="A5446">
        <v>5444</v>
      </c>
    </row>
    <row r="5447" spans="1:1" x14ac:dyDescent="0.25">
      <c r="A5447">
        <v>5445</v>
      </c>
    </row>
    <row r="5448" spans="1:1" x14ac:dyDescent="0.25">
      <c r="A5448">
        <v>5446</v>
      </c>
    </row>
    <row r="5449" spans="1:1" x14ac:dyDescent="0.25">
      <c r="A5449">
        <v>5447</v>
      </c>
    </row>
    <row r="5450" spans="1:1" x14ac:dyDescent="0.25">
      <c r="A5450">
        <v>5448</v>
      </c>
    </row>
    <row r="5451" spans="1:1" x14ac:dyDescent="0.25">
      <c r="A5451">
        <v>5449</v>
      </c>
    </row>
    <row r="5452" spans="1:1" x14ac:dyDescent="0.25">
      <c r="A5452">
        <v>5450</v>
      </c>
    </row>
    <row r="5453" spans="1:1" x14ac:dyDescent="0.25">
      <c r="A5453">
        <v>5451</v>
      </c>
    </row>
    <row r="5454" spans="1:1" x14ac:dyDescent="0.25">
      <c r="A5454">
        <v>5452</v>
      </c>
    </row>
    <row r="5455" spans="1:1" x14ac:dyDescent="0.25">
      <c r="A5455">
        <v>5453</v>
      </c>
    </row>
    <row r="5456" spans="1:1" x14ac:dyDescent="0.25">
      <c r="A5456">
        <v>5454</v>
      </c>
    </row>
    <row r="5457" spans="1:1" x14ac:dyDescent="0.25">
      <c r="A5457">
        <v>5455</v>
      </c>
    </row>
    <row r="5458" spans="1:1" x14ac:dyDescent="0.25">
      <c r="A5458">
        <v>5456</v>
      </c>
    </row>
    <row r="5459" spans="1:1" x14ac:dyDescent="0.25">
      <c r="A5459">
        <v>5457</v>
      </c>
    </row>
    <row r="5460" spans="1:1" x14ac:dyDescent="0.25">
      <c r="A5460">
        <v>5458</v>
      </c>
    </row>
    <row r="5461" spans="1:1" x14ac:dyDescent="0.25">
      <c r="A5461">
        <v>5459</v>
      </c>
    </row>
    <row r="5462" spans="1:1" x14ac:dyDescent="0.25">
      <c r="A5462">
        <v>5460</v>
      </c>
    </row>
    <row r="5463" spans="1:1" x14ac:dyDescent="0.25">
      <c r="A5463">
        <v>5461</v>
      </c>
    </row>
    <row r="5464" spans="1:1" x14ac:dyDescent="0.25">
      <c r="A5464">
        <v>5462</v>
      </c>
    </row>
    <row r="5465" spans="1:1" x14ac:dyDescent="0.25">
      <c r="A5465">
        <v>5463</v>
      </c>
    </row>
    <row r="5466" spans="1:1" x14ac:dyDescent="0.25">
      <c r="A5466">
        <v>5464</v>
      </c>
    </row>
    <row r="5467" spans="1:1" x14ac:dyDescent="0.25">
      <c r="A5467">
        <v>5465</v>
      </c>
    </row>
    <row r="5468" spans="1:1" x14ac:dyDescent="0.25">
      <c r="A5468">
        <v>5466</v>
      </c>
    </row>
    <row r="5469" spans="1:1" x14ac:dyDescent="0.25">
      <c r="A5469">
        <v>5467</v>
      </c>
    </row>
    <row r="5470" spans="1:1" x14ac:dyDescent="0.25">
      <c r="A5470">
        <v>5468</v>
      </c>
    </row>
    <row r="5471" spans="1:1" x14ac:dyDescent="0.25">
      <c r="A5471">
        <v>5469</v>
      </c>
    </row>
    <row r="5472" spans="1:1" x14ac:dyDescent="0.25">
      <c r="A5472">
        <v>5470</v>
      </c>
    </row>
    <row r="5473" spans="1:1" x14ac:dyDescent="0.25">
      <c r="A5473">
        <v>5471</v>
      </c>
    </row>
    <row r="5474" spans="1:1" x14ac:dyDescent="0.25">
      <c r="A5474">
        <v>5472</v>
      </c>
    </row>
    <row r="5475" spans="1:1" x14ac:dyDescent="0.25">
      <c r="A5475">
        <v>5473</v>
      </c>
    </row>
    <row r="5476" spans="1:1" x14ac:dyDescent="0.25">
      <c r="A5476">
        <v>5474</v>
      </c>
    </row>
    <row r="5477" spans="1:1" x14ac:dyDescent="0.25">
      <c r="A5477">
        <v>5475</v>
      </c>
    </row>
    <row r="5478" spans="1:1" x14ac:dyDescent="0.25">
      <c r="A5478">
        <v>5476</v>
      </c>
    </row>
    <row r="5479" spans="1:1" x14ac:dyDescent="0.25">
      <c r="A5479">
        <v>5477</v>
      </c>
    </row>
    <row r="5480" spans="1:1" x14ac:dyDescent="0.25">
      <c r="A5480">
        <v>5478</v>
      </c>
    </row>
    <row r="5481" spans="1:1" x14ac:dyDescent="0.25">
      <c r="A5481">
        <v>5479</v>
      </c>
    </row>
    <row r="5482" spans="1:1" x14ac:dyDescent="0.25">
      <c r="A5482">
        <v>5480</v>
      </c>
    </row>
    <row r="5483" spans="1:1" x14ac:dyDescent="0.25">
      <c r="A5483">
        <v>5481</v>
      </c>
    </row>
    <row r="5484" spans="1:1" x14ac:dyDescent="0.25">
      <c r="A5484">
        <v>5482</v>
      </c>
    </row>
    <row r="5485" spans="1:1" x14ac:dyDescent="0.25">
      <c r="A5485">
        <v>5483</v>
      </c>
    </row>
    <row r="5486" spans="1:1" x14ac:dyDescent="0.25">
      <c r="A5486">
        <v>5484</v>
      </c>
    </row>
    <row r="5487" spans="1:1" x14ac:dyDescent="0.25">
      <c r="A5487">
        <v>5485</v>
      </c>
    </row>
    <row r="5488" spans="1:1" x14ac:dyDescent="0.25">
      <c r="A5488">
        <v>5486</v>
      </c>
    </row>
    <row r="5489" spans="1:3" x14ac:dyDescent="0.25">
      <c r="A5489">
        <v>5487</v>
      </c>
    </row>
    <row r="5490" spans="1:3" x14ac:dyDescent="0.25">
      <c r="A5490">
        <v>5488</v>
      </c>
    </row>
    <row r="5491" spans="1:3" x14ac:dyDescent="0.25">
      <c r="A5491">
        <v>5489</v>
      </c>
      <c r="B5491" s="67">
        <v>21100</v>
      </c>
      <c r="C5491" s="34" t="s">
        <v>96</v>
      </c>
    </row>
    <row r="5492" spans="1:3" x14ac:dyDescent="0.25">
      <c r="A5492">
        <v>5490</v>
      </c>
    </row>
    <row r="5493" spans="1:3" x14ac:dyDescent="0.25">
      <c r="A5493">
        <v>5491</v>
      </c>
    </row>
    <row r="5494" spans="1:3" x14ac:dyDescent="0.25">
      <c r="A5494">
        <v>5492</v>
      </c>
    </row>
    <row r="5495" spans="1:3" x14ac:dyDescent="0.25">
      <c r="A5495">
        <v>5493</v>
      </c>
    </row>
    <row r="5496" spans="1:3" x14ac:dyDescent="0.25">
      <c r="A5496">
        <v>5494</v>
      </c>
    </row>
    <row r="5497" spans="1:3" x14ac:dyDescent="0.25">
      <c r="A5497">
        <v>5495</v>
      </c>
    </row>
    <row r="5498" spans="1:3" x14ac:dyDescent="0.25">
      <c r="A5498">
        <v>5496</v>
      </c>
    </row>
    <row r="5499" spans="1:3" x14ac:dyDescent="0.25">
      <c r="A5499">
        <v>5497</v>
      </c>
    </row>
    <row r="5500" spans="1:3" x14ac:dyDescent="0.25">
      <c r="A5500">
        <v>5498</v>
      </c>
    </row>
    <row r="5501" spans="1:3" x14ac:dyDescent="0.25">
      <c r="A5501">
        <v>5499</v>
      </c>
    </row>
    <row r="5502" spans="1:3" x14ac:dyDescent="0.25">
      <c r="A5502">
        <v>5500</v>
      </c>
    </row>
    <row r="5503" spans="1:3" x14ac:dyDescent="0.25">
      <c r="A5503">
        <v>5501</v>
      </c>
    </row>
    <row r="5504" spans="1:3" x14ac:dyDescent="0.25">
      <c r="A5504">
        <v>5502</v>
      </c>
    </row>
    <row r="5505" spans="1:1" x14ac:dyDescent="0.25">
      <c r="A5505">
        <v>5503</v>
      </c>
    </row>
    <row r="5506" spans="1:1" x14ac:dyDescent="0.25">
      <c r="A5506">
        <v>5504</v>
      </c>
    </row>
    <row r="5507" spans="1:1" x14ac:dyDescent="0.25">
      <c r="A5507">
        <v>5505</v>
      </c>
    </row>
    <row r="5508" spans="1:1" x14ac:dyDescent="0.25">
      <c r="A5508">
        <v>5506</v>
      </c>
    </row>
    <row r="5509" spans="1:1" x14ac:dyDescent="0.25">
      <c r="A5509">
        <v>5507</v>
      </c>
    </row>
    <row r="5510" spans="1:1" x14ac:dyDescent="0.25">
      <c r="A5510">
        <v>5508</v>
      </c>
    </row>
    <row r="5511" spans="1:1" x14ac:dyDescent="0.25">
      <c r="A5511">
        <v>5509</v>
      </c>
    </row>
    <row r="5512" spans="1:1" x14ac:dyDescent="0.25">
      <c r="A5512">
        <v>5510</v>
      </c>
    </row>
    <row r="5513" spans="1:1" x14ac:dyDescent="0.25">
      <c r="A5513">
        <v>5511</v>
      </c>
    </row>
    <row r="5514" spans="1:1" x14ac:dyDescent="0.25">
      <c r="A5514">
        <v>5512</v>
      </c>
    </row>
    <row r="5515" spans="1:1" x14ac:dyDescent="0.25">
      <c r="A5515">
        <v>5513</v>
      </c>
    </row>
    <row r="5516" spans="1:1" x14ac:dyDescent="0.25">
      <c r="A5516">
        <v>5514</v>
      </c>
    </row>
    <row r="5517" spans="1:1" x14ac:dyDescent="0.25">
      <c r="A5517">
        <v>5515</v>
      </c>
    </row>
    <row r="5518" spans="1:1" x14ac:dyDescent="0.25">
      <c r="A5518">
        <v>5516</v>
      </c>
    </row>
    <row r="5519" spans="1:1" x14ac:dyDescent="0.25">
      <c r="A5519">
        <v>5517</v>
      </c>
    </row>
    <row r="5520" spans="1:1" x14ac:dyDescent="0.25">
      <c r="A5520">
        <v>5518</v>
      </c>
    </row>
    <row r="5521" spans="1:1" x14ac:dyDescent="0.25">
      <c r="A5521">
        <v>5519</v>
      </c>
    </row>
    <row r="5522" spans="1:1" x14ac:dyDescent="0.25">
      <c r="A5522">
        <v>5520</v>
      </c>
    </row>
    <row r="5523" spans="1:1" x14ac:dyDescent="0.25">
      <c r="A5523">
        <v>5521</v>
      </c>
    </row>
    <row r="5524" spans="1:1" x14ac:dyDescent="0.25">
      <c r="A5524">
        <v>5522</v>
      </c>
    </row>
    <row r="5525" spans="1:1" x14ac:dyDescent="0.25">
      <c r="A5525">
        <v>5523</v>
      </c>
    </row>
    <row r="5526" spans="1:1" x14ac:dyDescent="0.25">
      <c r="A5526">
        <v>5524</v>
      </c>
    </row>
    <row r="5527" spans="1:1" x14ac:dyDescent="0.25">
      <c r="A5527">
        <v>5525</v>
      </c>
    </row>
    <row r="5528" spans="1:1" x14ac:dyDescent="0.25">
      <c r="A5528">
        <v>5526</v>
      </c>
    </row>
    <row r="5529" spans="1:1" x14ac:dyDescent="0.25">
      <c r="A5529">
        <v>5527</v>
      </c>
    </row>
    <row r="5530" spans="1:1" x14ac:dyDescent="0.25">
      <c r="A5530">
        <v>5528</v>
      </c>
    </row>
    <row r="5531" spans="1:1" x14ac:dyDescent="0.25">
      <c r="A5531">
        <v>5529</v>
      </c>
    </row>
    <row r="5532" spans="1:1" x14ac:dyDescent="0.25">
      <c r="A5532">
        <v>5530</v>
      </c>
    </row>
    <row r="5533" spans="1:1" x14ac:dyDescent="0.25">
      <c r="A5533">
        <v>5531</v>
      </c>
    </row>
    <row r="5534" spans="1:1" x14ac:dyDescent="0.25">
      <c r="A5534">
        <v>5532</v>
      </c>
    </row>
    <row r="5535" spans="1:1" x14ac:dyDescent="0.25">
      <c r="A5535">
        <v>5533</v>
      </c>
    </row>
    <row r="5536" spans="1:1" x14ac:dyDescent="0.25">
      <c r="A5536">
        <v>5534</v>
      </c>
    </row>
    <row r="5537" spans="1:1" x14ac:dyDescent="0.25">
      <c r="A5537">
        <v>5535</v>
      </c>
    </row>
    <row r="5538" spans="1:1" x14ac:dyDescent="0.25">
      <c r="A5538">
        <v>5536</v>
      </c>
    </row>
    <row r="5539" spans="1:1" x14ac:dyDescent="0.25">
      <c r="A5539">
        <v>5537</v>
      </c>
    </row>
    <row r="5540" spans="1:1" x14ac:dyDescent="0.25">
      <c r="A5540">
        <v>5538</v>
      </c>
    </row>
    <row r="5541" spans="1:1" x14ac:dyDescent="0.25">
      <c r="A5541">
        <v>5539</v>
      </c>
    </row>
    <row r="5542" spans="1:1" x14ac:dyDescent="0.25">
      <c r="A5542">
        <v>5540</v>
      </c>
    </row>
    <row r="5543" spans="1:1" x14ac:dyDescent="0.25">
      <c r="A5543">
        <v>5541</v>
      </c>
    </row>
    <row r="5544" spans="1:1" x14ac:dyDescent="0.25">
      <c r="A5544">
        <v>5542</v>
      </c>
    </row>
    <row r="5545" spans="1:1" x14ac:dyDescent="0.25">
      <c r="A5545">
        <v>5543</v>
      </c>
    </row>
    <row r="5546" spans="1:1" x14ac:dyDescent="0.25">
      <c r="A5546">
        <v>5544</v>
      </c>
    </row>
    <row r="5547" spans="1:1" x14ac:dyDescent="0.25">
      <c r="A5547">
        <v>5545</v>
      </c>
    </row>
    <row r="5548" spans="1:1" x14ac:dyDescent="0.25">
      <c r="A5548">
        <v>5546</v>
      </c>
    </row>
    <row r="5549" spans="1:1" x14ac:dyDescent="0.25">
      <c r="A5549">
        <v>5547</v>
      </c>
    </row>
    <row r="5550" spans="1:1" x14ac:dyDescent="0.25">
      <c r="A5550">
        <v>5548</v>
      </c>
    </row>
    <row r="5551" spans="1:1" x14ac:dyDescent="0.25">
      <c r="A5551">
        <v>5549</v>
      </c>
    </row>
    <row r="5552" spans="1:1" x14ac:dyDescent="0.25">
      <c r="A5552">
        <v>5550</v>
      </c>
    </row>
    <row r="5553" spans="1:1" x14ac:dyDescent="0.25">
      <c r="A5553">
        <v>5551</v>
      </c>
    </row>
    <row r="5554" spans="1:1" x14ac:dyDescent="0.25">
      <c r="A5554">
        <v>5552</v>
      </c>
    </row>
    <row r="5555" spans="1:1" x14ac:dyDescent="0.25">
      <c r="A5555">
        <v>5553</v>
      </c>
    </row>
    <row r="5556" spans="1:1" x14ac:dyDescent="0.25">
      <c r="A5556">
        <v>5554</v>
      </c>
    </row>
    <row r="5557" spans="1:1" x14ac:dyDescent="0.25">
      <c r="A5557">
        <v>5555</v>
      </c>
    </row>
    <row r="5558" spans="1:1" x14ac:dyDescent="0.25">
      <c r="A5558">
        <v>5556</v>
      </c>
    </row>
    <row r="5559" spans="1:1" x14ac:dyDescent="0.25">
      <c r="A5559">
        <v>5557</v>
      </c>
    </row>
    <row r="5560" spans="1:1" x14ac:dyDescent="0.25">
      <c r="A5560">
        <v>5558</v>
      </c>
    </row>
    <row r="5561" spans="1:1" x14ac:dyDescent="0.25">
      <c r="A5561">
        <v>5559</v>
      </c>
    </row>
    <row r="5562" spans="1:1" x14ac:dyDescent="0.25">
      <c r="A5562">
        <v>5560</v>
      </c>
    </row>
    <row r="5563" spans="1:1" x14ac:dyDescent="0.25">
      <c r="A5563">
        <v>5561</v>
      </c>
    </row>
    <row r="5564" spans="1:1" x14ac:dyDescent="0.25">
      <c r="A5564">
        <v>5562</v>
      </c>
    </row>
    <row r="5565" spans="1:1" x14ac:dyDescent="0.25">
      <c r="A5565">
        <v>5563</v>
      </c>
    </row>
    <row r="5566" spans="1:1" x14ac:dyDescent="0.25">
      <c r="A5566">
        <v>5564</v>
      </c>
    </row>
    <row r="5567" spans="1:1" x14ac:dyDescent="0.25">
      <c r="A5567">
        <v>5565</v>
      </c>
    </row>
    <row r="5568" spans="1:1" x14ac:dyDescent="0.25">
      <c r="A5568">
        <v>5566</v>
      </c>
    </row>
    <row r="5569" spans="1:1" x14ac:dyDescent="0.25">
      <c r="A5569">
        <v>5567</v>
      </c>
    </row>
    <row r="5570" spans="1:1" x14ac:dyDescent="0.25">
      <c r="A5570">
        <v>5568</v>
      </c>
    </row>
    <row r="5571" spans="1:1" x14ac:dyDescent="0.25">
      <c r="A5571">
        <v>5569</v>
      </c>
    </row>
    <row r="5572" spans="1:1" x14ac:dyDescent="0.25">
      <c r="A5572">
        <v>5570</v>
      </c>
    </row>
    <row r="5573" spans="1:1" x14ac:dyDescent="0.25">
      <c r="A5573">
        <v>5571</v>
      </c>
    </row>
    <row r="5574" spans="1:1" x14ac:dyDescent="0.25">
      <c r="A5574">
        <v>5572</v>
      </c>
    </row>
    <row r="5575" spans="1:1" x14ac:dyDescent="0.25">
      <c r="A5575">
        <v>5573</v>
      </c>
    </row>
    <row r="5576" spans="1:1" x14ac:dyDescent="0.25">
      <c r="A5576">
        <v>5574</v>
      </c>
    </row>
    <row r="5577" spans="1:1" x14ac:dyDescent="0.25">
      <c r="A5577">
        <v>5575</v>
      </c>
    </row>
    <row r="5578" spans="1:1" x14ac:dyDescent="0.25">
      <c r="A5578">
        <v>5576</v>
      </c>
    </row>
    <row r="5579" spans="1:1" x14ac:dyDescent="0.25">
      <c r="A5579">
        <v>5577</v>
      </c>
    </row>
    <row r="5580" spans="1:1" x14ac:dyDescent="0.25">
      <c r="A5580">
        <v>5578</v>
      </c>
    </row>
    <row r="5581" spans="1:1" x14ac:dyDescent="0.25">
      <c r="A5581">
        <v>5579</v>
      </c>
    </row>
    <row r="5582" spans="1:1" x14ac:dyDescent="0.25">
      <c r="A5582">
        <v>5580</v>
      </c>
    </row>
    <row r="5583" spans="1:1" x14ac:dyDescent="0.25">
      <c r="A5583">
        <v>5581</v>
      </c>
    </row>
    <row r="5584" spans="1:1" x14ac:dyDescent="0.25">
      <c r="A5584">
        <v>5582</v>
      </c>
    </row>
    <row r="5585" spans="1:1" x14ac:dyDescent="0.25">
      <c r="A5585">
        <v>5583</v>
      </c>
    </row>
    <row r="5586" spans="1:1" x14ac:dyDescent="0.25">
      <c r="A5586">
        <v>5584</v>
      </c>
    </row>
    <row r="5587" spans="1:1" x14ac:dyDescent="0.25">
      <c r="A5587">
        <v>5585</v>
      </c>
    </row>
    <row r="5588" spans="1:1" x14ac:dyDescent="0.25">
      <c r="A5588">
        <v>5586</v>
      </c>
    </row>
    <row r="5589" spans="1:1" x14ac:dyDescent="0.25">
      <c r="A5589">
        <v>5587</v>
      </c>
    </row>
    <row r="5590" spans="1:1" x14ac:dyDescent="0.25">
      <c r="A5590">
        <v>5588</v>
      </c>
    </row>
    <row r="5591" spans="1:1" x14ac:dyDescent="0.25">
      <c r="A5591">
        <v>5589</v>
      </c>
    </row>
    <row r="5592" spans="1:1" x14ac:dyDescent="0.25">
      <c r="A5592">
        <v>5590</v>
      </c>
    </row>
    <row r="5593" spans="1:1" x14ac:dyDescent="0.25">
      <c r="A5593">
        <v>5591</v>
      </c>
    </row>
    <row r="5594" spans="1:1" x14ac:dyDescent="0.25">
      <c r="A5594">
        <v>5592</v>
      </c>
    </row>
    <row r="5595" spans="1:1" x14ac:dyDescent="0.25">
      <c r="A5595">
        <v>5593</v>
      </c>
    </row>
    <row r="5596" spans="1:1" x14ac:dyDescent="0.25">
      <c r="A5596">
        <v>5594</v>
      </c>
    </row>
    <row r="5597" spans="1:1" x14ac:dyDescent="0.25">
      <c r="A5597">
        <v>5595</v>
      </c>
    </row>
    <row r="5598" spans="1:1" x14ac:dyDescent="0.25">
      <c r="A5598">
        <v>5596</v>
      </c>
    </row>
    <row r="5599" spans="1:1" x14ac:dyDescent="0.25">
      <c r="A5599">
        <v>5597</v>
      </c>
    </row>
    <row r="5600" spans="1:1" x14ac:dyDescent="0.25">
      <c r="A5600">
        <v>5598</v>
      </c>
    </row>
    <row r="5601" spans="1:1" x14ac:dyDescent="0.25">
      <c r="A5601">
        <v>5599</v>
      </c>
    </row>
    <row r="5602" spans="1:1" x14ac:dyDescent="0.25">
      <c r="A5602">
        <v>5600</v>
      </c>
    </row>
    <row r="5603" spans="1:1" x14ac:dyDescent="0.25">
      <c r="A5603">
        <v>5601</v>
      </c>
    </row>
    <row r="5604" spans="1:1" x14ac:dyDescent="0.25">
      <c r="A5604">
        <v>5602</v>
      </c>
    </row>
    <row r="5605" spans="1:1" x14ac:dyDescent="0.25">
      <c r="A5605">
        <v>5603</v>
      </c>
    </row>
    <row r="5606" spans="1:1" x14ac:dyDescent="0.25">
      <c r="A5606">
        <v>5604</v>
      </c>
    </row>
    <row r="5607" spans="1:1" x14ac:dyDescent="0.25">
      <c r="A5607">
        <v>5605</v>
      </c>
    </row>
    <row r="5608" spans="1:1" x14ac:dyDescent="0.25">
      <c r="A5608">
        <v>5606</v>
      </c>
    </row>
    <row r="5609" spans="1:1" x14ac:dyDescent="0.25">
      <c r="A5609">
        <v>5607</v>
      </c>
    </row>
    <row r="5610" spans="1:1" x14ac:dyDescent="0.25">
      <c r="A5610">
        <v>5608</v>
      </c>
    </row>
    <row r="5611" spans="1:1" x14ac:dyDescent="0.25">
      <c r="A5611">
        <v>5609</v>
      </c>
    </row>
    <row r="5612" spans="1:1" x14ac:dyDescent="0.25">
      <c r="A5612">
        <v>5610</v>
      </c>
    </row>
    <row r="5613" spans="1:1" x14ac:dyDescent="0.25">
      <c r="A5613">
        <v>5611</v>
      </c>
    </row>
    <row r="5614" spans="1:1" x14ac:dyDescent="0.25">
      <c r="A5614">
        <v>5612</v>
      </c>
    </row>
    <row r="5615" spans="1:1" x14ac:dyDescent="0.25">
      <c r="A5615">
        <v>5613</v>
      </c>
    </row>
    <row r="5616" spans="1:1" x14ac:dyDescent="0.25">
      <c r="A5616">
        <v>5614</v>
      </c>
    </row>
    <row r="5617" spans="1:1" x14ac:dyDescent="0.25">
      <c r="A5617">
        <v>5615</v>
      </c>
    </row>
    <row r="5618" spans="1:1" x14ac:dyDescent="0.25">
      <c r="A5618">
        <v>5616</v>
      </c>
    </row>
    <row r="5619" spans="1:1" x14ac:dyDescent="0.25">
      <c r="A5619">
        <v>5617</v>
      </c>
    </row>
    <row r="5620" spans="1:1" x14ac:dyDescent="0.25">
      <c r="A5620">
        <v>5618</v>
      </c>
    </row>
    <row r="5621" spans="1:1" x14ac:dyDescent="0.25">
      <c r="A5621">
        <v>5619</v>
      </c>
    </row>
    <row r="5622" spans="1:1" x14ac:dyDescent="0.25">
      <c r="A5622">
        <v>5620</v>
      </c>
    </row>
    <row r="5623" spans="1:1" x14ac:dyDescent="0.25">
      <c r="A5623">
        <v>5621</v>
      </c>
    </row>
    <row r="5624" spans="1:1" x14ac:dyDescent="0.25">
      <c r="A5624">
        <v>5622</v>
      </c>
    </row>
    <row r="5625" spans="1:1" x14ac:dyDescent="0.25">
      <c r="A5625">
        <v>5623</v>
      </c>
    </row>
    <row r="5626" spans="1:1" x14ac:dyDescent="0.25">
      <c r="A5626">
        <v>5624</v>
      </c>
    </row>
    <row r="5627" spans="1:1" x14ac:dyDescent="0.25">
      <c r="A5627">
        <v>5625</v>
      </c>
    </row>
    <row r="5628" spans="1:1" x14ac:dyDescent="0.25">
      <c r="A5628">
        <v>5626</v>
      </c>
    </row>
    <row r="5629" spans="1:1" x14ac:dyDescent="0.25">
      <c r="A5629">
        <v>5627</v>
      </c>
    </row>
    <row r="5630" spans="1:1" x14ac:dyDescent="0.25">
      <c r="A5630">
        <v>5628</v>
      </c>
    </row>
    <row r="5631" spans="1:1" x14ac:dyDescent="0.25">
      <c r="A5631">
        <v>5629</v>
      </c>
    </row>
    <row r="5632" spans="1:1" x14ac:dyDescent="0.25">
      <c r="A5632">
        <v>5630</v>
      </c>
    </row>
    <row r="5633" spans="1:1" x14ac:dyDescent="0.25">
      <c r="A5633">
        <v>5631</v>
      </c>
    </row>
    <row r="5634" spans="1:1" x14ac:dyDescent="0.25">
      <c r="A5634">
        <v>5632</v>
      </c>
    </row>
    <row r="5635" spans="1:1" x14ac:dyDescent="0.25">
      <c r="A5635">
        <v>5633</v>
      </c>
    </row>
    <row r="5636" spans="1:1" x14ac:dyDescent="0.25">
      <c r="A5636">
        <v>5634</v>
      </c>
    </row>
    <row r="5637" spans="1:1" x14ac:dyDescent="0.25">
      <c r="A5637">
        <v>5635</v>
      </c>
    </row>
    <row r="5638" spans="1:1" x14ac:dyDescent="0.25">
      <c r="A5638">
        <v>5636</v>
      </c>
    </row>
    <row r="5639" spans="1:1" x14ac:dyDescent="0.25">
      <c r="A5639">
        <v>5637</v>
      </c>
    </row>
    <row r="5640" spans="1:1" x14ac:dyDescent="0.25">
      <c r="A5640">
        <v>5638</v>
      </c>
    </row>
    <row r="5641" spans="1:1" x14ac:dyDescent="0.25">
      <c r="A5641">
        <v>5639</v>
      </c>
    </row>
    <row r="5642" spans="1:1" x14ac:dyDescent="0.25">
      <c r="A5642">
        <v>5640</v>
      </c>
    </row>
    <row r="5643" spans="1:1" x14ac:dyDescent="0.25">
      <c r="A5643">
        <v>5641</v>
      </c>
    </row>
    <row r="5644" spans="1:1" x14ac:dyDescent="0.25">
      <c r="A5644">
        <v>5642</v>
      </c>
    </row>
    <row r="5645" spans="1:1" x14ac:dyDescent="0.25">
      <c r="A5645">
        <v>5643</v>
      </c>
    </row>
    <row r="5646" spans="1:1" x14ac:dyDescent="0.25">
      <c r="A5646">
        <v>5644</v>
      </c>
    </row>
    <row r="5647" spans="1:1" x14ac:dyDescent="0.25">
      <c r="A5647">
        <v>5645</v>
      </c>
    </row>
    <row r="5648" spans="1:1" x14ac:dyDescent="0.25">
      <c r="A5648">
        <v>5646</v>
      </c>
    </row>
    <row r="5649" spans="1:1" x14ac:dyDescent="0.25">
      <c r="A5649">
        <v>5647</v>
      </c>
    </row>
    <row r="5650" spans="1:1" x14ac:dyDescent="0.25">
      <c r="A5650">
        <v>5648</v>
      </c>
    </row>
    <row r="5651" spans="1:1" x14ac:dyDescent="0.25">
      <c r="A5651">
        <v>5649</v>
      </c>
    </row>
    <row r="5652" spans="1:1" x14ac:dyDescent="0.25">
      <c r="A5652">
        <v>5650</v>
      </c>
    </row>
    <row r="5653" spans="1:1" x14ac:dyDescent="0.25">
      <c r="A5653">
        <v>5651</v>
      </c>
    </row>
    <row r="5654" spans="1:1" x14ac:dyDescent="0.25">
      <c r="A5654">
        <v>5652</v>
      </c>
    </row>
    <row r="5655" spans="1:1" x14ac:dyDescent="0.25">
      <c r="A5655">
        <v>5653</v>
      </c>
    </row>
    <row r="5656" spans="1:1" x14ac:dyDescent="0.25">
      <c r="A5656">
        <v>5654</v>
      </c>
    </row>
    <row r="5657" spans="1:1" x14ac:dyDescent="0.25">
      <c r="A5657">
        <v>5655</v>
      </c>
    </row>
    <row r="5658" spans="1:1" x14ac:dyDescent="0.25">
      <c r="A5658">
        <v>5656</v>
      </c>
    </row>
    <row r="5659" spans="1:1" x14ac:dyDescent="0.25">
      <c r="A5659">
        <v>5657</v>
      </c>
    </row>
    <row r="5660" spans="1:1" x14ac:dyDescent="0.25">
      <c r="A5660">
        <v>5658</v>
      </c>
    </row>
    <row r="5661" spans="1:1" x14ac:dyDescent="0.25">
      <c r="A5661">
        <v>5659</v>
      </c>
    </row>
    <row r="5662" spans="1:1" x14ac:dyDescent="0.25">
      <c r="A5662">
        <v>5660</v>
      </c>
    </row>
    <row r="5663" spans="1:1" x14ac:dyDescent="0.25">
      <c r="A5663">
        <v>5661</v>
      </c>
    </row>
    <row r="5664" spans="1:1" x14ac:dyDescent="0.25">
      <c r="A5664">
        <v>5662</v>
      </c>
    </row>
    <row r="5665" spans="1:1" x14ac:dyDescent="0.25">
      <c r="A5665">
        <v>5663</v>
      </c>
    </row>
    <row r="5666" spans="1:1" x14ac:dyDescent="0.25">
      <c r="A5666">
        <v>5664</v>
      </c>
    </row>
    <row r="5667" spans="1:1" x14ac:dyDescent="0.25">
      <c r="A5667">
        <v>5665</v>
      </c>
    </row>
    <row r="5668" spans="1:1" x14ac:dyDescent="0.25">
      <c r="A5668">
        <v>5666</v>
      </c>
    </row>
    <row r="5669" spans="1:1" x14ac:dyDescent="0.25">
      <c r="A5669">
        <v>5667</v>
      </c>
    </row>
    <row r="5670" spans="1:1" x14ac:dyDescent="0.25">
      <c r="A5670">
        <v>5668</v>
      </c>
    </row>
    <row r="5671" spans="1:1" x14ac:dyDescent="0.25">
      <c r="A5671">
        <v>5669</v>
      </c>
    </row>
    <row r="5672" spans="1:1" x14ac:dyDescent="0.25">
      <c r="A5672">
        <v>5670</v>
      </c>
    </row>
    <row r="5673" spans="1:1" x14ac:dyDescent="0.25">
      <c r="A5673">
        <v>5671</v>
      </c>
    </row>
    <row r="5674" spans="1:1" x14ac:dyDescent="0.25">
      <c r="A5674">
        <v>5672</v>
      </c>
    </row>
    <row r="5675" spans="1:1" x14ac:dyDescent="0.25">
      <c r="A5675">
        <v>5673</v>
      </c>
    </row>
    <row r="5676" spans="1:1" x14ac:dyDescent="0.25">
      <c r="A5676">
        <v>5674</v>
      </c>
    </row>
    <row r="5677" spans="1:1" x14ac:dyDescent="0.25">
      <c r="A5677">
        <v>5675</v>
      </c>
    </row>
    <row r="5678" spans="1:1" x14ac:dyDescent="0.25">
      <c r="A5678">
        <v>5676</v>
      </c>
    </row>
    <row r="5679" spans="1:1" x14ac:dyDescent="0.25">
      <c r="A5679">
        <v>5677</v>
      </c>
    </row>
    <row r="5680" spans="1:1" x14ac:dyDescent="0.25">
      <c r="A5680">
        <v>5678</v>
      </c>
    </row>
    <row r="5681" spans="1:1" x14ac:dyDescent="0.25">
      <c r="A5681">
        <v>5679</v>
      </c>
    </row>
    <row r="5682" spans="1:1" x14ac:dyDescent="0.25">
      <c r="A5682">
        <v>5680</v>
      </c>
    </row>
    <row r="5683" spans="1:1" x14ac:dyDescent="0.25">
      <c r="A5683">
        <v>5681</v>
      </c>
    </row>
    <row r="5684" spans="1:1" x14ac:dyDescent="0.25">
      <c r="A5684">
        <v>5682</v>
      </c>
    </row>
    <row r="5685" spans="1:1" x14ac:dyDescent="0.25">
      <c r="A5685">
        <v>5683</v>
      </c>
    </row>
    <row r="5686" spans="1:1" x14ac:dyDescent="0.25">
      <c r="A5686">
        <v>5684</v>
      </c>
    </row>
    <row r="5687" spans="1:1" x14ac:dyDescent="0.25">
      <c r="A5687">
        <v>5685</v>
      </c>
    </row>
    <row r="5688" spans="1:1" x14ac:dyDescent="0.25">
      <c r="A5688">
        <v>5686</v>
      </c>
    </row>
    <row r="5689" spans="1:1" x14ac:dyDescent="0.25">
      <c r="A5689">
        <v>5687</v>
      </c>
    </row>
    <row r="5690" spans="1:1" x14ac:dyDescent="0.25">
      <c r="A5690">
        <v>5688</v>
      </c>
    </row>
    <row r="5691" spans="1:1" x14ac:dyDescent="0.25">
      <c r="A5691">
        <v>5689</v>
      </c>
    </row>
    <row r="5692" spans="1:1" x14ac:dyDescent="0.25">
      <c r="A5692">
        <v>5690</v>
      </c>
    </row>
    <row r="5693" spans="1:1" x14ac:dyDescent="0.25">
      <c r="A5693">
        <v>5691</v>
      </c>
    </row>
    <row r="5694" spans="1:1" x14ac:dyDescent="0.25">
      <c r="A5694">
        <v>5692</v>
      </c>
    </row>
    <row r="5695" spans="1:1" x14ac:dyDescent="0.25">
      <c r="A5695">
        <v>5693</v>
      </c>
    </row>
    <row r="5696" spans="1:1" x14ac:dyDescent="0.25">
      <c r="A5696">
        <v>5694</v>
      </c>
    </row>
    <row r="5697" spans="1:1" x14ac:dyDescent="0.25">
      <c r="A5697">
        <v>5695</v>
      </c>
    </row>
    <row r="5698" spans="1:1" x14ac:dyDescent="0.25">
      <c r="A5698">
        <v>5696</v>
      </c>
    </row>
    <row r="5699" spans="1:1" x14ac:dyDescent="0.25">
      <c r="A5699">
        <v>5697</v>
      </c>
    </row>
    <row r="5700" spans="1:1" x14ac:dyDescent="0.25">
      <c r="A5700">
        <v>5698</v>
      </c>
    </row>
    <row r="5701" spans="1:1" x14ac:dyDescent="0.25">
      <c r="A5701">
        <v>5699</v>
      </c>
    </row>
    <row r="5702" spans="1:1" x14ac:dyDescent="0.25">
      <c r="A5702">
        <v>5700</v>
      </c>
    </row>
    <row r="5703" spans="1:1" x14ac:dyDescent="0.25">
      <c r="A5703">
        <v>5701</v>
      </c>
    </row>
    <row r="5704" spans="1:1" x14ac:dyDescent="0.25">
      <c r="A5704">
        <v>5702</v>
      </c>
    </row>
    <row r="5705" spans="1:1" x14ac:dyDescent="0.25">
      <c r="A5705">
        <v>5703</v>
      </c>
    </row>
    <row r="5706" spans="1:1" x14ac:dyDescent="0.25">
      <c r="A5706">
        <v>5704</v>
      </c>
    </row>
    <row r="5707" spans="1:1" x14ac:dyDescent="0.25">
      <c r="A5707">
        <v>5705</v>
      </c>
    </row>
    <row r="5708" spans="1:1" x14ac:dyDescent="0.25">
      <c r="A5708">
        <v>5706</v>
      </c>
    </row>
    <row r="5709" spans="1:1" x14ac:dyDescent="0.25">
      <c r="A5709">
        <v>5707</v>
      </c>
    </row>
    <row r="5710" spans="1:1" x14ac:dyDescent="0.25">
      <c r="A5710">
        <v>5708</v>
      </c>
    </row>
    <row r="5711" spans="1:1" x14ac:dyDescent="0.25">
      <c r="A5711">
        <v>5709</v>
      </c>
    </row>
    <row r="5712" spans="1:1" x14ac:dyDescent="0.25">
      <c r="A5712">
        <v>5710</v>
      </c>
    </row>
    <row r="5713" spans="1:1" x14ac:dyDescent="0.25">
      <c r="A5713">
        <v>5711</v>
      </c>
    </row>
    <row r="5714" spans="1:1" x14ac:dyDescent="0.25">
      <c r="A5714">
        <v>5712</v>
      </c>
    </row>
    <row r="5715" spans="1:1" x14ac:dyDescent="0.25">
      <c r="A5715">
        <v>5713</v>
      </c>
    </row>
    <row r="5716" spans="1:1" x14ac:dyDescent="0.25">
      <c r="A5716">
        <v>5714</v>
      </c>
    </row>
    <row r="5717" spans="1:1" x14ac:dyDescent="0.25">
      <c r="A5717">
        <v>5715</v>
      </c>
    </row>
    <row r="5718" spans="1:1" x14ac:dyDescent="0.25">
      <c r="A5718">
        <v>5716</v>
      </c>
    </row>
    <row r="5719" spans="1:1" x14ac:dyDescent="0.25">
      <c r="A5719">
        <v>5717</v>
      </c>
    </row>
    <row r="5720" spans="1:1" x14ac:dyDescent="0.25">
      <c r="A5720">
        <v>5718</v>
      </c>
    </row>
    <row r="5721" spans="1:1" x14ac:dyDescent="0.25">
      <c r="A5721">
        <v>5719</v>
      </c>
    </row>
    <row r="5722" spans="1:1" x14ac:dyDescent="0.25">
      <c r="A5722">
        <v>5720</v>
      </c>
    </row>
    <row r="5723" spans="1:1" x14ac:dyDescent="0.25">
      <c r="A5723">
        <v>5721</v>
      </c>
    </row>
    <row r="5724" spans="1:1" x14ac:dyDescent="0.25">
      <c r="A5724">
        <v>5722</v>
      </c>
    </row>
    <row r="5725" spans="1:1" x14ac:dyDescent="0.25">
      <c r="A5725">
        <v>5723</v>
      </c>
    </row>
    <row r="5726" spans="1:1" x14ac:dyDescent="0.25">
      <c r="A5726">
        <v>5724</v>
      </c>
    </row>
    <row r="5727" spans="1:1" x14ac:dyDescent="0.25">
      <c r="A5727">
        <v>5725</v>
      </c>
    </row>
    <row r="5728" spans="1:1" x14ac:dyDescent="0.25">
      <c r="A5728">
        <v>5726</v>
      </c>
    </row>
    <row r="5729" spans="1:1" x14ac:dyDescent="0.25">
      <c r="A5729">
        <v>5727</v>
      </c>
    </row>
    <row r="5730" spans="1:1" x14ac:dyDescent="0.25">
      <c r="A5730">
        <v>5728</v>
      </c>
    </row>
    <row r="5731" spans="1:1" x14ac:dyDescent="0.25">
      <c r="A5731">
        <v>5729</v>
      </c>
    </row>
    <row r="5732" spans="1:1" x14ac:dyDescent="0.25">
      <c r="A5732">
        <v>5730</v>
      </c>
    </row>
    <row r="5733" spans="1:1" x14ac:dyDescent="0.25">
      <c r="A5733">
        <v>5731</v>
      </c>
    </row>
    <row r="5734" spans="1:1" x14ac:dyDescent="0.25">
      <c r="A5734">
        <v>5732</v>
      </c>
    </row>
    <row r="5735" spans="1:1" x14ac:dyDescent="0.25">
      <c r="A5735">
        <v>5733</v>
      </c>
    </row>
    <row r="5736" spans="1:1" x14ac:dyDescent="0.25">
      <c r="A5736">
        <v>5734</v>
      </c>
    </row>
    <row r="5737" spans="1:1" x14ac:dyDescent="0.25">
      <c r="A5737">
        <v>5735</v>
      </c>
    </row>
    <row r="5738" spans="1:1" x14ac:dyDescent="0.25">
      <c r="A5738">
        <v>5736</v>
      </c>
    </row>
    <row r="5739" spans="1:1" x14ac:dyDescent="0.25">
      <c r="A5739">
        <v>5737</v>
      </c>
    </row>
    <row r="5740" spans="1:1" x14ac:dyDescent="0.25">
      <c r="A5740">
        <v>5738</v>
      </c>
    </row>
    <row r="5741" spans="1:1" x14ac:dyDescent="0.25">
      <c r="A5741">
        <v>5739</v>
      </c>
    </row>
    <row r="5742" spans="1:1" x14ac:dyDescent="0.25">
      <c r="A5742">
        <v>5740</v>
      </c>
    </row>
    <row r="5743" spans="1:1" x14ac:dyDescent="0.25">
      <c r="A5743">
        <v>5741</v>
      </c>
    </row>
    <row r="5744" spans="1:1" x14ac:dyDescent="0.25">
      <c r="A5744">
        <v>5742</v>
      </c>
    </row>
    <row r="5745" spans="1:1" x14ac:dyDescent="0.25">
      <c r="A5745">
        <v>5743</v>
      </c>
    </row>
    <row r="5746" spans="1:1" x14ac:dyDescent="0.25">
      <c r="A5746">
        <v>5744</v>
      </c>
    </row>
    <row r="5747" spans="1:1" x14ac:dyDescent="0.25">
      <c r="A5747">
        <v>5745</v>
      </c>
    </row>
    <row r="5748" spans="1:1" x14ac:dyDescent="0.25">
      <c r="A5748">
        <v>5746</v>
      </c>
    </row>
    <row r="5749" spans="1:1" x14ac:dyDescent="0.25">
      <c r="A5749">
        <v>5747</v>
      </c>
    </row>
    <row r="5750" spans="1:1" x14ac:dyDescent="0.25">
      <c r="A5750">
        <v>5748</v>
      </c>
    </row>
    <row r="5751" spans="1:1" x14ac:dyDescent="0.25">
      <c r="A5751">
        <v>5749</v>
      </c>
    </row>
    <row r="5752" spans="1:1" x14ac:dyDescent="0.25">
      <c r="A5752">
        <v>5750</v>
      </c>
    </row>
    <row r="5753" spans="1:1" x14ac:dyDescent="0.25">
      <c r="A5753">
        <v>5751</v>
      </c>
    </row>
    <row r="5754" spans="1:1" x14ac:dyDescent="0.25">
      <c r="A5754">
        <v>5752</v>
      </c>
    </row>
    <row r="5755" spans="1:1" x14ac:dyDescent="0.25">
      <c r="A5755">
        <v>5753</v>
      </c>
    </row>
    <row r="5756" spans="1:1" x14ac:dyDescent="0.25">
      <c r="A5756">
        <v>5754</v>
      </c>
    </row>
    <row r="5757" spans="1:1" x14ac:dyDescent="0.25">
      <c r="A5757">
        <v>5755</v>
      </c>
    </row>
    <row r="5758" spans="1:1" x14ac:dyDescent="0.25">
      <c r="A5758">
        <v>5756</v>
      </c>
    </row>
    <row r="5759" spans="1:1" x14ac:dyDescent="0.25">
      <c r="A5759">
        <v>5757</v>
      </c>
    </row>
    <row r="5760" spans="1:1" x14ac:dyDescent="0.25">
      <c r="A5760">
        <v>5758</v>
      </c>
    </row>
    <row r="5761" spans="1:1" x14ac:dyDescent="0.25">
      <c r="A5761">
        <v>5759</v>
      </c>
    </row>
    <row r="5762" spans="1:1" x14ac:dyDescent="0.25">
      <c r="A5762">
        <v>5760</v>
      </c>
    </row>
    <row r="5763" spans="1:1" x14ac:dyDescent="0.25">
      <c r="A5763">
        <v>5761</v>
      </c>
    </row>
    <row r="5764" spans="1:1" x14ac:dyDescent="0.25">
      <c r="A5764">
        <v>5762</v>
      </c>
    </row>
    <row r="5765" spans="1:1" x14ac:dyDescent="0.25">
      <c r="A5765">
        <v>5763</v>
      </c>
    </row>
    <row r="5766" spans="1:1" x14ac:dyDescent="0.25">
      <c r="A5766">
        <v>5764</v>
      </c>
    </row>
    <row r="5767" spans="1:1" x14ac:dyDescent="0.25">
      <c r="A5767">
        <v>5765</v>
      </c>
    </row>
    <row r="5768" spans="1:1" x14ac:dyDescent="0.25">
      <c r="A5768">
        <v>5766</v>
      </c>
    </row>
    <row r="5769" spans="1:1" x14ac:dyDescent="0.25">
      <c r="A5769">
        <v>5767</v>
      </c>
    </row>
    <row r="5770" spans="1:1" x14ac:dyDescent="0.25">
      <c r="A5770">
        <v>5768</v>
      </c>
    </row>
    <row r="5771" spans="1:1" x14ac:dyDescent="0.25">
      <c r="A5771">
        <v>5769</v>
      </c>
    </row>
    <row r="5772" spans="1:1" x14ac:dyDescent="0.25">
      <c r="A5772">
        <v>5770</v>
      </c>
    </row>
    <row r="5773" spans="1:1" x14ac:dyDescent="0.25">
      <c r="A5773">
        <v>5771</v>
      </c>
    </row>
    <row r="5774" spans="1:1" x14ac:dyDescent="0.25">
      <c r="A5774">
        <v>5772</v>
      </c>
    </row>
    <row r="5775" spans="1:1" x14ac:dyDescent="0.25">
      <c r="A5775">
        <v>5773</v>
      </c>
    </row>
    <row r="5776" spans="1:1" x14ac:dyDescent="0.25">
      <c r="A5776">
        <v>5774</v>
      </c>
    </row>
    <row r="5777" spans="1:1" x14ac:dyDescent="0.25">
      <c r="A5777">
        <v>5775</v>
      </c>
    </row>
    <row r="5778" spans="1:1" x14ac:dyDescent="0.25">
      <c r="A5778">
        <v>5776</v>
      </c>
    </row>
    <row r="5779" spans="1:1" x14ac:dyDescent="0.25">
      <c r="A5779">
        <v>5777</v>
      </c>
    </row>
    <row r="5780" spans="1:1" x14ac:dyDescent="0.25">
      <c r="A5780">
        <v>5778</v>
      </c>
    </row>
    <row r="5781" spans="1:1" x14ac:dyDescent="0.25">
      <c r="A5781">
        <v>5779</v>
      </c>
    </row>
    <row r="5782" spans="1:1" x14ac:dyDescent="0.25">
      <c r="A5782">
        <v>5780</v>
      </c>
    </row>
    <row r="5783" spans="1:1" x14ac:dyDescent="0.25">
      <c r="A5783">
        <v>5781</v>
      </c>
    </row>
    <row r="5784" spans="1:1" x14ac:dyDescent="0.25">
      <c r="A5784">
        <v>5782</v>
      </c>
    </row>
    <row r="5785" spans="1:1" x14ac:dyDescent="0.25">
      <c r="A5785">
        <v>5783</v>
      </c>
    </row>
    <row r="5786" spans="1:1" x14ac:dyDescent="0.25">
      <c r="A5786">
        <v>5784</v>
      </c>
    </row>
    <row r="5787" spans="1:1" x14ac:dyDescent="0.25">
      <c r="A5787">
        <v>5785</v>
      </c>
    </row>
    <row r="5788" spans="1:1" x14ac:dyDescent="0.25">
      <c r="A5788">
        <v>5786</v>
      </c>
    </row>
    <row r="5789" spans="1:1" x14ac:dyDescent="0.25">
      <c r="A5789">
        <v>5787</v>
      </c>
    </row>
    <row r="5790" spans="1:1" x14ac:dyDescent="0.25">
      <c r="A5790">
        <v>5788</v>
      </c>
    </row>
    <row r="5791" spans="1:1" x14ac:dyDescent="0.25">
      <c r="A5791">
        <v>5789</v>
      </c>
    </row>
    <row r="5792" spans="1:1" x14ac:dyDescent="0.25">
      <c r="A5792">
        <v>5790</v>
      </c>
    </row>
    <row r="5793" spans="1:1" x14ac:dyDescent="0.25">
      <c r="A5793">
        <v>5791</v>
      </c>
    </row>
    <row r="5794" spans="1:1" x14ac:dyDescent="0.25">
      <c r="A5794">
        <v>5792</v>
      </c>
    </row>
    <row r="5795" spans="1:1" x14ac:dyDescent="0.25">
      <c r="A5795">
        <v>5793</v>
      </c>
    </row>
    <row r="5796" spans="1:1" x14ac:dyDescent="0.25">
      <c r="A5796">
        <v>5794</v>
      </c>
    </row>
    <row r="5797" spans="1:1" x14ac:dyDescent="0.25">
      <c r="A5797">
        <v>5795</v>
      </c>
    </row>
    <row r="5798" spans="1:1" x14ac:dyDescent="0.25">
      <c r="A5798">
        <v>5796</v>
      </c>
    </row>
    <row r="5799" spans="1:1" x14ac:dyDescent="0.25">
      <c r="A5799">
        <v>5797</v>
      </c>
    </row>
    <row r="5800" spans="1:1" x14ac:dyDescent="0.25">
      <c r="A5800">
        <v>5798</v>
      </c>
    </row>
    <row r="5801" spans="1:1" x14ac:dyDescent="0.25">
      <c r="A5801">
        <v>5799</v>
      </c>
    </row>
    <row r="5802" spans="1:1" x14ac:dyDescent="0.25">
      <c r="A5802">
        <v>5800</v>
      </c>
    </row>
    <row r="5803" spans="1:1" x14ac:dyDescent="0.25">
      <c r="A5803">
        <v>5801</v>
      </c>
    </row>
    <row r="5804" spans="1:1" x14ac:dyDescent="0.25">
      <c r="A5804">
        <v>5802</v>
      </c>
    </row>
    <row r="5805" spans="1:1" x14ac:dyDescent="0.25">
      <c r="A5805">
        <v>5803</v>
      </c>
    </row>
    <row r="5806" spans="1:1" x14ac:dyDescent="0.25">
      <c r="A5806">
        <v>5804</v>
      </c>
    </row>
    <row r="5807" spans="1:1" x14ac:dyDescent="0.25">
      <c r="A5807">
        <v>5805</v>
      </c>
    </row>
    <row r="5808" spans="1:1" x14ac:dyDescent="0.25">
      <c r="A5808">
        <v>5806</v>
      </c>
    </row>
    <row r="5809" spans="1:1" x14ac:dyDescent="0.25">
      <c r="A5809">
        <v>5807</v>
      </c>
    </row>
    <row r="5810" spans="1:1" x14ac:dyDescent="0.25">
      <c r="A5810">
        <v>5808</v>
      </c>
    </row>
    <row r="5811" spans="1:1" x14ac:dyDescent="0.25">
      <c r="A5811">
        <v>5809</v>
      </c>
    </row>
    <row r="5812" spans="1:1" x14ac:dyDescent="0.25">
      <c r="A5812">
        <v>5810</v>
      </c>
    </row>
    <row r="5813" spans="1:1" x14ac:dyDescent="0.25">
      <c r="A5813">
        <v>5811</v>
      </c>
    </row>
    <row r="5814" spans="1:1" x14ac:dyDescent="0.25">
      <c r="A5814">
        <v>5812</v>
      </c>
    </row>
    <row r="5815" spans="1:1" x14ac:dyDescent="0.25">
      <c r="A5815">
        <v>5813</v>
      </c>
    </row>
    <row r="5816" spans="1:1" x14ac:dyDescent="0.25">
      <c r="A5816">
        <v>5814</v>
      </c>
    </row>
    <row r="5817" spans="1:1" x14ac:dyDescent="0.25">
      <c r="A5817">
        <v>5815</v>
      </c>
    </row>
    <row r="5818" spans="1:1" x14ac:dyDescent="0.25">
      <c r="A5818">
        <v>5816</v>
      </c>
    </row>
    <row r="5819" spans="1:1" x14ac:dyDescent="0.25">
      <c r="A5819">
        <v>5817</v>
      </c>
    </row>
    <row r="5820" spans="1:1" x14ac:dyDescent="0.25">
      <c r="A5820">
        <v>5818</v>
      </c>
    </row>
    <row r="5821" spans="1:1" x14ac:dyDescent="0.25">
      <c r="A5821">
        <v>5819</v>
      </c>
    </row>
    <row r="5822" spans="1:1" x14ac:dyDescent="0.25">
      <c r="A5822">
        <v>5820</v>
      </c>
    </row>
    <row r="5823" spans="1:1" x14ac:dyDescent="0.25">
      <c r="A5823">
        <v>5821</v>
      </c>
    </row>
    <row r="5824" spans="1:1" x14ac:dyDescent="0.25">
      <c r="A5824">
        <v>5822</v>
      </c>
    </row>
    <row r="5825" spans="1:1" x14ac:dyDescent="0.25">
      <c r="A5825">
        <v>5823</v>
      </c>
    </row>
    <row r="5826" spans="1:1" x14ac:dyDescent="0.25">
      <c r="A5826">
        <v>5824</v>
      </c>
    </row>
    <row r="5827" spans="1:1" x14ac:dyDescent="0.25">
      <c r="A5827">
        <v>5825</v>
      </c>
    </row>
    <row r="5828" spans="1:1" x14ac:dyDescent="0.25">
      <c r="A5828">
        <v>5826</v>
      </c>
    </row>
    <row r="5829" spans="1:1" x14ac:dyDescent="0.25">
      <c r="A5829">
        <v>5827</v>
      </c>
    </row>
    <row r="5830" spans="1:1" x14ac:dyDescent="0.25">
      <c r="A5830">
        <v>5828</v>
      </c>
    </row>
    <row r="5831" spans="1:1" x14ac:dyDescent="0.25">
      <c r="A5831">
        <v>5829</v>
      </c>
    </row>
    <row r="5832" spans="1:1" x14ac:dyDescent="0.25">
      <c r="A5832">
        <v>5830</v>
      </c>
    </row>
    <row r="5833" spans="1:1" x14ac:dyDescent="0.25">
      <c r="A5833">
        <v>5831</v>
      </c>
    </row>
    <row r="5834" spans="1:1" x14ac:dyDescent="0.25">
      <c r="A5834">
        <v>5832</v>
      </c>
    </row>
    <row r="5835" spans="1:1" x14ac:dyDescent="0.25">
      <c r="A5835">
        <v>5833</v>
      </c>
    </row>
    <row r="5836" spans="1:1" x14ac:dyDescent="0.25">
      <c r="A5836">
        <v>5834</v>
      </c>
    </row>
    <row r="5837" spans="1:1" x14ac:dyDescent="0.25">
      <c r="A5837">
        <v>5835</v>
      </c>
    </row>
    <row r="5838" spans="1:1" x14ac:dyDescent="0.25">
      <c r="A5838">
        <v>5836</v>
      </c>
    </row>
    <row r="5839" spans="1:1" x14ac:dyDescent="0.25">
      <c r="A5839">
        <v>5837</v>
      </c>
    </row>
    <row r="5840" spans="1:1" x14ac:dyDescent="0.25">
      <c r="A5840">
        <v>5838</v>
      </c>
    </row>
    <row r="5841" spans="1:1" x14ac:dyDescent="0.25">
      <c r="A5841">
        <v>5839</v>
      </c>
    </row>
    <row r="5842" spans="1:1" x14ac:dyDescent="0.25">
      <c r="A5842">
        <v>5840</v>
      </c>
    </row>
    <row r="5843" spans="1:1" x14ac:dyDescent="0.25">
      <c r="A5843">
        <v>5841</v>
      </c>
    </row>
    <row r="5844" spans="1:1" x14ac:dyDescent="0.25">
      <c r="A5844">
        <v>5842</v>
      </c>
    </row>
    <row r="5845" spans="1:1" x14ac:dyDescent="0.25">
      <c r="A5845">
        <v>5843</v>
      </c>
    </row>
    <row r="5846" spans="1:1" x14ac:dyDescent="0.25">
      <c r="A5846">
        <v>5844</v>
      </c>
    </row>
    <row r="5847" spans="1:1" x14ac:dyDescent="0.25">
      <c r="A5847">
        <v>5845</v>
      </c>
    </row>
    <row r="5848" spans="1:1" x14ac:dyDescent="0.25">
      <c r="A5848">
        <v>5846</v>
      </c>
    </row>
    <row r="5849" spans="1:1" x14ac:dyDescent="0.25">
      <c r="A5849">
        <v>5847</v>
      </c>
    </row>
    <row r="5850" spans="1:1" x14ac:dyDescent="0.25">
      <c r="A5850">
        <v>5848</v>
      </c>
    </row>
    <row r="5851" spans="1:1" x14ac:dyDescent="0.25">
      <c r="A5851">
        <v>5849</v>
      </c>
    </row>
    <row r="5852" spans="1:1" x14ac:dyDescent="0.25">
      <c r="A5852">
        <v>5850</v>
      </c>
    </row>
    <row r="5853" spans="1:1" x14ac:dyDescent="0.25">
      <c r="A5853">
        <v>5851</v>
      </c>
    </row>
    <row r="5854" spans="1:1" x14ac:dyDescent="0.25">
      <c r="A5854">
        <v>5852</v>
      </c>
    </row>
    <row r="5855" spans="1:1" x14ac:dyDescent="0.25">
      <c r="A5855">
        <v>5853</v>
      </c>
    </row>
    <row r="5856" spans="1:1" x14ac:dyDescent="0.25">
      <c r="A5856">
        <v>5854</v>
      </c>
    </row>
    <row r="5857" spans="1:1" x14ac:dyDescent="0.25">
      <c r="A5857">
        <v>5855</v>
      </c>
    </row>
    <row r="5858" spans="1:1" x14ac:dyDescent="0.25">
      <c r="A5858">
        <v>5856</v>
      </c>
    </row>
    <row r="5859" spans="1:1" x14ac:dyDescent="0.25">
      <c r="A5859">
        <v>5857</v>
      </c>
    </row>
    <row r="5860" spans="1:1" x14ac:dyDescent="0.25">
      <c r="A5860">
        <v>5858</v>
      </c>
    </row>
    <row r="5861" spans="1:1" x14ac:dyDescent="0.25">
      <c r="A5861">
        <v>5859</v>
      </c>
    </row>
    <row r="5862" spans="1:1" x14ac:dyDescent="0.25">
      <c r="A5862">
        <v>5860</v>
      </c>
    </row>
    <row r="5863" spans="1:1" x14ac:dyDescent="0.25">
      <c r="A5863">
        <v>5861</v>
      </c>
    </row>
    <row r="5864" spans="1:1" x14ac:dyDescent="0.25">
      <c r="A5864">
        <v>5862</v>
      </c>
    </row>
    <row r="5865" spans="1:1" x14ac:dyDescent="0.25">
      <c r="A5865">
        <v>5863</v>
      </c>
    </row>
    <row r="5866" spans="1:1" x14ac:dyDescent="0.25">
      <c r="A5866">
        <v>5864</v>
      </c>
    </row>
    <row r="5867" spans="1:1" x14ac:dyDescent="0.25">
      <c r="A5867">
        <v>5865</v>
      </c>
    </row>
    <row r="5868" spans="1:1" x14ac:dyDescent="0.25">
      <c r="A5868">
        <v>5866</v>
      </c>
    </row>
    <row r="5869" spans="1:1" x14ac:dyDescent="0.25">
      <c r="A5869">
        <v>5867</v>
      </c>
    </row>
    <row r="5870" spans="1:1" x14ac:dyDescent="0.25">
      <c r="A5870">
        <v>5868</v>
      </c>
    </row>
    <row r="5871" spans="1:1" x14ac:dyDescent="0.25">
      <c r="A5871">
        <v>5869</v>
      </c>
    </row>
    <row r="5872" spans="1:1" x14ac:dyDescent="0.25">
      <c r="A5872">
        <v>5870</v>
      </c>
    </row>
    <row r="5873" spans="1:1" x14ac:dyDescent="0.25">
      <c r="A5873">
        <v>5871</v>
      </c>
    </row>
    <row r="5874" spans="1:1" x14ac:dyDescent="0.25">
      <c r="A5874">
        <v>5872</v>
      </c>
    </row>
    <row r="5875" spans="1:1" x14ac:dyDescent="0.25">
      <c r="A5875">
        <v>5873</v>
      </c>
    </row>
    <row r="5876" spans="1:1" x14ac:dyDescent="0.25">
      <c r="A5876">
        <v>5874</v>
      </c>
    </row>
    <row r="5877" spans="1:1" x14ac:dyDescent="0.25">
      <c r="A5877">
        <v>5875</v>
      </c>
    </row>
    <row r="5878" spans="1:1" x14ac:dyDescent="0.25">
      <c r="A5878">
        <v>5876</v>
      </c>
    </row>
    <row r="5879" spans="1:1" x14ac:dyDescent="0.25">
      <c r="A5879">
        <v>5877</v>
      </c>
    </row>
    <row r="5880" spans="1:1" x14ac:dyDescent="0.25">
      <c r="A5880">
        <v>5878</v>
      </c>
    </row>
    <row r="5881" spans="1:1" x14ac:dyDescent="0.25">
      <c r="A5881">
        <v>5879</v>
      </c>
    </row>
    <row r="5882" spans="1:1" x14ac:dyDescent="0.25">
      <c r="A5882">
        <v>5880</v>
      </c>
    </row>
    <row r="5883" spans="1:1" x14ac:dyDescent="0.25">
      <c r="A5883">
        <v>5881</v>
      </c>
    </row>
    <row r="5884" spans="1:1" x14ac:dyDescent="0.25">
      <c r="A5884">
        <v>5882</v>
      </c>
    </row>
    <row r="5885" spans="1:1" x14ac:dyDescent="0.25">
      <c r="A5885">
        <v>5883</v>
      </c>
    </row>
    <row r="5886" spans="1:1" x14ac:dyDescent="0.25">
      <c r="A5886">
        <v>5884</v>
      </c>
    </row>
    <row r="5887" spans="1:1" x14ac:dyDescent="0.25">
      <c r="A5887">
        <v>5885</v>
      </c>
    </row>
    <row r="5888" spans="1:1" x14ac:dyDescent="0.25">
      <c r="A5888">
        <v>5886</v>
      </c>
    </row>
    <row r="5889" spans="1:1" x14ac:dyDescent="0.25">
      <c r="A5889">
        <v>5887</v>
      </c>
    </row>
    <row r="5890" spans="1:1" x14ac:dyDescent="0.25">
      <c r="A5890">
        <v>5888</v>
      </c>
    </row>
    <row r="5891" spans="1:1" x14ac:dyDescent="0.25">
      <c r="A5891">
        <v>5889</v>
      </c>
    </row>
    <row r="5892" spans="1:1" x14ac:dyDescent="0.25">
      <c r="A5892">
        <v>5890</v>
      </c>
    </row>
    <row r="5893" spans="1:1" x14ac:dyDescent="0.25">
      <c r="A5893">
        <v>5891</v>
      </c>
    </row>
    <row r="5894" spans="1:1" x14ac:dyDescent="0.25">
      <c r="A5894">
        <v>5892</v>
      </c>
    </row>
    <row r="5895" spans="1:1" x14ac:dyDescent="0.25">
      <c r="A5895">
        <v>5893</v>
      </c>
    </row>
    <row r="5896" spans="1:1" x14ac:dyDescent="0.25">
      <c r="A5896">
        <v>5894</v>
      </c>
    </row>
    <row r="5897" spans="1:1" x14ac:dyDescent="0.25">
      <c r="A5897">
        <v>5895</v>
      </c>
    </row>
    <row r="5898" spans="1:1" x14ac:dyDescent="0.25">
      <c r="A5898">
        <v>5896</v>
      </c>
    </row>
    <row r="5899" spans="1:1" x14ac:dyDescent="0.25">
      <c r="A5899">
        <v>5897</v>
      </c>
    </row>
    <row r="5900" spans="1:1" x14ac:dyDescent="0.25">
      <c r="A5900">
        <v>5898</v>
      </c>
    </row>
    <row r="5901" spans="1:1" x14ac:dyDescent="0.25">
      <c r="A5901">
        <v>5899</v>
      </c>
    </row>
    <row r="5902" spans="1:1" x14ac:dyDescent="0.25">
      <c r="A5902">
        <v>5900</v>
      </c>
    </row>
    <row r="5903" spans="1:1" x14ac:dyDescent="0.25">
      <c r="A5903">
        <v>5901</v>
      </c>
    </row>
    <row r="5904" spans="1:1" x14ac:dyDescent="0.25">
      <c r="A5904">
        <v>5902</v>
      </c>
    </row>
    <row r="5905" spans="1:1" x14ac:dyDescent="0.25">
      <c r="A5905">
        <v>5903</v>
      </c>
    </row>
    <row r="5906" spans="1:1" x14ac:dyDescent="0.25">
      <c r="A5906">
        <v>5904</v>
      </c>
    </row>
    <row r="5907" spans="1:1" x14ac:dyDescent="0.25">
      <c r="A5907">
        <v>5905</v>
      </c>
    </row>
    <row r="5908" spans="1:1" x14ac:dyDescent="0.25">
      <c r="A5908">
        <v>5906</v>
      </c>
    </row>
    <row r="5909" spans="1:1" x14ac:dyDescent="0.25">
      <c r="A5909">
        <v>5907</v>
      </c>
    </row>
    <row r="5910" spans="1:1" x14ac:dyDescent="0.25">
      <c r="A5910">
        <v>5908</v>
      </c>
    </row>
    <row r="5911" spans="1:1" x14ac:dyDescent="0.25">
      <c r="A5911">
        <v>5909</v>
      </c>
    </row>
    <row r="5912" spans="1:1" x14ac:dyDescent="0.25">
      <c r="A5912">
        <v>5910</v>
      </c>
    </row>
    <row r="5913" spans="1:1" x14ac:dyDescent="0.25">
      <c r="A5913">
        <v>5911</v>
      </c>
    </row>
    <row r="5914" spans="1:1" x14ac:dyDescent="0.25">
      <c r="A5914">
        <v>5912</v>
      </c>
    </row>
    <row r="5915" spans="1:1" x14ac:dyDescent="0.25">
      <c r="A5915">
        <v>5913</v>
      </c>
    </row>
    <row r="5916" spans="1:1" x14ac:dyDescent="0.25">
      <c r="A5916">
        <v>5914</v>
      </c>
    </row>
    <row r="5917" spans="1:1" x14ac:dyDescent="0.25">
      <c r="A5917">
        <v>5915</v>
      </c>
    </row>
    <row r="5918" spans="1:1" x14ac:dyDescent="0.25">
      <c r="A5918">
        <v>5916</v>
      </c>
    </row>
    <row r="5919" spans="1:1" x14ac:dyDescent="0.25">
      <c r="A5919">
        <v>5917</v>
      </c>
    </row>
    <row r="5920" spans="1:1" x14ac:dyDescent="0.25">
      <c r="A5920">
        <v>5918</v>
      </c>
    </row>
    <row r="5921" spans="1:3" x14ac:dyDescent="0.25">
      <c r="A5921">
        <v>5919</v>
      </c>
    </row>
    <row r="5922" spans="1:3" x14ac:dyDescent="0.25">
      <c r="A5922">
        <v>5920</v>
      </c>
    </row>
    <row r="5923" spans="1:3" x14ac:dyDescent="0.25">
      <c r="A5923">
        <v>5921</v>
      </c>
    </row>
    <row r="5924" spans="1:3" x14ac:dyDescent="0.25">
      <c r="A5924">
        <v>5922</v>
      </c>
    </row>
    <row r="5925" spans="1:3" x14ac:dyDescent="0.25">
      <c r="A5925">
        <v>5923</v>
      </c>
    </row>
    <row r="5926" spans="1:3" x14ac:dyDescent="0.25">
      <c r="A5926">
        <v>5924</v>
      </c>
    </row>
    <row r="5927" spans="1:3" x14ac:dyDescent="0.25">
      <c r="A5927">
        <v>5925</v>
      </c>
    </row>
    <row r="5928" spans="1:3" x14ac:dyDescent="0.25">
      <c r="A5928">
        <v>5926</v>
      </c>
    </row>
    <row r="5929" spans="1:3" x14ac:dyDescent="0.25">
      <c r="A5929">
        <v>5927</v>
      </c>
    </row>
    <row r="5930" spans="1:3" x14ac:dyDescent="0.25">
      <c r="A5930">
        <v>5928</v>
      </c>
    </row>
    <row r="5931" spans="1:3" x14ac:dyDescent="0.25">
      <c r="A5931">
        <v>5929</v>
      </c>
    </row>
    <row r="5932" spans="1:3" x14ac:dyDescent="0.25">
      <c r="A5932">
        <v>5930</v>
      </c>
    </row>
    <row r="5933" spans="1:3" x14ac:dyDescent="0.25">
      <c r="A5933">
        <v>5931</v>
      </c>
    </row>
    <row r="5934" spans="1:3" x14ac:dyDescent="0.25">
      <c r="A5934">
        <v>5932</v>
      </c>
    </row>
    <row r="5935" spans="1:3" x14ac:dyDescent="0.25">
      <c r="A5935">
        <v>5933</v>
      </c>
    </row>
    <row r="5936" spans="1:3" x14ac:dyDescent="0.25">
      <c r="A5936">
        <v>5934</v>
      </c>
      <c r="B5936" s="67">
        <v>22820</v>
      </c>
      <c r="C5936" s="34" t="s">
        <v>96</v>
      </c>
    </row>
    <row r="5937" spans="1:1" x14ac:dyDescent="0.25">
      <c r="A5937">
        <v>5935</v>
      </c>
    </row>
    <row r="5938" spans="1:1" x14ac:dyDescent="0.25">
      <c r="A5938">
        <v>5936</v>
      </c>
    </row>
    <row r="5939" spans="1:1" x14ac:dyDescent="0.25">
      <c r="A5939">
        <v>5937</v>
      </c>
    </row>
    <row r="5940" spans="1:1" x14ac:dyDescent="0.25">
      <c r="A5940">
        <v>5938</v>
      </c>
    </row>
    <row r="5941" spans="1:1" x14ac:dyDescent="0.25">
      <c r="A5941">
        <v>5939</v>
      </c>
    </row>
    <row r="5942" spans="1:1" x14ac:dyDescent="0.25">
      <c r="A5942">
        <v>5940</v>
      </c>
    </row>
    <row r="5943" spans="1:1" x14ac:dyDescent="0.25">
      <c r="A5943">
        <v>5941</v>
      </c>
    </row>
    <row r="5944" spans="1:1" x14ac:dyDescent="0.25">
      <c r="A5944">
        <v>5942</v>
      </c>
    </row>
    <row r="5945" spans="1:1" x14ac:dyDescent="0.25">
      <c r="A5945">
        <v>5943</v>
      </c>
    </row>
    <row r="5946" spans="1:1" x14ac:dyDescent="0.25">
      <c r="A5946">
        <v>5944</v>
      </c>
    </row>
    <row r="5947" spans="1:1" x14ac:dyDescent="0.25">
      <c r="A5947">
        <v>5945</v>
      </c>
    </row>
    <row r="5948" spans="1:1" x14ac:dyDescent="0.25">
      <c r="A5948">
        <v>5946</v>
      </c>
    </row>
    <row r="5949" spans="1:1" x14ac:dyDescent="0.25">
      <c r="A5949">
        <v>5947</v>
      </c>
    </row>
    <row r="5950" spans="1:1" x14ac:dyDescent="0.25">
      <c r="A5950">
        <v>5948</v>
      </c>
    </row>
    <row r="5951" spans="1:1" x14ac:dyDescent="0.25">
      <c r="A5951">
        <v>5949</v>
      </c>
    </row>
    <row r="5952" spans="1:1" x14ac:dyDescent="0.25">
      <c r="A5952">
        <v>5950</v>
      </c>
    </row>
    <row r="5953" spans="1:1" x14ac:dyDescent="0.25">
      <c r="A5953">
        <v>5951</v>
      </c>
    </row>
    <row r="5954" spans="1:1" x14ac:dyDescent="0.25">
      <c r="A5954">
        <v>5952</v>
      </c>
    </row>
    <row r="5955" spans="1:1" x14ac:dyDescent="0.25">
      <c r="A5955">
        <v>5953</v>
      </c>
    </row>
    <row r="5956" spans="1:1" x14ac:dyDescent="0.25">
      <c r="A5956">
        <v>5954</v>
      </c>
    </row>
    <row r="5957" spans="1:1" x14ac:dyDescent="0.25">
      <c r="A5957">
        <v>5955</v>
      </c>
    </row>
    <row r="5958" spans="1:1" x14ac:dyDescent="0.25">
      <c r="A5958">
        <v>5956</v>
      </c>
    </row>
    <row r="5959" spans="1:1" x14ac:dyDescent="0.25">
      <c r="A5959">
        <v>5957</v>
      </c>
    </row>
    <row r="5960" spans="1:1" x14ac:dyDescent="0.25">
      <c r="A5960">
        <v>5958</v>
      </c>
    </row>
    <row r="5961" spans="1:1" x14ac:dyDescent="0.25">
      <c r="A5961">
        <v>5959</v>
      </c>
    </row>
    <row r="5962" spans="1:1" x14ac:dyDescent="0.25">
      <c r="A5962">
        <v>5960</v>
      </c>
    </row>
    <row r="5963" spans="1:1" x14ac:dyDescent="0.25">
      <c r="A5963">
        <v>5961</v>
      </c>
    </row>
    <row r="5964" spans="1:1" x14ac:dyDescent="0.25">
      <c r="A5964">
        <v>5962</v>
      </c>
    </row>
    <row r="5965" spans="1:1" x14ac:dyDescent="0.25">
      <c r="A5965">
        <v>5963</v>
      </c>
    </row>
    <row r="5966" spans="1:1" x14ac:dyDescent="0.25">
      <c r="A5966">
        <v>5964</v>
      </c>
    </row>
    <row r="5967" spans="1:1" x14ac:dyDescent="0.25">
      <c r="A5967">
        <v>5965</v>
      </c>
    </row>
    <row r="5968" spans="1:1" x14ac:dyDescent="0.25">
      <c r="A5968">
        <v>5966</v>
      </c>
    </row>
    <row r="5969" spans="1:1" x14ac:dyDescent="0.25">
      <c r="A5969">
        <v>5967</v>
      </c>
    </row>
    <row r="5970" spans="1:1" x14ac:dyDescent="0.25">
      <c r="A5970">
        <v>5968</v>
      </c>
    </row>
    <row r="5971" spans="1:1" x14ac:dyDescent="0.25">
      <c r="A5971">
        <v>5969</v>
      </c>
    </row>
    <row r="5972" spans="1:1" x14ac:dyDescent="0.25">
      <c r="A5972">
        <v>5970</v>
      </c>
    </row>
    <row r="5973" spans="1:1" x14ac:dyDescent="0.25">
      <c r="A5973">
        <v>5971</v>
      </c>
    </row>
    <row r="5974" spans="1:1" x14ac:dyDescent="0.25">
      <c r="A5974">
        <v>5972</v>
      </c>
    </row>
    <row r="5975" spans="1:1" x14ac:dyDescent="0.25">
      <c r="A5975">
        <v>5973</v>
      </c>
    </row>
    <row r="5976" spans="1:1" x14ac:dyDescent="0.25">
      <c r="A5976">
        <v>5974</v>
      </c>
    </row>
    <row r="5977" spans="1:1" x14ac:dyDescent="0.25">
      <c r="A5977">
        <v>5975</v>
      </c>
    </row>
    <row r="5978" spans="1:1" x14ac:dyDescent="0.25">
      <c r="A5978">
        <v>5976</v>
      </c>
    </row>
    <row r="5979" spans="1:1" x14ac:dyDescent="0.25">
      <c r="A5979">
        <v>5977</v>
      </c>
    </row>
    <row r="5980" spans="1:1" x14ac:dyDescent="0.25">
      <c r="A5980">
        <v>5978</v>
      </c>
    </row>
    <row r="5981" spans="1:1" x14ac:dyDescent="0.25">
      <c r="A5981">
        <v>5979</v>
      </c>
    </row>
    <row r="5982" spans="1:1" x14ac:dyDescent="0.25">
      <c r="A5982">
        <v>5980</v>
      </c>
    </row>
    <row r="5983" spans="1:1" x14ac:dyDescent="0.25">
      <c r="A5983">
        <v>5981</v>
      </c>
    </row>
    <row r="5984" spans="1:1" x14ac:dyDescent="0.25">
      <c r="A5984">
        <v>5982</v>
      </c>
    </row>
    <row r="5985" spans="1:1" x14ac:dyDescent="0.25">
      <c r="A5985">
        <v>5983</v>
      </c>
    </row>
    <row r="5986" spans="1:1" x14ac:dyDescent="0.25">
      <c r="A5986">
        <v>5984</v>
      </c>
    </row>
    <row r="5987" spans="1:1" x14ac:dyDescent="0.25">
      <c r="A5987">
        <v>5985</v>
      </c>
    </row>
    <row r="5988" spans="1:1" x14ac:dyDescent="0.25">
      <c r="A5988">
        <v>5986</v>
      </c>
    </row>
    <row r="5989" spans="1:1" x14ac:dyDescent="0.25">
      <c r="A5989">
        <v>5987</v>
      </c>
    </row>
    <row r="5990" spans="1:1" x14ac:dyDescent="0.25">
      <c r="A5990">
        <v>5988</v>
      </c>
    </row>
    <row r="5991" spans="1:1" x14ac:dyDescent="0.25">
      <c r="A5991">
        <v>5989</v>
      </c>
    </row>
    <row r="5992" spans="1:1" x14ac:dyDescent="0.25">
      <c r="A5992">
        <v>5990</v>
      </c>
    </row>
    <row r="5993" spans="1:1" x14ac:dyDescent="0.25">
      <c r="A5993">
        <v>5991</v>
      </c>
    </row>
    <row r="5994" spans="1:1" x14ac:dyDescent="0.25">
      <c r="A5994">
        <v>5992</v>
      </c>
    </row>
    <row r="5995" spans="1:1" x14ac:dyDescent="0.25">
      <c r="A5995">
        <v>5993</v>
      </c>
    </row>
    <row r="5996" spans="1:1" x14ac:dyDescent="0.25">
      <c r="A5996">
        <v>5994</v>
      </c>
    </row>
    <row r="5997" spans="1:1" x14ac:dyDescent="0.25">
      <c r="A5997">
        <v>5995</v>
      </c>
    </row>
    <row r="5998" spans="1:1" x14ac:dyDescent="0.25">
      <c r="A5998">
        <v>5996</v>
      </c>
    </row>
    <row r="5999" spans="1:1" x14ac:dyDescent="0.25">
      <c r="A5999">
        <v>5997</v>
      </c>
    </row>
    <row r="6000" spans="1:1" x14ac:dyDescent="0.25">
      <c r="A6000">
        <v>5998</v>
      </c>
    </row>
    <row r="6001" spans="1:1" x14ac:dyDescent="0.25">
      <c r="A6001">
        <v>5999</v>
      </c>
    </row>
    <row r="6002" spans="1:1" x14ac:dyDescent="0.25">
      <c r="A6002">
        <v>6000</v>
      </c>
    </row>
    <row r="6003" spans="1:1" x14ac:dyDescent="0.25">
      <c r="A6003">
        <v>6001</v>
      </c>
    </row>
    <row r="6004" spans="1:1" x14ac:dyDescent="0.25">
      <c r="A6004">
        <v>6002</v>
      </c>
    </row>
    <row r="6005" spans="1:1" x14ac:dyDescent="0.25">
      <c r="A6005">
        <v>6003</v>
      </c>
    </row>
    <row r="6006" spans="1:1" x14ac:dyDescent="0.25">
      <c r="A6006">
        <v>6004</v>
      </c>
    </row>
    <row r="6007" spans="1:1" x14ac:dyDescent="0.25">
      <c r="A6007">
        <v>6005</v>
      </c>
    </row>
    <row r="6008" spans="1:1" x14ac:dyDescent="0.25">
      <c r="A6008">
        <v>6006</v>
      </c>
    </row>
    <row r="6009" spans="1:1" x14ac:dyDescent="0.25">
      <c r="A6009">
        <v>6007</v>
      </c>
    </row>
    <row r="6010" spans="1:1" x14ac:dyDescent="0.25">
      <c r="A6010">
        <v>6008</v>
      </c>
    </row>
    <row r="6011" spans="1:1" x14ac:dyDescent="0.25">
      <c r="A6011">
        <v>6009</v>
      </c>
    </row>
    <row r="6012" spans="1:1" x14ac:dyDescent="0.25">
      <c r="A6012">
        <v>6010</v>
      </c>
    </row>
    <row r="6013" spans="1:1" x14ac:dyDescent="0.25">
      <c r="A6013">
        <v>6011</v>
      </c>
    </row>
    <row r="6014" spans="1:1" x14ac:dyDescent="0.25">
      <c r="A6014">
        <v>6012</v>
      </c>
    </row>
    <row r="6015" spans="1:1" x14ac:dyDescent="0.25">
      <c r="A6015">
        <v>6013</v>
      </c>
    </row>
    <row r="6016" spans="1:1" x14ac:dyDescent="0.25">
      <c r="A6016">
        <v>6014</v>
      </c>
    </row>
    <row r="6017" spans="1:1" x14ac:dyDescent="0.25">
      <c r="A6017">
        <v>6015</v>
      </c>
    </row>
    <row r="6018" spans="1:1" x14ac:dyDescent="0.25">
      <c r="A6018">
        <v>6016</v>
      </c>
    </row>
    <row r="6019" spans="1:1" x14ac:dyDescent="0.25">
      <c r="A6019">
        <v>6017</v>
      </c>
    </row>
    <row r="6020" spans="1:1" x14ac:dyDescent="0.25">
      <c r="A6020">
        <v>6018</v>
      </c>
    </row>
    <row r="6021" spans="1:1" x14ac:dyDescent="0.25">
      <c r="A6021">
        <v>6019</v>
      </c>
    </row>
    <row r="6022" spans="1:1" x14ac:dyDescent="0.25">
      <c r="A6022">
        <v>6020</v>
      </c>
    </row>
    <row r="6023" spans="1:1" x14ac:dyDescent="0.25">
      <c r="A6023">
        <v>6021</v>
      </c>
    </row>
    <row r="6024" spans="1:1" x14ac:dyDescent="0.25">
      <c r="A6024">
        <v>6022</v>
      </c>
    </row>
    <row r="6025" spans="1:1" x14ac:dyDescent="0.25">
      <c r="A6025">
        <v>6023</v>
      </c>
    </row>
    <row r="6026" spans="1:1" x14ac:dyDescent="0.25">
      <c r="A6026">
        <v>6024</v>
      </c>
    </row>
    <row r="6027" spans="1:1" x14ac:dyDescent="0.25">
      <c r="A6027">
        <v>6025</v>
      </c>
    </row>
    <row r="6028" spans="1:1" x14ac:dyDescent="0.25">
      <c r="A6028">
        <v>6026</v>
      </c>
    </row>
    <row r="6029" spans="1:1" x14ac:dyDescent="0.25">
      <c r="A6029">
        <v>6027</v>
      </c>
    </row>
    <row r="6030" spans="1:1" x14ac:dyDescent="0.25">
      <c r="A6030">
        <v>6028</v>
      </c>
    </row>
    <row r="6031" spans="1:1" x14ac:dyDescent="0.25">
      <c r="A6031">
        <v>6029</v>
      </c>
    </row>
    <row r="6032" spans="1:1" x14ac:dyDescent="0.25">
      <c r="A6032">
        <v>6030</v>
      </c>
    </row>
    <row r="6033" spans="1:1" x14ac:dyDescent="0.25">
      <c r="A6033">
        <v>6031</v>
      </c>
    </row>
    <row r="6034" spans="1:1" x14ac:dyDescent="0.25">
      <c r="A6034">
        <v>6032</v>
      </c>
    </row>
    <row r="6035" spans="1:1" x14ac:dyDescent="0.25">
      <c r="A6035">
        <v>6033</v>
      </c>
    </row>
    <row r="6036" spans="1:1" x14ac:dyDescent="0.25">
      <c r="A6036">
        <v>6034</v>
      </c>
    </row>
    <row r="6037" spans="1:1" x14ac:dyDescent="0.25">
      <c r="A6037">
        <v>6035</v>
      </c>
    </row>
    <row r="6038" spans="1:1" x14ac:dyDescent="0.25">
      <c r="A6038">
        <v>6036</v>
      </c>
    </row>
    <row r="6039" spans="1:1" x14ac:dyDescent="0.25">
      <c r="A6039">
        <v>6037</v>
      </c>
    </row>
    <row r="6040" spans="1:1" x14ac:dyDescent="0.25">
      <c r="A6040">
        <v>6038</v>
      </c>
    </row>
    <row r="6041" spans="1:1" x14ac:dyDescent="0.25">
      <c r="A6041">
        <v>6039</v>
      </c>
    </row>
    <row r="6042" spans="1:1" x14ac:dyDescent="0.25">
      <c r="A6042">
        <v>6040</v>
      </c>
    </row>
    <row r="6043" spans="1:1" x14ac:dyDescent="0.25">
      <c r="A6043">
        <v>6041</v>
      </c>
    </row>
    <row r="6044" spans="1:1" x14ac:dyDescent="0.25">
      <c r="A6044">
        <v>6042</v>
      </c>
    </row>
    <row r="6045" spans="1:1" x14ac:dyDescent="0.25">
      <c r="A6045">
        <v>6043</v>
      </c>
    </row>
    <row r="6046" spans="1:1" x14ac:dyDescent="0.25">
      <c r="A6046">
        <v>6044</v>
      </c>
    </row>
    <row r="6047" spans="1:1" x14ac:dyDescent="0.25">
      <c r="A6047">
        <v>6045</v>
      </c>
    </row>
    <row r="6048" spans="1:1" x14ac:dyDescent="0.25">
      <c r="A6048">
        <v>6046</v>
      </c>
    </row>
    <row r="6049" spans="1:1" x14ac:dyDescent="0.25">
      <c r="A6049">
        <v>6047</v>
      </c>
    </row>
    <row r="6050" spans="1:1" x14ac:dyDescent="0.25">
      <c r="A6050">
        <v>6048</v>
      </c>
    </row>
    <row r="6051" spans="1:1" x14ac:dyDescent="0.25">
      <c r="A6051">
        <v>6049</v>
      </c>
    </row>
    <row r="6052" spans="1:1" x14ac:dyDescent="0.25">
      <c r="A6052">
        <v>6050</v>
      </c>
    </row>
    <row r="6053" spans="1:1" x14ac:dyDescent="0.25">
      <c r="A6053">
        <v>6051</v>
      </c>
    </row>
    <row r="6054" spans="1:1" x14ac:dyDescent="0.25">
      <c r="A6054">
        <v>6052</v>
      </c>
    </row>
    <row r="6055" spans="1:1" x14ac:dyDescent="0.25">
      <c r="A6055">
        <v>6053</v>
      </c>
    </row>
    <row r="6056" spans="1:1" x14ac:dyDescent="0.25">
      <c r="A6056">
        <v>6054</v>
      </c>
    </row>
    <row r="6057" spans="1:1" x14ac:dyDescent="0.25">
      <c r="A6057">
        <v>6055</v>
      </c>
    </row>
    <row r="6058" spans="1:1" x14ac:dyDescent="0.25">
      <c r="A6058">
        <v>6056</v>
      </c>
    </row>
    <row r="6059" spans="1:1" x14ac:dyDescent="0.25">
      <c r="A6059">
        <v>6057</v>
      </c>
    </row>
    <row r="6060" spans="1:1" x14ac:dyDescent="0.25">
      <c r="A6060">
        <v>6058</v>
      </c>
    </row>
    <row r="6061" spans="1:1" x14ac:dyDescent="0.25">
      <c r="A6061">
        <v>6059</v>
      </c>
    </row>
    <row r="6062" spans="1:1" x14ac:dyDescent="0.25">
      <c r="A6062">
        <v>6060</v>
      </c>
    </row>
    <row r="6063" spans="1:1" x14ac:dyDescent="0.25">
      <c r="A6063">
        <v>6061</v>
      </c>
    </row>
    <row r="6064" spans="1:1" x14ac:dyDescent="0.25">
      <c r="A6064">
        <v>6062</v>
      </c>
    </row>
    <row r="6065" spans="1:1" x14ac:dyDescent="0.25">
      <c r="A6065">
        <v>6063</v>
      </c>
    </row>
    <row r="6066" spans="1:1" x14ac:dyDescent="0.25">
      <c r="A6066">
        <v>6064</v>
      </c>
    </row>
    <row r="6067" spans="1:1" x14ac:dyDescent="0.25">
      <c r="A6067">
        <v>6065</v>
      </c>
    </row>
    <row r="6068" spans="1:1" x14ac:dyDescent="0.25">
      <c r="A6068">
        <v>6066</v>
      </c>
    </row>
    <row r="6069" spans="1:1" x14ac:dyDescent="0.25">
      <c r="A6069">
        <v>6067</v>
      </c>
    </row>
    <row r="6070" spans="1:1" x14ac:dyDescent="0.25">
      <c r="A6070">
        <v>6068</v>
      </c>
    </row>
    <row r="6071" spans="1:1" x14ac:dyDescent="0.25">
      <c r="A6071">
        <v>6069</v>
      </c>
    </row>
    <row r="6072" spans="1:1" x14ac:dyDescent="0.25">
      <c r="A6072">
        <v>6070</v>
      </c>
    </row>
    <row r="6073" spans="1:1" x14ac:dyDescent="0.25">
      <c r="A6073">
        <v>6071</v>
      </c>
    </row>
    <row r="6074" spans="1:1" x14ac:dyDescent="0.25">
      <c r="A6074">
        <v>6072</v>
      </c>
    </row>
    <row r="6075" spans="1:1" x14ac:dyDescent="0.25">
      <c r="A6075">
        <v>6073</v>
      </c>
    </row>
    <row r="6076" spans="1:1" x14ac:dyDescent="0.25">
      <c r="A6076">
        <v>6074</v>
      </c>
    </row>
    <row r="6077" spans="1:1" x14ac:dyDescent="0.25">
      <c r="A6077">
        <v>6075</v>
      </c>
    </row>
    <row r="6078" spans="1:1" x14ac:dyDescent="0.25">
      <c r="A6078">
        <v>6076</v>
      </c>
    </row>
    <row r="6079" spans="1:1" x14ac:dyDescent="0.25">
      <c r="A6079">
        <v>6077</v>
      </c>
    </row>
    <row r="6080" spans="1:1" x14ac:dyDescent="0.25">
      <c r="A6080">
        <v>6078</v>
      </c>
    </row>
    <row r="6081" spans="1:1" x14ac:dyDescent="0.25">
      <c r="A6081">
        <v>6079</v>
      </c>
    </row>
    <row r="6082" spans="1:1" x14ac:dyDescent="0.25">
      <c r="A6082">
        <v>6080</v>
      </c>
    </row>
    <row r="6083" spans="1:1" x14ac:dyDescent="0.25">
      <c r="A6083">
        <v>6081</v>
      </c>
    </row>
    <row r="6084" spans="1:1" x14ac:dyDescent="0.25">
      <c r="A6084">
        <v>6082</v>
      </c>
    </row>
    <row r="6085" spans="1:1" x14ac:dyDescent="0.25">
      <c r="A6085">
        <v>6083</v>
      </c>
    </row>
    <row r="6086" spans="1:1" x14ac:dyDescent="0.25">
      <c r="A6086">
        <v>6084</v>
      </c>
    </row>
    <row r="6087" spans="1:1" x14ac:dyDescent="0.25">
      <c r="A6087">
        <v>6085</v>
      </c>
    </row>
    <row r="6088" spans="1:1" x14ac:dyDescent="0.25">
      <c r="A6088">
        <v>6086</v>
      </c>
    </row>
    <row r="6089" spans="1:1" x14ac:dyDescent="0.25">
      <c r="A6089">
        <v>6087</v>
      </c>
    </row>
    <row r="6090" spans="1:1" x14ac:dyDescent="0.25">
      <c r="A6090">
        <v>6088</v>
      </c>
    </row>
    <row r="6091" spans="1:1" x14ac:dyDescent="0.25">
      <c r="A6091">
        <v>6089</v>
      </c>
    </row>
    <row r="6092" spans="1:1" x14ac:dyDescent="0.25">
      <c r="A6092">
        <v>6090</v>
      </c>
    </row>
    <row r="6093" spans="1:1" x14ac:dyDescent="0.25">
      <c r="A6093">
        <v>6091</v>
      </c>
    </row>
    <row r="6094" spans="1:1" x14ac:dyDescent="0.25">
      <c r="A6094">
        <v>6092</v>
      </c>
    </row>
    <row r="6095" spans="1:1" x14ac:dyDescent="0.25">
      <c r="A6095">
        <v>6093</v>
      </c>
    </row>
    <row r="6096" spans="1:1" x14ac:dyDescent="0.25">
      <c r="A6096">
        <v>6094</v>
      </c>
    </row>
    <row r="6097" spans="1:1" x14ac:dyDescent="0.25">
      <c r="A6097">
        <v>6095</v>
      </c>
    </row>
    <row r="6098" spans="1:1" x14ac:dyDescent="0.25">
      <c r="A6098">
        <v>6096</v>
      </c>
    </row>
    <row r="6099" spans="1:1" x14ac:dyDescent="0.25">
      <c r="A6099">
        <v>6097</v>
      </c>
    </row>
    <row r="6100" spans="1:1" x14ac:dyDescent="0.25">
      <c r="A6100">
        <v>6098</v>
      </c>
    </row>
    <row r="6101" spans="1:1" x14ac:dyDescent="0.25">
      <c r="A6101">
        <v>6099</v>
      </c>
    </row>
    <row r="6102" spans="1:1" x14ac:dyDescent="0.25">
      <c r="A6102">
        <v>6100</v>
      </c>
    </row>
    <row r="6103" spans="1:1" x14ac:dyDescent="0.25">
      <c r="A6103">
        <v>6101</v>
      </c>
    </row>
    <row r="6104" spans="1:1" x14ac:dyDescent="0.25">
      <c r="A6104">
        <v>6102</v>
      </c>
    </row>
    <row r="6105" spans="1:1" x14ac:dyDescent="0.25">
      <c r="A6105">
        <v>6103</v>
      </c>
    </row>
    <row r="6106" spans="1:1" x14ac:dyDescent="0.25">
      <c r="A6106">
        <v>6104</v>
      </c>
    </row>
    <row r="6107" spans="1:1" x14ac:dyDescent="0.25">
      <c r="A6107">
        <v>6105</v>
      </c>
    </row>
    <row r="6108" spans="1:1" x14ac:dyDescent="0.25">
      <c r="A6108">
        <v>6106</v>
      </c>
    </row>
    <row r="6109" spans="1:1" x14ac:dyDescent="0.25">
      <c r="A6109">
        <v>6107</v>
      </c>
    </row>
    <row r="6110" spans="1:1" x14ac:dyDescent="0.25">
      <c r="A6110">
        <v>6108</v>
      </c>
    </row>
    <row r="6111" spans="1:1" x14ac:dyDescent="0.25">
      <c r="A6111">
        <v>6109</v>
      </c>
    </row>
    <row r="6112" spans="1:1" x14ac:dyDescent="0.25">
      <c r="A6112">
        <v>6110</v>
      </c>
    </row>
    <row r="6113" spans="1:1" x14ac:dyDescent="0.25">
      <c r="A6113">
        <v>6111</v>
      </c>
    </row>
    <row r="6114" spans="1:1" x14ac:dyDescent="0.25">
      <c r="A6114">
        <v>6112</v>
      </c>
    </row>
    <row r="6115" spans="1:1" x14ac:dyDescent="0.25">
      <c r="A6115">
        <v>6113</v>
      </c>
    </row>
    <row r="6116" spans="1:1" x14ac:dyDescent="0.25">
      <c r="A6116">
        <v>6114</v>
      </c>
    </row>
    <row r="6117" spans="1:1" x14ac:dyDescent="0.25">
      <c r="A6117">
        <v>6115</v>
      </c>
    </row>
    <row r="6118" spans="1:1" x14ac:dyDescent="0.25">
      <c r="A6118">
        <v>6116</v>
      </c>
    </row>
    <row r="6119" spans="1:1" x14ac:dyDescent="0.25">
      <c r="A6119">
        <v>6117</v>
      </c>
    </row>
    <row r="6120" spans="1:1" x14ac:dyDescent="0.25">
      <c r="A6120">
        <v>6118</v>
      </c>
    </row>
    <row r="6121" spans="1:1" x14ac:dyDescent="0.25">
      <c r="A6121">
        <v>6119</v>
      </c>
    </row>
    <row r="6122" spans="1:1" x14ac:dyDescent="0.25">
      <c r="A6122">
        <v>6120</v>
      </c>
    </row>
    <row r="6123" spans="1:1" x14ac:dyDescent="0.25">
      <c r="A6123">
        <v>6121</v>
      </c>
    </row>
    <row r="6124" spans="1:1" x14ac:dyDescent="0.25">
      <c r="A6124">
        <v>6122</v>
      </c>
    </row>
    <row r="6125" spans="1:1" x14ac:dyDescent="0.25">
      <c r="A6125">
        <v>6123</v>
      </c>
    </row>
    <row r="6126" spans="1:1" x14ac:dyDescent="0.25">
      <c r="A6126">
        <v>6124</v>
      </c>
    </row>
    <row r="6127" spans="1:1" x14ac:dyDescent="0.25">
      <c r="A6127">
        <v>6125</v>
      </c>
    </row>
    <row r="6128" spans="1:1" x14ac:dyDescent="0.25">
      <c r="A6128">
        <v>6126</v>
      </c>
    </row>
    <row r="6129" spans="1:1" x14ac:dyDescent="0.25">
      <c r="A6129">
        <v>6127</v>
      </c>
    </row>
    <row r="6130" spans="1:1" x14ac:dyDescent="0.25">
      <c r="A6130">
        <v>6128</v>
      </c>
    </row>
    <row r="6131" spans="1:1" x14ac:dyDescent="0.25">
      <c r="A6131">
        <v>6129</v>
      </c>
    </row>
    <row r="6132" spans="1:1" x14ac:dyDescent="0.25">
      <c r="A6132">
        <v>6130</v>
      </c>
    </row>
    <row r="6133" spans="1:1" x14ac:dyDescent="0.25">
      <c r="A6133">
        <v>6131</v>
      </c>
    </row>
    <row r="6134" spans="1:1" x14ac:dyDescent="0.25">
      <c r="A6134">
        <v>6132</v>
      </c>
    </row>
    <row r="6135" spans="1:1" x14ac:dyDescent="0.25">
      <c r="A6135">
        <v>6133</v>
      </c>
    </row>
    <row r="6136" spans="1:1" x14ac:dyDescent="0.25">
      <c r="A6136">
        <v>6134</v>
      </c>
    </row>
    <row r="6137" spans="1:1" x14ac:dyDescent="0.25">
      <c r="A6137">
        <v>6135</v>
      </c>
    </row>
    <row r="6138" spans="1:1" x14ac:dyDescent="0.25">
      <c r="A6138">
        <v>6136</v>
      </c>
    </row>
    <row r="6139" spans="1:1" x14ac:dyDescent="0.25">
      <c r="A6139">
        <v>6137</v>
      </c>
    </row>
    <row r="6140" spans="1:1" x14ac:dyDescent="0.25">
      <c r="A6140">
        <v>6138</v>
      </c>
    </row>
    <row r="6141" spans="1:1" x14ac:dyDescent="0.25">
      <c r="A6141">
        <v>6139</v>
      </c>
    </row>
    <row r="6142" spans="1:1" x14ac:dyDescent="0.25">
      <c r="A6142">
        <v>6140</v>
      </c>
    </row>
    <row r="6143" spans="1:1" x14ac:dyDescent="0.25">
      <c r="A6143">
        <v>6141</v>
      </c>
    </row>
    <row r="6144" spans="1:1" x14ac:dyDescent="0.25">
      <c r="A6144">
        <v>6142</v>
      </c>
    </row>
    <row r="6145" spans="1:1" x14ac:dyDescent="0.25">
      <c r="A6145">
        <v>6143</v>
      </c>
    </row>
    <row r="6146" spans="1:1" x14ac:dyDescent="0.25">
      <c r="A6146">
        <v>6144</v>
      </c>
    </row>
    <row r="6147" spans="1:1" x14ac:dyDescent="0.25">
      <c r="A6147">
        <v>6145</v>
      </c>
    </row>
    <row r="6148" spans="1:1" x14ac:dyDescent="0.25">
      <c r="A6148">
        <v>6146</v>
      </c>
    </row>
    <row r="6149" spans="1:1" x14ac:dyDescent="0.25">
      <c r="A6149">
        <v>6147</v>
      </c>
    </row>
    <row r="6150" spans="1:1" x14ac:dyDescent="0.25">
      <c r="A6150">
        <v>6148</v>
      </c>
    </row>
    <row r="6151" spans="1:1" x14ac:dyDescent="0.25">
      <c r="A6151">
        <v>6149</v>
      </c>
    </row>
    <row r="6152" spans="1:1" x14ac:dyDescent="0.25">
      <c r="A6152">
        <v>6150</v>
      </c>
    </row>
    <row r="6153" spans="1:1" x14ac:dyDescent="0.25">
      <c r="A6153">
        <v>6151</v>
      </c>
    </row>
    <row r="6154" spans="1:1" x14ac:dyDescent="0.25">
      <c r="A6154">
        <v>6152</v>
      </c>
    </row>
    <row r="6155" spans="1:1" x14ac:dyDescent="0.25">
      <c r="A6155">
        <v>6153</v>
      </c>
    </row>
    <row r="6156" spans="1:1" x14ac:dyDescent="0.25">
      <c r="A6156">
        <v>6154</v>
      </c>
    </row>
    <row r="6157" spans="1:1" x14ac:dyDescent="0.25">
      <c r="A6157">
        <v>6155</v>
      </c>
    </row>
    <row r="6158" spans="1:1" x14ac:dyDescent="0.25">
      <c r="A6158">
        <v>6156</v>
      </c>
    </row>
    <row r="6159" spans="1:1" x14ac:dyDescent="0.25">
      <c r="A6159">
        <v>6157</v>
      </c>
    </row>
    <row r="6160" spans="1:1" x14ac:dyDescent="0.25">
      <c r="A6160">
        <v>6158</v>
      </c>
    </row>
    <row r="6161" spans="1:1" x14ac:dyDescent="0.25">
      <c r="A6161">
        <v>6159</v>
      </c>
    </row>
    <row r="6162" spans="1:1" x14ac:dyDescent="0.25">
      <c r="A6162">
        <v>6160</v>
      </c>
    </row>
    <row r="6163" spans="1:1" x14ac:dyDescent="0.25">
      <c r="A6163">
        <v>6161</v>
      </c>
    </row>
    <row r="6164" spans="1:1" x14ac:dyDescent="0.25">
      <c r="A6164">
        <v>6162</v>
      </c>
    </row>
    <row r="6165" spans="1:1" x14ac:dyDescent="0.25">
      <c r="A6165">
        <v>6163</v>
      </c>
    </row>
    <row r="6166" spans="1:1" x14ac:dyDescent="0.25">
      <c r="A6166">
        <v>6164</v>
      </c>
    </row>
    <row r="6167" spans="1:1" x14ac:dyDescent="0.25">
      <c r="A6167">
        <v>6165</v>
      </c>
    </row>
    <row r="6168" spans="1:1" x14ac:dyDescent="0.25">
      <c r="A6168">
        <v>6166</v>
      </c>
    </row>
    <row r="6169" spans="1:1" x14ac:dyDescent="0.25">
      <c r="A6169">
        <v>6167</v>
      </c>
    </row>
    <row r="6170" spans="1:1" x14ac:dyDescent="0.25">
      <c r="A6170">
        <v>6168</v>
      </c>
    </row>
    <row r="6171" spans="1:1" x14ac:dyDescent="0.25">
      <c r="A6171">
        <v>6169</v>
      </c>
    </row>
    <row r="6172" spans="1:1" x14ac:dyDescent="0.25">
      <c r="A6172">
        <v>6170</v>
      </c>
    </row>
    <row r="6173" spans="1:1" x14ac:dyDescent="0.25">
      <c r="A6173">
        <v>6171</v>
      </c>
    </row>
    <row r="6174" spans="1:1" x14ac:dyDescent="0.25">
      <c r="A6174">
        <v>6172</v>
      </c>
    </row>
    <row r="6175" spans="1:1" x14ac:dyDescent="0.25">
      <c r="A6175">
        <v>6173</v>
      </c>
    </row>
    <row r="6176" spans="1:1" x14ac:dyDescent="0.25">
      <c r="A6176">
        <v>6174</v>
      </c>
    </row>
    <row r="6177" spans="1:1" x14ac:dyDescent="0.25">
      <c r="A6177">
        <v>6175</v>
      </c>
    </row>
    <row r="6178" spans="1:1" x14ac:dyDescent="0.25">
      <c r="A6178">
        <v>6176</v>
      </c>
    </row>
    <row r="6179" spans="1:1" x14ac:dyDescent="0.25">
      <c r="A6179">
        <v>6177</v>
      </c>
    </row>
    <row r="6180" spans="1:1" x14ac:dyDescent="0.25">
      <c r="A6180">
        <v>6178</v>
      </c>
    </row>
    <row r="6181" spans="1:1" x14ac:dyDescent="0.25">
      <c r="A6181">
        <v>6179</v>
      </c>
    </row>
    <row r="6182" spans="1:1" x14ac:dyDescent="0.25">
      <c r="A6182">
        <v>6180</v>
      </c>
    </row>
    <row r="6183" spans="1:1" x14ac:dyDescent="0.25">
      <c r="A6183">
        <v>6181</v>
      </c>
    </row>
    <row r="6184" spans="1:1" x14ac:dyDescent="0.25">
      <c r="A6184">
        <v>6182</v>
      </c>
    </row>
    <row r="6185" spans="1:1" x14ac:dyDescent="0.25">
      <c r="A6185">
        <v>6183</v>
      </c>
    </row>
    <row r="6186" spans="1:1" x14ac:dyDescent="0.25">
      <c r="A6186">
        <v>6184</v>
      </c>
    </row>
    <row r="6187" spans="1:1" x14ac:dyDescent="0.25">
      <c r="A6187">
        <v>6185</v>
      </c>
    </row>
    <row r="6188" spans="1:1" x14ac:dyDescent="0.25">
      <c r="A6188">
        <v>6186</v>
      </c>
    </row>
    <row r="6189" spans="1:1" x14ac:dyDescent="0.25">
      <c r="A6189">
        <v>6187</v>
      </c>
    </row>
    <row r="6190" spans="1:1" x14ac:dyDescent="0.25">
      <c r="A6190">
        <v>6188</v>
      </c>
    </row>
    <row r="6191" spans="1:1" x14ac:dyDescent="0.25">
      <c r="A6191">
        <v>6189</v>
      </c>
    </row>
    <row r="6192" spans="1:1" x14ac:dyDescent="0.25">
      <c r="A6192">
        <v>6190</v>
      </c>
    </row>
    <row r="6193" spans="1:1" x14ac:dyDescent="0.25">
      <c r="A6193">
        <v>6191</v>
      </c>
    </row>
    <row r="6194" spans="1:1" x14ac:dyDescent="0.25">
      <c r="A6194">
        <v>6192</v>
      </c>
    </row>
    <row r="6195" spans="1:1" x14ac:dyDescent="0.25">
      <c r="A6195">
        <v>6193</v>
      </c>
    </row>
    <row r="6196" spans="1:1" x14ac:dyDescent="0.25">
      <c r="A6196">
        <v>6194</v>
      </c>
    </row>
    <row r="6197" spans="1:1" x14ac:dyDescent="0.25">
      <c r="A6197">
        <v>6195</v>
      </c>
    </row>
    <row r="6198" spans="1:1" x14ac:dyDescent="0.25">
      <c r="A6198">
        <v>6196</v>
      </c>
    </row>
    <row r="6199" spans="1:1" x14ac:dyDescent="0.25">
      <c r="A6199">
        <v>6197</v>
      </c>
    </row>
    <row r="6200" spans="1:1" x14ac:dyDescent="0.25">
      <c r="A6200">
        <v>6198</v>
      </c>
    </row>
    <row r="6201" spans="1:1" x14ac:dyDescent="0.25">
      <c r="A6201">
        <v>6199</v>
      </c>
    </row>
    <row r="6202" spans="1:1" x14ac:dyDescent="0.25">
      <c r="A6202">
        <v>6200</v>
      </c>
    </row>
    <row r="6203" spans="1:1" x14ac:dyDescent="0.25">
      <c r="A6203">
        <v>6201</v>
      </c>
    </row>
    <row r="6204" spans="1:1" x14ac:dyDescent="0.25">
      <c r="A6204">
        <v>6202</v>
      </c>
    </row>
    <row r="6205" spans="1:1" x14ac:dyDescent="0.25">
      <c r="A6205">
        <v>6203</v>
      </c>
    </row>
    <row r="6206" spans="1:1" x14ac:dyDescent="0.25">
      <c r="A6206">
        <v>6204</v>
      </c>
    </row>
    <row r="6207" spans="1:1" x14ac:dyDescent="0.25">
      <c r="A6207">
        <v>6205</v>
      </c>
    </row>
    <row r="6208" spans="1:1" x14ac:dyDescent="0.25">
      <c r="A6208">
        <v>6206</v>
      </c>
    </row>
    <row r="6209" spans="1:1" x14ac:dyDescent="0.25">
      <c r="A6209">
        <v>6207</v>
      </c>
    </row>
    <row r="6210" spans="1:1" x14ac:dyDescent="0.25">
      <c r="A6210">
        <v>6208</v>
      </c>
    </row>
    <row r="6211" spans="1:1" x14ac:dyDescent="0.25">
      <c r="A6211">
        <v>6209</v>
      </c>
    </row>
    <row r="6212" spans="1:1" x14ac:dyDescent="0.25">
      <c r="A6212">
        <v>6210</v>
      </c>
    </row>
    <row r="6213" spans="1:1" x14ac:dyDescent="0.25">
      <c r="A6213">
        <v>6211</v>
      </c>
    </row>
    <row r="6214" spans="1:1" x14ac:dyDescent="0.25">
      <c r="A6214">
        <v>6212</v>
      </c>
    </row>
    <row r="6215" spans="1:1" x14ac:dyDescent="0.25">
      <c r="A6215">
        <v>6213</v>
      </c>
    </row>
    <row r="6216" spans="1:1" x14ac:dyDescent="0.25">
      <c r="A6216">
        <v>6214</v>
      </c>
    </row>
    <row r="6217" spans="1:1" x14ac:dyDescent="0.25">
      <c r="A6217">
        <v>6215</v>
      </c>
    </row>
    <row r="6218" spans="1:1" x14ac:dyDescent="0.25">
      <c r="A6218">
        <v>6216</v>
      </c>
    </row>
    <row r="6219" spans="1:1" x14ac:dyDescent="0.25">
      <c r="A6219">
        <v>6217</v>
      </c>
    </row>
    <row r="6220" spans="1:1" x14ac:dyDescent="0.25">
      <c r="A6220">
        <v>6218</v>
      </c>
    </row>
    <row r="6221" spans="1:1" x14ac:dyDescent="0.25">
      <c r="A6221">
        <v>6219</v>
      </c>
    </row>
    <row r="6222" spans="1:1" x14ac:dyDescent="0.25">
      <c r="A6222">
        <v>6220</v>
      </c>
    </row>
    <row r="6223" spans="1:1" x14ac:dyDescent="0.25">
      <c r="A6223">
        <v>6221</v>
      </c>
    </row>
    <row r="6224" spans="1:1" x14ac:dyDescent="0.25">
      <c r="A6224">
        <v>6222</v>
      </c>
    </row>
    <row r="6225" spans="1:1" x14ac:dyDescent="0.25">
      <c r="A6225">
        <v>6223</v>
      </c>
    </row>
    <row r="6226" spans="1:1" x14ac:dyDescent="0.25">
      <c r="A6226">
        <v>6224</v>
      </c>
    </row>
    <row r="6227" spans="1:1" x14ac:dyDescent="0.25">
      <c r="A6227">
        <v>6225</v>
      </c>
    </row>
    <row r="6228" spans="1:1" x14ac:dyDescent="0.25">
      <c r="A6228">
        <v>6226</v>
      </c>
    </row>
    <row r="6229" spans="1:1" x14ac:dyDescent="0.25">
      <c r="A6229">
        <v>6227</v>
      </c>
    </row>
    <row r="6230" spans="1:1" x14ac:dyDescent="0.25">
      <c r="A6230">
        <v>6228</v>
      </c>
    </row>
    <row r="6231" spans="1:1" x14ac:dyDescent="0.25">
      <c r="A6231">
        <v>6229</v>
      </c>
    </row>
    <row r="6232" spans="1:1" x14ac:dyDescent="0.25">
      <c r="A6232">
        <v>6230</v>
      </c>
    </row>
    <row r="6233" spans="1:1" x14ac:dyDescent="0.25">
      <c r="A6233">
        <v>6231</v>
      </c>
    </row>
    <row r="6234" spans="1:1" x14ac:dyDescent="0.25">
      <c r="A6234">
        <v>6232</v>
      </c>
    </row>
    <row r="6235" spans="1:1" x14ac:dyDescent="0.25">
      <c r="A6235">
        <v>6233</v>
      </c>
    </row>
    <row r="6236" spans="1:1" x14ac:dyDescent="0.25">
      <c r="A6236">
        <v>6234</v>
      </c>
    </row>
    <row r="6237" spans="1:1" x14ac:dyDescent="0.25">
      <c r="A6237">
        <v>6235</v>
      </c>
    </row>
    <row r="6238" spans="1:1" x14ac:dyDescent="0.25">
      <c r="A6238">
        <v>6236</v>
      </c>
    </row>
    <row r="6239" spans="1:1" x14ac:dyDescent="0.25">
      <c r="A6239">
        <v>6237</v>
      </c>
    </row>
    <row r="6240" spans="1:1" x14ac:dyDescent="0.25">
      <c r="A6240">
        <v>6238</v>
      </c>
    </row>
    <row r="6241" spans="1:1" x14ac:dyDescent="0.25">
      <c r="A6241">
        <v>6239</v>
      </c>
    </row>
    <row r="6242" spans="1:1" x14ac:dyDescent="0.25">
      <c r="A6242">
        <v>6240</v>
      </c>
    </row>
    <row r="6243" spans="1:1" x14ac:dyDescent="0.25">
      <c r="A6243">
        <v>6241</v>
      </c>
    </row>
    <row r="6244" spans="1:1" x14ac:dyDescent="0.25">
      <c r="A6244">
        <v>6242</v>
      </c>
    </row>
    <row r="6245" spans="1:1" x14ac:dyDescent="0.25">
      <c r="A6245">
        <v>6243</v>
      </c>
    </row>
    <row r="6246" spans="1:1" x14ac:dyDescent="0.25">
      <c r="A6246">
        <v>6244</v>
      </c>
    </row>
    <row r="6247" spans="1:1" x14ac:dyDescent="0.25">
      <c r="A6247">
        <v>6245</v>
      </c>
    </row>
    <row r="6248" spans="1:1" x14ac:dyDescent="0.25">
      <c r="A6248">
        <v>6246</v>
      </c>
    </row>
    <row r="6249" spans="1:1" x14ac:dyDescent="0.25">
      <c r="A6249">
        <v>6247</v>
      </c>
    </row>
    <row r="6250" spans="1:1" x14ac:dyDescent="0.25">
      <c r="A6250">
        <v>6248</v>
      </c>
    </row>
    <row r="6251" spans="1:1" x14ac:dyDescent="0.25">
      <c r="A6251">
        <v>6249</v>
      </c>
    </row>
    <row r="6252" spans="1:1" x14ac:dyDescent="0.25">
      <c r="A6252">
        <v>6250</v>
      </c>
    </row>
    <row r="6253" spans="1:1" x14ac:dyDescent="0.25">
      <c r="A6253">
        <v>6251</v>
      </c>
    </row>
    <row r="6254" spans="1:1" x14ac:dyDescent="0.25">
      <c r="A6254">
        <v>6252</v>
      </c>
    </row>
    <row r="6255" spans="1:1" x14ac:dyDescent="0.25">
      <c r="A6255">
        <v>6253</v>
      </c>
    </row>
    <row r="6256" spans="1:1" x14ac:dyDescent="0.25">
      <c r="A6256">
        <v>6254</v>
      </c>
    </row>
    <row r="6257" spans="1:1" x14ac:dyDescent="0.25">
      <c r="A6257">
        <v>6255</v>
      </c>
    </row>
    <row r="6258" spans="1:1" x14ac:dyDescent="0.25">
      <c r="A6258">
        <v>6256</v>
      </c>
    </row>
    <row r="6259" spans="1:1" x14ac:dyDescent="0.25">
      <c r="A6259">
        <v>6257</v>
      </c>
    </row>
    <row r="6260" spans="1:1" x14ac:dyDescent="0.25">
      <c r="A6260">
        <v>6258</v>
      </c>
    </row>
    <row r="6261" spans="1:1" x14ac:dyDescent="0.25">
      <c r="A6261">
        <v>6259</v>
      </c>
    </row>
    <row r="6262" spans="1:1" x14ac:dyDescent="0.25">
      <c r="A6262">
        <v>6260</v>
      </c>
    </row>
    <row r="6263" spans="1:1" x14ac:dyDescent="0.25">
      <c r="A6263">
        <v>6261</v>
      </c>
    </row>
    <row r="6264" spans="1:1" x14ac:dyDescent="0.25">
      <c r="A6264">
        <v>6262</v>
      </c>
    </row>
    <row r="6265" spans="1:1" x14ac:dyDescent="0.25">
      <c r="A6265">
        <v>6263</v>
      </c>
    </row>
    <row r="6266" spans="1:1" x14ac:dyDescent="0.25">
      <c r="A6266">
        <v>6264</v>
      </c>
    </row>
    <row r="6267" spans="1:1" x14ac:dyDescent="0.25">
      <c r="A6267">
        <v>6265</v>
      </c>
    </row>
    <row r="6268" spans="1:1" x14ac:dyDescent="0.25">
      <c r="A6268">
        <v>6266</v>
      </c>
    </row>
    <row r="6269" spans="1:1" x14ac:dyDescent="0.25">
      <c r="A6269">
        <v>6267</v>
      </c>
    </row>
    <row r="6270" spans="1:1" x14ac:dyDescent="0.25">
      <c r="A6270">
        <v>6268</v>
      </c>
    </row>
    <row r="6271" spans="1:1" x14ac:dyDescent="0.25">
      <c r="A6271">
        <v>6269</v>
      </c>
    </row>
    <row r="6272" spans="1:1" x14ac:dyDescent="0.25">
      <c r="A6272">
        <v>6270</v>
      </c>
    </row>
    <row r="6273" spans="1:1" x14ac:dyDescent="0.25">
      <c r="A6273">
        <v>6271</v>
      </c>
    </row>
    <row r="6274" spans="1:1" x14ac:dyDescent="0.25">
      <c r="A6274">
        <v>6272</v>
      </c>
    </row>
    <row r="6275" spans="1:1" x14ac:dyDescent="0.25">
      <c r="A6275">
        <v>6273</v>
      </c>
    </row>
    <row r="6276" spans="1:1" x14ac:dyDescent="0.25">
      <c r="A6276">
        <v>6274</v>
      </c>
    </row>
    <row r="6277" spans="1:1" x14ac:dyDescent="0.25">
      <c r="A6277">
        <v>6275</v>
      </c>
    </row>
    <row r="6278" spans="1:1" x14ac:dyDescent="0.25">
      <c r="A6278">
        <v>6276</v>
      </c>
    </row>
    <row r="6279" spans="1:1" x14ac:dyDescent="0.25">
      <c r="A6279">
        <v>6277</v>
      </c>
    </row>
    <row r="6280" spans="1:1" x14ac:dyDescent="0.25">
      <c r="A6280">
        <v>6278</v>
      </c>
    </row>
    <row r="6281" spans="1:1" x14ac:dyDescent="0.25">
      <c r="A6281">
        <v>6279</v>
      </c>
    </row>
    <row r="6282" spans="1:1" x14ac:dyDescent="0.25">
      <c r="A6282">
        <v>6280</v>
      </c>
    </row>
    <row r="6283" spans="1:1" x14ac:dyDescent="0.25">
      <c r="A6283">
        <v>6281</v>
      </c>
    </row>
    <row r="6284" spans="1:1" x14ac:dyDescent="0.25">
      <c r="A6284">
        <v>6282</v>
      </c>
    </row>
    <row r="6285" spans="1:1" x14ac:dyDescent="0.25">
      <c r="A6285">
        <v>6283</v>
      </c>
    </row>
    <row r="6286" spans="1:1" x14ac:dyDescent="0.25">
      <c r="A6286">
        <v>6284</v>
      </c>
    </row>
    <row r="6287" spans="1:1" x14ac:dyDescent="0.25">
      <c r="A6287">
        <v>6285</v>
      </c>
    </row>
    <row r="6288" spans="1:1" x14ac:dyDescent="0.25">
      <c r="A6288">
        <v>6286</v>
      </c>
    </row>
    <row r="6289" spans="1:3" x14ac:dyDescent="0.25">
      <c r="A6289">
        <v>6287</v>
      </c>
    </row>
    <row r="6290" spans="1:3" x14ac:dyDescent="0.25">
      <c r="A6290">
        <v>6288</v>
      </c>
    </row>
    <row r="6291" spans="1:3" x14ac:dyDescent="0.25">
      <c r="A6291">
        <v>6289</v>
      </c>
    </row>
    <row r="6292" spans="1:3" x14ac:dyDescent="0.25">
      <c r="A6292">
        <v>6290</v>
      </c>
    </row>
    <row r="6293" spans="1:3" x14ac:dyDescent="0.25">
      <c r="A6293">
        <v>6291</v>
      </c>
    </row>
    <row r="6294" spans="1:3" x14ac:dyDescent="0.25">
      <c r="A6294">
        <v>6292</v>
      </c>
    </row>
    <row r="6295" spans="1:3" x14ac:dyDescent="0.25">
      <c r="A6295">
        <v>6293</v>
      </c>
    </row>
    <row r="6296" spans="1:3" x14ac:dyDescent="0.25">
      <c r="A6296">
        <v>6294</v>
      </c>
    </row>
    <row r="6297" spans="1:3" x14ac:dyDescent="0.25">
      <c r="A6297">
        <v>6295</v>
      </c>
    </row>
    <row r="6298" spans="1:3" x14ac:dyDescent="0.25">
      <c r="A6298">
        <v>6296</v>
      </c>
    </row>
    <row r="6299" spans="1:3" x14ac:dyDescent="0.25">
      <c r="A6299">
        <v>6297</v>
      </c>
    </row>
    <row r="6300" spans="1:3" x14ac:dyDescent="0.25">
      <c r="A6300">
        <v>6298</v>
      </c>
    </row>
    <row r="6301" spans="1:3" x14ac:dyDescent="0.25">
      <c r="A6301">
        <v>6299</v>
      </c>
    </row>
    <row r="6302" spans="1:3" x14ac:dyDescent="0.25">
      <c r="A6302">
        <v>6300</v>
      </c>
      <c r="B6302" s="67">
        <v>24300</v>
      </c>
      <c r="C6302" s="34" t="s">
        <v>91</v>
      </c>
    </row>
    <row r="6303" spans="1:3" x14ac:dyDescent="0.25">
      <c r="A6303">
        <v>6301</v>
      </c>
    </row>
    <row r="6304" spans="1:3" x14ac:dyDescent="0.25">
      <c r="A6304">
        <v>6302</v>
      </c>
    </row>
    <row r="6305" spans="1:3" x14ac:dyDescent="0.25">
      <c r="A6305">
        <v>6303</v>
      </c>
    </row>
    <row r="6306" spans="1:3" x14ac:dyDescent="0.25">
      <c r="A6306">
        <v>6304</v>
      </c>
    </row>
    <row r="6307" spans="1:3" x14ac:dyDescent="0.25">
      <c r="A6307">
        <v>6305</v>
      </c>
    </row>
    <row r="6308" spans="1:3" x14ac:dyDescent="0.25">
      <c r="A6308">
        <v>6306</v>
      </c>
    </row>
    <row r="6309" spans="1:3" x14ac:dyDescent="0.25">
      <c r="A6309">
        <v>6307</v>
      </c>
    </row>
    <row r="6310" spans="1:3" x14ac:dyDescent="0.25">
      <c r="A6310">
        <v>6308</v>
      </c>
    </row>
    <row r="6311" spans="1:3" x14ac:dyDescent="0.25">
      <c r="A6311">
        <v>6309</v>
      </c>
    </row>
    <row r="6312" spans="1:3" x14ac:dyDescent="0.25">
      <c r="A6312">
        <v>6310</v>
      </c>
    </row>
    <row r="6313" spans="1:3" x14ac:dyDescent="0.25">
      <c r="A6313">
        <v>6311</v>
      </c>
    </row>
    <row r="6314" spans="1:3" x14ac:dyDescent="0.25">
      <c r="A6314">
        <v>6312</v>
      </c>
    </row>
    <row r="6315" spans="1:3" x14ac:dyDescent="0.25">
      <c r="A6315">
        <v>6313</v>
      </c>
      <c r="B6315" s="66">
        <v>24400</v>
      </c>
      <c r="C6315" s="61" t="s">
        <v>98</v>
      </c>
    </row>
    <row r="6316" spans="1:3" x14ac:dyDescent="0.25">
      <c r="A6316">
        <v>6314</v>
      </c>
    </row>
    <row r="6317" spans="1:3" x14ac:dyDescent="0.25">
      <c r="A6317">
        <v>6315</v>
      </c>
    </row>
    <row r="6318" spans="1:3" x14ac:dyDescent="0.25">
      <c r="A6318">
        <v>6316</v>
      </c>
    </row>
    <row r="6319" spans="1:3" x14ac:dyDescent="0.25">
      <c r="A6319">
        <v>6317</v>
      </c>
    </row>
    <row r="6320" spans="1:3" x14ac:dyDescent="0.25">
      <c r="A6320">
        <v>6318</v>
      </c>
    </row>
    <row r="6321" spans="1:1" x14ac:dyDescent="0.25">
      <c r="A6321">
        <v>6319</v>
      </c>
    </row>
    <row r="6322" spans="1:1" x14ac:dyDescent="0.25">
      <c r="A6322">
        <v>6320</v>
      </c>
    </row>
    <row r="6323" spans="1:1" x14ac:dyDescent="0.25">
      <c r="A6323">
        <v>6321</v>
      </c>
    </row>
    <row r="6324" spans="1:1" x14ac:dyDescent="0.25">
      <c r="A6324">
        <v>6322</v>
      </c>
    </row>
    <row r="6325" spans="1:1" x14ac:dyDescent="0.25">
      <c r="A6325">
        <v>6323</v>
      </c>
    </row>
    <row r="6326" spans="1:1" x14ac:dyDescent="0.25">
      <c r="A6326">
        <v>6324</v>
      </c>
    </row>
    <row r="6327" spans="1:1" x14ac:dyDescent="0.25">
      <c r="A6327">
        <v>6325</v>
      </c>
    </row>
    <row r="6328" spans="1:1" x14ac:dyDescent="0.25">
      <c r="A6328">
        <v>6326</v>
      </c>
    </row>
    <row r="6329" spans="1:1" x14ac:dyDescent="0.25">
      <c r="A6329">
        <v>6327</v>
      </c>
    </row>
    <row r="6330" spans="1:1" x14ac:dyDescent="0.25">
      <c r="A6330">
        <v>6328</v>
      </c>
    </row>
    <row r="6331" spans="1:1" x14ac:dyDescent="0.25">
      <c r="A6331">
        <v>6329</v>
      </c>
    </row>
    <row r="6332" spans="1:1" x14ac:dyDescent="0.25">
      <c r="A6332">
        <v>6330</v>
      </c>
    </row>
    <row r="6333" spans="1:1" x14ac:dyDescent="0.25">
      <c r="A6333">
        <v>6331</v>
      </c>
    </row>
    <row r="6334" spans="1:1" x14ac:dyDescent="0.25">
      <c r="A6334">
        <v>6332</v>
      </c>
    </row>
    <row r="6335" spans="1:1" x14ac:dyDescent="0.25">
      <c r="A6335">
        <v>6333</v>
      </c>
    </row>
    <row r="6336" spans="1:1" x14ac:dyDescent="0.25">
      <c r="A6336">
        <v>6334</v>
      </c>
    </row>
    <row r="6337" spans="1:3" x14ac:dyDescent="0.25">
      <c r="A6337">
        <v>6335</v>
      </c>
    </row>
    <row r="6338" spans="1:3" x14ac:dyDescent="0.25">
      <c r="A6338">
        <v>6336</v>
      </c>
    </row>
    <row r="6339" spans="1:3" x14ac:dyDescent="0.25">
      <c r="A6339">
        <v>6337</v>
      </c>
    </row>
    <row r="6340" spans="1:3" x14ac:dyDescent="0.25">
      <c r="A6340">
        <v>6338</v>
      </c>
    </row>
    <row r="6341" spans="1:3" x14ac:dyDescent="0.25">
      <c r="A6341">
        <v>6339</v>
      </c>
    </row>
    <row r="6342" spans="1:3" x14ac:dyDescent="0.25">
      <c r="A6342">
        <v>6340</v>
      </c>
      <c r="B6342" s="67">
        <v>24660</v>
      </c>
      <c r="C6342" s="34" t="s">
        <v>94</v>
      </c>
    </row>
    <row r="6343" spans="1:3" x14ac:dyDescent="0.25">
      <c r="A6343">
        <v>6341</v>
      </c>
    </row>
    <row r="6344" spans="1:3" x14ac:dyDescent="0.25">
      <c r="A6344">
        <v>6342</v>
      </c>
    </row>
    <row r="6345" spans="1:3" x14ac:dyDescent="0.25">
      <c r="A6345">
        <v>6343</v>
      </c>
    </row>
    <row r="6346" spans="1:3" x14ac:dyDescent="0.25">
      <c r="A6346">
        <v>6344</v>
      </c>
    </row>
    <row r="6347" spans="1:3" x14ac:dyDescent="0.25">
      <c r="A6347">
        <v>6345</v>
      </c>
    </row>
    <row r="6348" spans="1:3" x14ac:dyDescent="0.25">
      <c r="A6348">
        <v>6346</v>
      </c>
    </row>
    <row r="6349" spans="1:3" x14ac:dyDescent="0.25">
      <c r="A6349">
        <v>6347</v>
      </c>
    </row>
    <row r="6350" spans="1:3" x14ac:dyDescent="0.25">
      <c r="A6350">
        <v>6348</v>
      </c>
    </row>
    <row r="6351" spans="1:3" x14ac:dyDescent="0.25">
      <c r="A6351">
        <v>6349</v>
      </c>
    </row>
    <row r="6352" spans="1:3" x14ac:dyDescent="0.25">
      <c r="A6352">
        <v>6350</v>
      </c>
    </row>
    <row r="6353" spans="1:1" x14ac:dyDescent="0.25">
      <c r="A6353">
        <v>6351</v>
      </c>
    </row>
    <row r="6354" spans="1:1" x14ac:dyDescent="0.25">
      <c r="A6354">
        <v>6352</v>
      </c>
    </row>
    <row r="6355" spans="1:1" x14ac:dyDescent="0.25">
      <c r="A6355">
        <v>6353</v>
      </c>
    </row>
    <row r="6356" spans="1:1" x14ac:dyDescent="0.25">
      <c r="A6356">
        <v>6354</v>
      </c>
    </row>
    <row r="6357" spans="1:1" x14ac:dyDescent="0.25">
      <c r="A6357">
        <v>6355</v>
      </c>
    </row>
    <row r="6358" spans="1:1" x14ac:dyDescent="0.25">
      <c r="A6358">
        <v>6356</v>
      </c>
    </row>
    <row r="6359" spans="1:1" x14ac:dyDescent="0.25">
      <c r="A6359">
        <v>6357</v>
      </c>
    </row>
    <row r="6360" spans="1:1" x14ac:dyDescent="0.25">
      <c r="A6360">
        <v>6358</v>
      </c>
    </row>
    <row r="6361" spans="1:1" x14ac:dyDescent="0.25">
      <c r="A6361">
        <v>6359</v>
      </c>
    </row>
    <row r="6362" spans="1:1" x14ac:dyDescent="0.25">
      <c r="A6362">
        <v>6360</v>
      </c>
    </row>
    <row r="6363" spans="1:1" x14ac:dyDescent="0.25">
      <c r="A6363">
        <v>6361</v>
      </c>
    </row>
    <row r="6364" spans="1:1" x14ac:dyDescent="0.25">
      <c r="A6364">
        <v>6362</v>
      </c>
    </row>
    <row r="6365" spans="1:1" x14ac:dyDescent="0.25">
      <c r="A6365">
        <v>6363</v>
      </c>
    </row>
    <row r="6366" spans="1:1" x14ac:dyDescent="0.25">
      <c r="A6366">
        <v>6364</v>
      </c>
    </row>
    <row r="6367" spans="1:1" x14ac:dyDescent="0.25">
      <c r="A6367">
        <v>6365</v>
      </c>
    </row>
    <row r="6368" spans="1:1" x14ac:dyDescent="0.25">
      <c r="A6368">
        <v>6366</v>
      </c>
    </row>
    <row r="6369" spans="1:1" x14ac:dyDescent="0.25">
      <c r="A6369">
        <v>6367</v>
      </c>
    </row>
    <row r="6370" spans="1:1" x14ac:dyDescent="0.25">
      <c r="A6370">
        <v>6368</v>
      </c>
    </row>
    <row r="6371" spans="1:1" x14ac:dyDescent="0.25">
      <c r="A6371">
        <v>6369</v>
      </c>
    </row>
    <row r="6372" spans="1:1" x14ac:dyDescent="0.25">
      <c r="A6372">
        <v>6370</v>
      </c>
    </row>
    <row r="6373" spans="1:1" x14ac:dyDescent="0.25">
      <c r="A6373">
        <v>6371</v>
      </c>
    </row>
    <row r="6374" spans="1:1" x14ac:dyDescent="0.25">
      <c r="A6374">
        <v>6372</v>
      </c>
    </row>
    <row r="6375" spans="1:1" x14ac:dyDescent="0.25">
      <c r="A6375">
        <v>6373</v>
      </c>
    </row>
    <row r="6376" spans="1:1" x14ac:dyDescent="0.25">
      <c r="A6376">
        <v>6374</v>
      </c>
    </row>
    <row r="6377" spans="1:1" x14ac:dyDescent="0.25">
      <c r="A6377">
        <v>6375</v>
      </c>
    </row>
    <row r="6378" spans="1:1" x14ac:dyDescent="0.25">
      <c r="A6378">
        <v>6376</v>
      </c>
    </row>
    <row r="6379" spans="1:1" x14ac:dyDescent="0.25">
      <c r="A6379">
        <v>6377</v>
      </c>
    </row>
    <row r="6380" spans="1:1" x14ac:dyDescent="0.25">
      <c r="A6380">
        <v>6378</v>
      </c>
    </row>
    <row r="6381" spans="1:1" x14ac:dyDescent="0.25">
      <c r="A6381">
        <v>6379</v>
      </c>
    </row>
    <row r="6382" spans="1:1" x14ac:dyDescent="0.25">
      <c r="A6382">
        <v>6380</v>
      </c>
    </row>
    <row r="6383" spans="1:1" x14ac:dyDescent="0.25">
      <c r="A6383">
        <v>6381</v>
      </c>
    </row>
    <row r="6384" spans="1:1" x14ac:dyDescent="0.25">
      <c r="A6384">
        <v>6382</v>
      </c>
    </row>
    <row r="6385" spans="1:1" x14ac:dyDescent="0.25">
      <c r="A6385">
        <v>6383</v>
      </c>
    </row>
    <row r="6386" spans="1:1" x14ac:dyDescent="0.25">
      <c r="A6386">
        <v>6384</v>
      </c>
    </row>
    <row r="6387" spans="1:1" x14ac:dyDescent="0.25">
      <c r="A6387">
        <v>6385</v>
      </c>
    </row>
    <row r="6388" spans="1:1" x14ac:dyDescent="0.25">
      <c r="A6388">
        <v>6386</v>
      </c>
    </row>
    <row r="6389" spans="1:1" x14ac:dyDescent="0.25">
      <c r="A6389">
        <v>6387</v>
      </c>
    </row>
    <row r="6390" spans="1:1" x14ac:dyDescent="0.25">
      <c r="A6390">
        <v>6388</v>
      </c>
    </row>
    <row r="6391" spans="1:1" x14ac:dyDescent="0.25">
      <c r="A6391">
        <v>6389</v>
      </c>
    </row>
    <row r="6392" spans="1:1" x14ac:dyDescent="0.25">
      <c r="A6392">
        <v>6390</v>
      </c>
    </row>
    <row r="6393" spans="1:1" x14ac:dyDescent="0.25">
      <c r="A6393">
        <v>6391</v>
      </c>
    </row>
    <row r="6394" spans="1:1" x14ac:dyDescent="0.25">
      <c r="A6394">
        <v>6392</v>
      </c>
    </row>
    <row r="6395" spans="1:1" x14ac:dyDescent="0.25">
      <c r="A6395">
        <v>6393</v>
      </c>
    </row>
    <row r="6396" spans="1:1" x14ac:dyDescent="0.25">
      <c r="A6396">
        <v>6394</v>
      </c>
    </row>
    <row r="6397" spans="1:1" x14ac:dyDescent="0.25">
      <c r="A6397">
        <v>6395</v>
      </c>
    </row>
    <row r="6398" spans="1:1" x14ac:dyDescent="0.25">
      <c r="A6398">
        <v>6396</v>
      </c>
    </row>
    <row r="6399" spans="1:1" x14ac:dyDescent="0.25">
      <c r="A6399">
        <v>6397</v>
      </c>
    </row>
    <row r="6400" spans="1:1" x14ac:dyDescent="0.25">
      <c r="A6400">
        <v>6398</v>
      </c>
    </row>
    <row r="6401" spans="1:1" x14ac:dyDescent="0.25">
      <c r="A6401">
        <v>6399</v>
      </c>
    </row>
    <row r="6402" spans="1:1" x14ac:dyDescent="0.25">
      <c r="A6402">
        <v>6400</v>
      </c>
    </row>
    <row r="6403" spans="1:1" x14ac:dyDescent="0.25">
      <c r="A6403">
        <v>6401</v>
      </c>
    </row>
    <row r="6404" spans="1:1" x14ac:dyDescent="0.25">
      <c r="A6404">
        <v>6402</v>
      </c>
    </row>
    <row r="6405" spans="1:1" x14ac:dyDescent="0.25">
      <c r="A6405">
        <v>6403</v>
      </c>
    </row>
    <row r="6406" spans="1:1" x14ac:dyDescent="0.25">
      <c r="A6406">
        <v>6404</v>
      </c>
    </row>
    <row r="6407" spans="1:1" x14ac:dyDescent="0.25">
      <c r="A6407">
        <v>6405</v>
      </c>
    </row>
    <row r="6408" spans="1:1" x14ac:dyDescent="0.25">
      <c r="A6408">
        <v>6406</v>
      </c>
    </row>
    <row r="6409" spans="1:1" x14ac:dyDescent="0.25">
      <c r="A6409">
        <v>6407</v>
      </c>
    </row>
    <row r="6410" spans="1:1" x14ac:dyDescent="0.25">
      <c r="A6410">
        <v>6408</v>
      </c>
    </row>
    <row r="6411" spans="1:1" x14ac:dyDescent="0.25">
      <c r="A6411">
        <v>6409</v>
      </c>
    </row>
    <row r="6412" spans="1:1" x14ac:dyDescent="0.25">
      <c r="A6412">
        <v>6410</v>
      </c>
    </row>
    <row r="6413" spans="1:1" x14ac:dyDescent="0.25">
      <c r="A6413">
        <v>6411</v>
      </c>
    </row>
    <row r="6414" spans="1:1" x14ac:dyDescent="0.25">
      <c r="A6414">
        <v>6412</v>
      </c>
    </row>
    <row r="6415" spans="1:1" x14ac:dyDescent="0.25">
      <c r="A6415">
        <v>6413</v>
      </c>
    </row>
    <row r="6416" spans="1:1" x14ac:dyDescent="0.25">
      <c r="A6416">
        <v>6414</v>
      </c>
    </row>
    <row r="6417" spans="1:1" x14ac:dyDescent="0.25">
      <c r="A6417">
        <v>6415</v>
      </c>
    </row>
    <row r="6418" spans="1:1" x14ac:dyDescent="0.25">
      <c r="A6418">
        <v>6416</v>
      </c>
    </row>
    <row r="6419" spans="1:1" x14ac:dyDescent="0.25">
      <c r="A6419">
        <v>6417</v>
      </c>
    </row>
    <row r="6420" spans="1:1" x14ac:dyDescent="0.25">
      <c r="A6420">
        <v>6418</v>
      </c>
    </row>
    <row r="6421" spans="1:1" x14ac:dyDescent="0.25">
      <c r="A6421">
        <v>6419</v>
      </c>
    </row>
    <row r="6422" spans="1:1" x14ac:dyDescent="0.25">
      <c r="A6422">
        <v>6420</v>
      </c>
    </row>
    <row r="6423" spans="1:1" x14ac:dyDescent="0.25">
      <c r="A6423">
        <v>6421</v>
      </c>
    </row>
    <row r="6424" spans="1:1" x14ac:dyDescent="0.25">
      <c r="A6424">
        <v>6422</v>
      </c>
    </row>
    <row r="6425" spans="1:1" x14ac:dyDescent="0.25">
      <c r="A6425">
        <v>6423</v>
      </c>
    </row>
    <row r="6426" spans="1:1" x14ac:dyDescent="0.25">
      <c r="A6426">
        <v>6424</v>
      </c>
    </row>
    <row r="6427" spans="1:1" x14ac:dyDescent="0.25">
      <c r="A6427">
        <v>6425</v>
      </c>
    </row>
    <row r="6428" spans="1:1" x14ac:dyDescent="0.25">
      <c r="A6428">
        <v>6426</v>
      </c>
    </row>
    <row r="6429" spans="1:1" x14ac:dyDescent="0.25">
      <c r="A6429">
        <v>6427</v>
      </c>
    </row>
    <row r="6430" spans="1:1" x14ac:dyDescent="0.25">
      <c r="A6430">
        <v>6428</v>
      </c>
    </row>
    <row r="6431" spans="1:1" x14ac:dyDescent="0.25">
      <c r="A6431">
        <v>6429</v>
      </c>
    </row>
    <row r="6432" spans="1:1" x14ac:dyDescent="0.25">
      <c r="A6432">
        <v>6430</v>
      </c>
    </row>
    <row r="6433" spans="1:1" x14ac:dyDescent="0.25">
      <c r="A6433">
        <v>6431</v>
      </c>
    </row>
    <row r="6434" spans="1:1" x14ac:dyDescent="0.25">
      <c r="A6434">
        <v>6432</v>
      </c>
    </row>
    <row r="6435" spans="1:1" x14ac:dyDescent="0.25">
      <c r="A6435">
        <v>6433</v>
      </c>
    </row>
    <row r="6436" spans="1:1" x14ac:dyDescent="0.25">
      <c r="A6436">
        <v>6434</v>
      </c>
    </row>
    <row r="6437" spans="1:1" x14ac:dyDescent="0.25">
      <c r="A6437">
        <v>6435</v>
      </c>
    </row>
    <row r="6438" spans="1:1" x14ac:dyDescent="0.25">
      <c r="A6438">
        <v>6436</v>
      </c>
    </row>
    <row r="6439" spans="1:1" x14ac:dyDescent="0.25">
      <c r="A6439">
        <v>6437</v>
      </c>
    </row>
    <row r="6440" spans="1:1" x14ac:dyDescent="0.25">
      <c r="A6440">
        <v>6438</v>
      </c>
    </row>
    <row r="6441" spans="1:1" x14ac:dyDescent="0.25">
      <c r="A6441">
        <v>6439</v>
      </c>
    </row>
    <row r="6442" spans="1:1" x14ac:dyDescent="0.25">
      <c r="A6442">
        <v>6440</v>
      </c>
    </row>
    <row r="6443" spans="1:1" x14ac:dyDescent="0.25">
      <c r="A6443">
        <v>6441</v>
      </c>
    </row>
    <row r="6444" spans="1:1" x14ac:dyDescent="0.25">
      <c r="A6444">
        <v>6442</v>
      </c>
    </row>
    <row r="6445" spans="1:1" x14ac:dyDescent="0.25">
      <c r="A6445">
        <v>6443</v>
      </c>
    </row>
    <row r="6446" spans="1:1" x14ac:dyDescent="0.25">
      <c r="A6446">
        <v>6444</v>
      </c>
    </row>
    <row r="6447" spans="1:1" x14ac:dyDescent="0.25">
      <c r="A6447">
        <v>6445</v>
      </c>
    </row>
    <row r="6448" spans="1:1" x14ac:dyDescent="0.25">
      <c r="A6448">
        <v>6446</v>
      </c>
    </row>
    <row r="6449" spans="1:1" x14ac:dyDescent="0.25">
      <c r="A6449">
        <v>6447</v>
      </c>
    </row>
    <row r="6450" spans="1:1" x14ac:dyDescent="0.25">
      <c r="A6450">
        <v>6448</v>
      </c>
    </row>
    <row r="6451" spans="1:1" x14ac:dyDescent="0.25">
      <c r="A6451">
        <v>6449</v>
      </c>
    </row>
    <row r="6452" spans="1:1" x14ac:dyDescent="0.25">
      <c r="A6452">
        <v>6450</v>
      </c>
    </row>
    <row r="6453" spans="1:1" x14ac:dyDescent="0.25">
      <c r="A6453">
        <v>6451</v>
      </c>
    </row>
    <row r="6454" spans="1:1" x14ac:dyDescent="0.25">
      <c r="A6454">
        <v>6452</v>
      </c>
    </row>
    <row r="6455" spans="1:1" x14ac:dyDescent="0.25">
      <c r="A6455">
        <v>6453</v>
      </c>
    </row>
    <row r="6456" spans="1:1" x14ac:dyDescent="0.25">
      <c r="A6456">
        <v>6454</v>
      </c>
    </row>
    <row r="6457" spans="1:1" x14ac:dyDescent="0.25">
      <c r="A6457">
        <v>6455</v>
      </c>
    </row>
    <row r="6458" spans="1:1" x14ac:dyDescent="0.25">
      <c r="A6458">
        <v>6456</v>
      </c>
    </row>
    <row r="6459" spans="1:1" x14ac:dyDescent="0.25">
      <c r="A6459">
        <v>6457</v>
      </c>
    </row>
    <row r="6460" spans="1:1" x14ac:dyDescent="0.25">
      <c r="A6460">
        <v>6458</v>
      </c>
    </row>
    <row r="6461" spans="1:1" x14ac:dyDescent="0.25">
      <c r="A6461">
        <v>6459</v>
      </c>
    </row>
    <row r="6462" spans="1:1" x14ac:dyDescent="0.25">
      <c r="A6462">
        <v>6460</v>
      </c>
    </row>
    <row r="6463" spans="1:1" x14ac:dyDescent="0.25">
      <c r="A6463">
        <v>6461</v>
      </c>
    </row>
    <row r="6464" spans="1:1" x14ac:dyDescent="0.25">
      <c r="A6464">
        <v>6462</v>
      </c>
    </row>
    <row r="6465" spans="1:3" x14ac:dyDescent="0.25">
      <c r="A6465">
        <v>6463</v>
      </c>
    </row>
    <row r="6466" spans="1:3" x14ac:dyDescent="0.25">
      <c r="A6466">
        <v>6464</v>
      </c>
      <c r="B6466" s="70">
        <v>25100</v>
      </c>
      <c r="C6466" s="34" t="s">
        <v>89</v>
      </c>
    </row>
    <row r="6467" spans="1:3" x14ac:dyDescent="0.25">
      <c r="A6467">
        <v>6465</v>
      </c>
    </row>
    <row r="6468" spans="1:3" x14ac:dyDescent="0.25">
      <c r="A6468">
        <v>6466</v>
      </c>
    </row>
    <row r="6469" spans="1:3" x14ac:dyDescent="0.25">
      <c r="A6469">
        <v>6467</v>
      </c>
    </row>
    <row r="6470" spans="1:3" x14ac:dyDescent="0.25">
      <c r="A6470">
        <v>6468</v>
      </c>
    </row>
    <row r="6471" spans="1:3" x14ac:dyDescent="0.25">
      <c r="A6471">
        <v>6469</v>
      </c>
    </row>
    <row r="6472" spans="1:3" x14ac:dyDescent="0.25">
      <c r="A6472">
        <v>6470</v>
      </c>
    </row>
    <row r="6473" spans="1:3" x14ac:dyDescent="0.25">
      <c r="A6473">
        <v>6471</v>
      </c>
    </row>
    <row r="6474" spans="1:3" x14ac:dyDescent="0.25">
      <c r="A6474">
        <v>6472</v>
      </c>
    </row>
    <row r="6475" spans="1:3" x14ac:dyDescent="0.25">
      <c r="A6475">
        <v>6473</v>
      </c>
    </row>
    <row r="6476" spans="1:3" x14ac:dyDescent="0.25">
      <c r="A6476">
        <v>6474</v>
      </c>
    </row>
    <row r="6477" spans="1:3" x14ac:dyDescent="0.25">
      <c r="A6477">
        <v>6475</v>
      </c>
    </row>
    <row r="6478" spans="1:3" x14ac:dyDescent="0.25">
      <c r="A6478">
        <v>6476</v>
      </c>
    </row>
    <row r="6479" spans="1:3" x14ac:dyDescent="0.25">
      <c r="A6479">
        <v>6477</v>
      </c>
    </row>
    <row r="6480" spans="1:3" x14ac:dyDescent="0.25">
      <c r="A6480">
        <v>6478</v>
      </c>
    </row>
    <row r="6481" spans="1:1" x14ac:dyDescent="0.25">
      <c r="A6481">
        <v>6479</v>
      </c>
    </row>
    <row r="6482" spans="1:1" x14ac:dyDescent="0.25">
      <c r="A6482">
        <v>6480</v>
      </c>
    </row>
    <row r="6483" spans="1:1" x14ac:dyDescent="0.25">
      <c r="A6483">
        <v>6481</v>
      </c>
    </row>
    <row r="6484" spans="1:1" x14ac:dyDescent="0.25">
      <c r="A6484">
        <v>6482</v>
      </c>
    </row>
    <row r="6485" spans="1:1" x14ac:dyDescent="0.25">
      <c r="A6485">
        <v>6483</v>
      </c>
    </row>
    <row r="6486" spans="1:1" x14ac:dyDescent="0.25">
      <c r="A6486">
        <v>6484</v>
      </c>
    </row>
    <row r="6487" spans="1:1" x14ac:dyDescent="0.25">
      <c r="A6487">
        <v>6485</v>
      </c>
    </row>
    <row r="6488" spans="1:1" x14ac:dyDescent="0.25">
      <c r="A6488">
        <v>6486</v>
      </c>
    </row>
    <row r="6489" spans="1:1" x14ac:dyDescent="0.25">
      <c r="A6489">
        <v>6487</v>
      </c>
    </row>
    <row r="6490" spans="1:1" x14ac:dyDescent="0.25">
      <c r="A6490">
        <v>6488</v>
      </c>
    </row>
    <row r="6491" spans="1:1" x14ac:dyDescent="0.25">
      <c r="A6491">
        <v>6489</v>
      </c>
    </row>
    <row r="6492" spans="1:1" x14ac:dyDescent="0.25">
      <c r="A6492">
        <v>6490</v>
      </c>
    </row>
    <row r="6493" spans="1:1" x14ac:dyDescent="0.25">
      <c r="A6493">
        <v>6491</v>
      </c>
    </row>
    <row r="6494" spans="1:1" x14ac:dyDescent="0.25">
      <c r="A6494">
        <v>6492</v>
      </c>
    </row>
    <row r="6495" spans="1:1" x14ac:dyDescent="0.25">
      <c r="A6495">
        <v>6493</v>
      </c>
    </row>
    <row r="6496" spans="1:1" x14ac:dyDescent="0.25">
      <c r="A6496">
        <v>6494</v>
      </c>
    </row>
    <row r="6497" spans="1:1" x14ac:dyDescent="0.25">
      <c r="A6497">
        <v>6495</v>
      </c>
    </row>
    <row r="6498" spans="1:1" x14ac:dyDescent="0.25">
      <c r="A6498">
        <v>6496</v>
      </c>
    </row>
    <row r="6499" spans="1:1" x14ac:dyDescent="0.25">
      <c r="A6499">
        <v>6497</v>
      </c>
    </row>
    <row r="6500" spans="1:1" x14ac:dyDescent="0.25">
      <c r="A6500">
        <v>6498</v>
      </c>
    </row>
    <row r="6501" spans="1:1" x14ac:dyDescent="0.25">
      <c r="A6501">
        <v>6499</v>
      </c>
    </row>
    <row r="6502" spans="1:1" x14ac:dyDescent="0.25">
      <c r="A6502">
        <v>6500</v>
      </c>
    </row>
    <row r="6503" spans="1:1" x14ac:dyDescent="0.25">
      <c r="A6503">
        <v>6501</v>
      </c>
    </row>
    <row r="6504" spans="1:1" x14ac:dyDescent="0.25">
      <c r="A6504">
        <v>6502</v>
      </c>
    </row>
    <row r="6505" spans="1:1" x14ac:dyDescent="0.25">
      <c r="A6505">
        <v>6503</v>
      </c>
    </row>
    <row r="6506" spans="1:1" x14ac:dyDescent="0.25">
      <c r="A6506">
        <v>6504</v>
      </c>
    </row>
    <row r="6507" spans="1:1" x14ac:dyDescent="0.25">
      <c r="A6507">
        <v>6505</v>
      </c>
    </row>
    <row r="6508" spans="1:1" x14ac:dyDescent="0.25">
      <c r="A6508">
        <v>6506</v>
      </c>
    </row>
    <row r="6509" spans="1:1" x14ac:dyDescent="0.25">
      <c r="A6509">
        <v>6507</v>
      </c>
    </row>
    <row r="6510" spans="1:1" x14ac:dyDescent="0.25">
      <c r="A6510">
        <v>6508</v>
      </c>
    </row>
    <row r="6511" spans="1:1" x14ac:dyDescent="0.25">
      <c r="A6511">
        <v>6509</v>
      </c>
    </row>
    <row r="6512" spans="1:1" x14ac:dyDescent="0.25">
      <c r="A6512">
        <v>6510</v>
      </c>
    </row>
    <row r="6513" spans="1:1" x14ac:dyDescent="0.25">
      <c r="A6513">
        <v>6511</v>
      </c>
    </row>
    <row r="6514" spans="1:1" x14ac:dyDescent="0.25">
      <c r="A6514">
        <v>6512</v>
      </c>
    </row>
    <row r="6515" spans="1:1" x14ac:dyDescent="0.25">
      <c r="A6515">
        <v>6513</v>
      </c>
    </row>
    <row r="6516" spans="1:1" x14ac:dyDescent="0.25">
      <c r="A6516">
        <v>6514</v>
      </c>
    </row>
    <row r="6517" spans="1:1" x14ac:dyDescent="0.25">
      <c r="A6517">
        <v>6515</v>
      </c>
    </row>
    <row r="6518" spans="1:1" x14ac:dyDescent="0.25">
      <c r="A6518">
        <v>6516</v>
      </c>
    </row>
    <row r="6519" spans="1:1" x14ac:dyDescent="0.25">
      <c r="A6519">
        <v>6517</v>
      </c>
    </row>
    <row r="6520" spans="1:1" x14ac:dyDescent="0.25">
      <c r="A6520">
        <v>6518</v>
      </c>
    </row>
    <row r="6521" spans="1:1" x14ac:dyDescent="0.25">
      <c r="A6521">
        <v>6519</v>
      </c>
    </row>
    <row r="6522" spans="1:1" x14ac:dyDescent="0.25">
      <c r="A6522">
        <v>6520</v>
      </c>
    </row>
    <row r="6523" spans="1:1" x14ac:dyDescent="0.25">
      <c r="A6523">
        <v>6521</v>
      </c>
    </row>
    <row r="6524" spans="1:1" x14ac:dyDescent="0.25">
      <c r="A6524">
        <v>6522</v>
      </c>
    </row>
    <row r="6525" spans="1:1" x14ac:dyDescent="0.25">
      <c r="A6525">
        <v>6523</v>
      </c>
    </row>
    <row r="6526" spans="1:1" x14ac:dyDescent="0.25">
      <c r="A6526">
        <v>6524</v>
      </c>
    </row>
    <row r="6527" spans="1:1" x14ac:dyDescent="0.25">
      <c r="A6527">
        <v>6525</v>
      </c>
    </row>
    <row r="6528" spans="1:1" x14ac:dyDescent="0.25">
      <c r="A6528">
        <v>6526</v>
      </c>
    </row>
    <row r="6529" spans="1:1" x14ac:dyDescent="0.25">
      <c r="A6529">
        <v>6527</v>
      </c>
    </row>
    <row r="6530" spans="1:1" x14ac:dyDescent="0.25">
      <c r="A6530">
        <v>6528</v>
      </c>
    </row>
    <row r="6531" spans="1:1" x14ac:dyDescent="0.25">
      <c r="A6531">
        <v>6529</v>
      </c>
    </row>
    <row r="6532" spans="1:1" x14ac:dyDescent="0.25">
      <c r="A6532">
        <v>6530</v>
      </c>
    </row>
    <row r="6533" spans="1:1" x14ac:dyDescent="0.25">
      <c r="A6533">
        <v>6531</v>
      </c>
    </row>
    <row r="6534" spans="1:1" x14ac:dyDescent="0.25">
      <c r="A6534">
        <v>6532</v>
      </c>
    </row>
    <row r="6535" spans="1:1" x14ac:dyDescent="0.25">
      <c r="A6535">
        <v>6533</v>
      </c>
    </row>
    <row r="6536" spans="1:1" x14ac:dyDescent="0.25">
      <c r="A6536">
        <v>6534</v>
      </c>
    </row>
    <row r="6537" spans="1:1" x14ac:dyDescent="0.25">
      <c r="A6537">
        <v>6535</v>
      </c>
    </row>
    <row r="6538" spans="1:1" x14ac:dyDescent="0.25">
      <c r="A6538">
        <v>6536</v>
      </c>
    </row>
    <row r="6539" spans="1:1" x14ac:dyDescent="0.25">
      <c r="A6539">
        <v>6537</v>
      </c>
    </row>
    <row r="6540" spans="1:1" x14ac:dyDescent="0.25">
      <c r="A6540">
        <v>6538</v>
      </c>
    </row>
    <row r="6541" spans="1:1" x14ac:dyDescent="0.25">
      <c r="A6541">
        <v>6539</v>
      </c>
    </row>
    <row r="6542" spans="1:1" x14ac:dyDescent="0.25">
      <c r="A6542">
        <v>6540</v>
      </c>
    </row>
    <row r="6543" spans="1:1" x14ac:dyDescent="0.25">
      <c r="A6543">
        <v>6541</v>
      </c>
    </row>
    <row r="6544" spans="1:1" x14ac:dyDescent="0.25">
      <c r="A6544">
        <v>6542</v>
      </c>
    </row>
    <row r="6545" spans="1:1" x14ac:dyDescent="0.25">
      <c r="A6545">
        <v>6543</v>
      </c>
    </row>
    <row r="6546" spans="1:1" x14ac:dyDescent="0.25">
      <c r="A6546">
        <v>6544</v>
      </c>
    </row>
    <row r="6547" spans="1:1" x14ac:dyDescent="0.25">
      <c r="A6547">
        <v>6545</v>
      </c>
    </row>
    <row r="6548" spans="1:1" x14ac:dyDescent="0.25">
      <c r="A6548">
        <v>6546</v>
      </c>
    </row>
    <row r="6549" spans="1:1" x14ac:dyDescent="0.25">
      <c r="A6549">
        <v>6547</v>
      </c>
    </row>
    <row r="6550" spans="1:1" x14ac:dyDescent="0.25">
      <c r="A6550">
        <v>6548</v>
      </c>
    </row>
    <row r="6551" spans="1:1" x14ac:dyDescent="0.25">
      <c r="A6551">
        <v>6549</v>
      </c>
    </row>
    <row r="6552" spans="1:1" x14ac:dyDescent="0.25">
      <c r="A6552">
        <v>6550</v>
      </c>
    </row>
    <row r="6553" spans="1:1" x14ac:dyDescent="0.25">
      <c r="A6553">
        <v>6551</v>
      </c>
    </row>
    <row r="6554" spans="1:1" x14ac:dyDescent="0.25">
      <c r="A6554">
        <v>6552</v>
      </c>
    </row>
    <row r="6555" spans="1:1" x14ac:dyDescent="0.25">
      <c r="A6555">
        <v>6553</v>
      </c>
    </row>
    <row r="6556" spans="1:1" x14ac:dyDescent="0.25">
      <c r="A6556">
        <v>6554</v>
      </c>
    </row>
    <row r="6557" spans="1:1" x14ac:dyDescent="0.25">
      <c r="A6557">
        <v>6555</v>
      </c>
    </row>
    <row r="6558" spans="1:1" x14ac:dyDescent="0.25">
      <c r="A6558">
        <v>6556</v>
      </c>
    </row>
    <row r="6559" spans="1:1" x14ac:dyDescent="0.25">
      <c r="A6559">
        <v>6557</v>
      </c>
    </row>
    <row r="6560" spans="1:1" x14ac:dyDescent="0.25">
      <c r="A6560">
        <v>6558</v>
      </c>
    </row>
    <row r="6561" spans="1:1" x14ac:dyDescent="0.25">
      <c r="A6561">
        <v>6559</v>
      </c>
    </row>
    <row r="6562" spans="1:1" x14ac:dyDescent="0.25">
      <c r="A6562">
        <v>6560</v>
      </c>
    </row>
    <row r="6563" spans="1:1" x14ac:dyDescent="0.25">
      <c r="A6563">
        <v>6561</v>
      </c>
    </row>
    <row r="6564" spans="1:1" x14ac:dyDescent="0.25">
      <c r="A6564">
        <v>6562</v>
      </c>
    </row>
    <row r="6565" spans="1:1" x14ac:dyDescent="0.25">
      <c r="A6565">
        <v>6563</v>
      </c>
    </row>
    <row r="6566" spans="1:1" x14ac:dyDescent="0.25">
      <c r="A6566">
        <v>6564</v>
      </c>
    </row>
    <row r="6567" spans="1:1" x14ac:dyDescent="0.25">
      <c r="A6567">
        <v>6565</v>
      </c>
    </row>
    <row r="6568" spans="1:1" x14ac:dyDescent="0.25">
      <c r="A6568">
        <v>6566</v>
      </c>
    </row>
    <row r="6569" spans="1:1" x14ac:dyDescent="0.25">
      <c r="A6569">
        <v>6567</v>
      </c>
    </row>
    <row r="6570" spans="1:1" x14ac:dyDescent="0.25">
      <c r="A6570">
        <v>6568</v>
      </c>
    </row>
    <row r="6571" spans="1:1" x14ac:dyDescent="0.25">
      <c r="A6571">
        <v>6569</v>
      </c>
    </row>
    <row r="6572" spans="1:1" x14ac:dyDescent="0.25">
      <c r="A6572">
        <v>6570</v>
      </c>
    </row>
    <row r="6573" spans="1:1" x14ac:dyDescent="0.25">
      <c r="A6573">
        <v>6571</v>
      </c>
    </row>
    <row r="6574" spans="1:1" x14ac:dyDescent="0.25">
      <c r="A6574">
        <v>6572</v>
      </c>
    </row>
    <row r="6575" spans="1:1" x14ac:dyDescent="0.25">
      <c r="A6575">
        <v>6573</v>
      </c>
    </row>
    <row r="6576" spans="1:1" x14ac:dyDescent="0.25">
      <c r="A6576">
        <v>6574</v>
      </c>
    </row>
    <row r="6577" spans="1:1" x14ac:dyDescent="0.25">
      <c r="A6577">
        <v>6575</v>
      </c>
    </row>
    <row r="6578" spans="1:1" x14ac:dyDescent="0.25">
      <c r="A6578">
        <v>6576</v>
      </c>
    </row>
    <row r="6579" spans="1:1" x14ac:dyDescent="0.25">
      <c r="A6579">
        <v>6577</v>
      </c>
    </row>
    <row r="6580" spans="1:1" x14ac:dyDescent="0.25">
      <c r="A6580">
        <v>6578</v>
      </c>
    </row>
    <row r="6581" spans="1:1" x14ac:dyDescent="0.25">
      <c r="A6581">
        <v>6579</v>
      </c>
    </row>
    <row r="6582" spans="1:1" x14ac:dyDescent="0.25">
      <c r="A6582">
        <v>6580</v>
      </c>
    </row>
    <row r="6583" spans="1:1" x14ac:dyDescent="0.25">
      <c r="A6583">
        <v>6581</v>
      </c>
    </row>
    <row r="6584" spans="1:1" x14ac:dyDescent="0.25">
      <c r="A6584">
        <v>6582</v>
      </c>
    </row>
    <row r="6585" spans="1:1" x14ac:dyDescent="0.25">
      <c r="A6585">
        <v>6583</v>
      </c>
    </row>
    <row r="6586" spans="1:1" x14ac:dyDescent="0.25">
      <c r="A6586">
        <v>6584</v>
      </c>
    </row>
    <row r="6587" spans="1:1" x14ac:dyDescent="0.25">
      <c r="A6587">
        <v>6585</v>
      </c>
    </row>
    <row r="6588" spans="1:1" x14ac:dyDescent="0.25">
      <c r="A6588">
        <v>6586</v>
      </c>
    </row>
    <row r="6589" spans="1:1" x14ac:dyDescent="0.25">
      <c r="A6589">
        <v>6587</v>
      </c>
    </row>
    <row r="6590" spans="1:1" x14ac:dyDescent="0.25">
      <c r="A6590">
        <v>6588</v>
      </c>
    </row>
    <row r="6591" spans="1:1" x14ac:dyDescent="0.25">
      <c r="A6591">
        <v>6589</v>
      </c>
    </row>
    <row r="6592" spans="1:1" x14ac:dyDescent="0.25">
      <c r="A6592">
        <v>6590</v>
      </c>
    </row>
    <row r="6593" spans="1:1" x14ac:dyDescent="0.25">
      <c r="A6593">
        <v>6591</v>
      </c>
    </row>
    <row r="6594" spans="1:1" x14ac:dyDescent="0.25">
      <c r="A6594">
        <v>6592</v>
      </c>
    </row>
    <row r="6595" spans="1:1" x14ac:dyDescent="0.25">
      <c r="A6595">
        <v>6593</v>
      </c>
    </row>
    <row r="6596" spans="1:1" x14ac:dyDescent="0.25">
      <c r="A6596">
        <v>6594</v>
      </c>
    </row>
    <row r="6597" spans="1:1" x14ac:dyDescent="0.25">
      <c r="A6597">
        <v>6595</v>
      </c>
    </row>
    <row r="6598" spans="1:1" x14ac:dyDescent="0.25">
      <c r="A6598">
        <v>6596</v>
      </c>
    </row>
    <row r="6599" spans="1:1" x14ac:dyDescent="0.25">
      <c r="A6599">
        <v>6597</v>
      </c>
    </row>
    <row r="6600" spans="1:1" x14ac:dyDescent="0.25">
      <c r="A6600">
        <v>6598</v>
      </c>
    </row>
    <row r="6601" spans="1:1" x14ac:dyDescent="0.25">
      <c r="A6601">
        <v>6599</v>
      </c>
    </row>
    <row r="6602" spans="1:1" x14ac:dyDescent="0.25">
      <c r="A6602">
        <v>6600</v>
      </c>
    </row>
    <row r="6603" spans="1:1" x14ac:dyDescent="0.25">
      <c r="A6603">
        <v>6601</v>
      </c>
    </row>
    <row r="6604" spans="1:1" x14ac:dyDescent="0.25">
      <c r="A6604">
        <v>6602</v>
      </c>
    </row>
    <row r="6605" spans="1:1" x14ac:dyDescent="0.25">
      <c r="A6605">
        <v>6603</v>
      </c>
    </row>
    <row r="6606" spans="1:1" x14ac:dyDescent="0.25">
      <c r="A6606">
        <v>6604</v>
      </c>
    </row>
    <row r="6607" spans="1:1" x14ac:dyDescent="0.25">
      <c r="A6607">
        <v>6605</v>
      </c>
    </row>
    <row r="6608" spans="1:1" x14ac:dyDescent="0.25">
      <c r="A6608">
        <v>6606</v>
      </c>
    </row>
    <row r="6609" spans="1:1" x14ac:dyDescent="0.25">
      <c r="A6609">
        <v>6607</v>
      </c>
    </row>
    <row r="6610" spans="1:1" x14ac:dyDescent="0.25">
      <c r="A6610">
        <v>6608</v>
      </c>
    </row>
    <row r="6611" spans="1:1" x14ac:dyDescent="0.25">
      <c r="A6611">
        <v>6609</v>
      </c>
    </row>
    <row r="6612" spans="1:1" x14ac:dyDescent="0.25">
      <c r="A6612">
        <v>6610</v>
      </c>
    </row>
    <row r="6613" spans="1:1" x14ac:dyDescent="0.25">
      <c r="A6613">
        <v>6611</v>
      </c>
    </row>
    <row r="6614" spans="1:1" x14ac:dyDescent="0.25">
      <c r="A6614">
        <v>6612</v>
      </c>
    </row>
    <row r="6615" spans="1:1" x14ac:dyDescent="0.25">
      <c r="A6615">
        <v>6613</v>
      </c>
    </row>
    <row r="6616" spans="1:1" x14ac:dyDescent="0.25">
      <c r="A6616">
        <v>6614</v>
      </c>
    </row>
    <row r="6617" spans="1:1" x14ac:dyDescent="0.25">
      <c r="A6617">
        <v>6615</v>
      </c>
    </row>
    <row r="6618" spans="1:1" x14ac:dyDescent="0.25">
      <c r="A6618">
        <v>6616</v>
      </c>
    </row>
    <row r="6619" spans="1:1" x14ac:dyDescent="0.25">
      <c r="A6619">
        <v>6617</v>
      </c>
    </row>
    <row r="6620" spans="1:1" x14ac:dyDescent="0.25">
      <c r="A6620">
        <v>6618</v>
      </c>
    </row>
    <row r="6621" spans="1:1" x14ac:dyDescent="0.25">
      <c r="A6621">
        <v>6619</v>
      </c>
    </row>
    <row r="6622" spans="1:1" x14ac:dyDescent="0.25">
      <c r="A6622">
        <v>6620</v>
      </c>
    </row>
    <row r="6623" spans="1:1" x14ac:dyDescent="0.25">
      <c r="A6623">
        <v>6621</v>
      </c>
    </row>
    <row r="6624" spans="1:1" x14ac:dyDescent="0.25">
      <c r="A6624">
        <v>6622</v>
      </c>
    </row>
    <row r="6625" spans="1:1" x14ac:dyDescent="0.25">
      <c r="A6625">
        <v>6623</v>
      </c>
    </row>
    <row r="6626" spans="1:1" x14ac:dyDescent="0.25">
      <c r="A6626">
        <v>6624</v>
      </c>
    </row>
    <row r="6627" spans="1:1" x14ac:dyDescent="0.25">
      <c r="A6627">
        <v>6625</v>
      </c>
    </row>
    <row r="6628" spans="1:1" x14ac:dyDescent="0.25">
      <c r="A6628">
        <v>6626</v>
      </c>
    </row>
    <row r="6629" spans="1:1" x14ac:dyDescent="0.25">
      <c r="A6629">
        <v>6627</v>
      </c>
    </row>
    <row r="6630" spans="1:1" x14ac:dyDescent="0.25">
      <c r="A6630">
        <v>6628</v>
      </c>
    </row>
    <row r="6631" spans="1:1" x14ac:dyDescent="0.25">
      <c r="A6631">
        <v>6629</v>
      </c>
    </row>
    <row r="6632" spans="1:1" x14ac:dyDescent="0.25">
      <c r="A6632">
        <v>6630</v>
      </c>
    </row>
    <row r="6633" spans="1:1" x14ac:dyDescent="0.25">
      <c r="A6633">
        <v>6631</v>
      </c>
    </row>
    <row r="6634" spans="1:1" x14ac:dyDescent="0.25">
      <c r="A6634">
        <v>6632</v>
      </c>
    </row>
    <row r="6635" spans="1:1" x14ac:dyDescent="0.25">
      <c r="A6635">
        <v>6633</v>
      </c>
    </row>
    <row r="6636" spans="1:1" x14ac:dyDescent="0.25">
      <c r="A6636">
        <v>6634</v>
      </c>
    </row>
    <row r="6637" spans="1:1" x14ac:dyDescent="0.25">
      <c r="A6637">
        <v>6635</v>
      </c>
    </row>
    <row r="6638" spans="1:1" x14ac:dyDescent="0.25">
      <c r="A6638">
        <v>6636</v>
      </c>
    </row>
    <row r="6639" spans="1:1" x14ac:dyDescent="0.25">
      <c r="A6639">
        <v>6637</v>
      </c>
    </row>
    <row r="6640" spans="1:1" x14ac:dyDescent="0.25">
      <c r="A6640">
        <v>6638</v>
      </c>
    </row>
    <row r="6641" spans="1:1" x14ac:dyDescent="0.25">
      <c r="A6641">
        <v>6639</v>
      </c>
    </row>
    <row r="6642" spans="1:1" x14ac:dyDescent="0.25">
      <c r="A6642">
        <v>6640</v>
      </c>
    </row>
    <row r="6643" spans="1:1" x14ac:dyDescent="0.25">
      <c r="A6643">
        <v>6641</v>
      </c>
    </row>
    <row r="6644" spans="1:1" x14ac:dyDescent="0.25">
      <c r="A6644">
        <v>6642</v>
      </c>
    </row>
    <row r="6645" spans="1:1" x14ac:dyDescent="0.25">
      <c r="A6645">
        <v>6643</v>
      </c>
    </row>
    <row r="6646" spans="1:1" x14ac:dyDescent="0.25">
      <c r="A6646">
        <v>6644</v>
      </c>
    </row>
    <row r="6647" spans="1:1" x14ac:dyDescent="0.25">
      <c r="A6647">
        <v>6645</v>
      </c>
    </row>
    <row r="6648" spans="1:1" x14ac:dyDescent="0.25">
      <c r="A6648">
        <v>6646</v>
      </c>
    </row>
    <row r="6649" spans="1:1" x14ac:dyDescent="0.25">
      <c r="A6649">
        <v>6647</v>
      </c>
    </row>
    <row r="6650" spans="1:1" x14ac:dyDescent="0.25">
      <c r="A6650">
        <v>6648</v>
      </c>
    </row>
    <row r="6651" spans="1:1" x14ac:dyDescent="0.25">
      <c r="A6651">
        <v>6649</v>
      </c>
    </row>
    <row r="6652" spans="1:1" x14ac:dyDescent="0.25">
      <c r="A6652">
        <v>6650</v>
      </c>
    </row>
    <row r="6653" spans="1:1" x14ac:dyDescent="0.25">
      <c r="A6653">
        <v>6651</v>
      </c>
    </row>
    <row r="6654" spans="1:1" x14ac:dyDescent="0.25">
      <c r="A6654">
        <v>6652</v>
      </c>
    </row>
    <row r="6655" spans="1:1" x14ac:dyDescent="0.25">
      <c r="A6655">
        <v>6653</v>
      </c>
    </row>
    <row r="6656" spans="1:1" x14ac:dyDescent="0.25">
      <c r="A6656">
        <v>6654</v>
      </c>
    </row>
    <row r="6657" spans="1:1" x14ac:dyDescent="0.25">
      <c r="A6657">
        <v>6655</v>
      </c>
    </row>
    <row r="6658" spans="1:1" x14ac:dyDescent="0.25">
      <c r="A6658">
        <v>6656</v>
      </c>
    </row>
    <row r="6659" spans="1:1" x14ac:dyDescent="0.25">
      <c r="A6659">
        <v>6657</v>
      </c>
    </row>
    <row r="6660" spans="1:1" x14ac:dyDescent="0.25">
      <c r="A6660">
        <v>6658</v>
      </c>
    </row>
    <row r="6661" spans="1:1" x14ac:dyDescent="0.25">
      <c r="A6661">
        <v>6659</v>
      </c>
    </row>
    <row r="6662" spans="1:1" x14ac:dyDescent="0.25">
      <c r="A6662">
        <v>6660</v>
      </c>
    </row>
    <row r="6663" spans="1:1" x14ac:dyDescent="0.25">
      <c r="A6663">
        <v>6661</v>
      </c>
    </row>
    <row r="6664" spans="1:1" x14ac:dyDescent="0.25">
      <c r="A6664">
        <v>6662</v>
      </c>
    </row>
    <row r="6665" spans="1:1" x14ac:dyDescent="0.25">
      <c r="A6665">
        <v>6663</v>
      </c>
    </row>
    <row r="6666" spans="1:1" x14ac:dyDescent="0.25">
      <c r="A6666">
        <v>6664</v>
      </c>
    </row>
    <row r="6667" spans="1:1" x14ac:dyDescent="0.25">
      <c r="A6667">
        <v>6665</v>
      </c>
    </row>
    <row r="6668" spans="1:1" x14ac:dyDescent="0.25">
      <c r="A6668">
        <v>6666</v>
      </c>
    </row>
    <row r="6669" spans="1:1" x14ac:dyDescent="0.25">
      <c r="A6669">
        <v>6667</v>
      </c>
    </row>
    <row r="6670" spans="1:1" x14ac:dyDescent="0.25">
      <c r="A6670">
        <v>6668</v>
      </c>
    </row>
    <row r="6671" spans="1:1" x14ac:dyDescent="0.25">
      <c r="A6671">
        <v>6669</v>
      </c>
    </row>
    <row r="6672" spans="1:1" x14ac:dyDescent="0.25">
      <c r="A6672">
        <v>6670</v>
      </c>
    </row>
    <row r="6673" spans="1:1" x14ac:dyDescent="0.25">
      <c r="A6673">
        <v>6671</v>
      </c>
    </row>
    <row r="6674" spans="1:1" x14ac:dyDescent="0.25">
      <c r="A6674">
        <v>6672</v>
      </c>
    </row>
    <row r="6675" spans="1:1" x14ac:dyDescent="0.25">
      <c r="A6675">
        <v>6673</v>
      </c>
    </row>
    <row r="6676" spans="1:1" x14ac:dyDescent="0.25">
      <c r="A6676">
        <v>6674</v>
      </c>
    </row>
    <row r="6677" spans="1:1" x14ac:dyDescent="0.25">
      <c r="A6677">
        <v>6675</v>
      </c>
    </row>
    <row r="6678" spans="1:1" x14ac:dyDescent="0.25">
      <c r="A6678">
        <v>6676</v>
      </c>
    </row>
    <row r="6679" spans="1:1" x14ac:dyDescent="0.25">
      <c r="A6679">
        <v>6677</v>
      </c>
    </row>
    <row r="6680" spans="1:1" x14ac:dyDescent="0.25">
      <c r="A6680">
        <v>6678</v>
      </c>
    </row>
    <row r="6681" spans="1:1" x14ac:dyDescent="0.25">
      <c r="A6681">
        <v>6679</v>
      </c>
    </row>
    <row r="6682" spans="1:1" x14ac:dyDescent="0.25">
      <c r="A6682">
        <v>6680</v>
      </c>
    </row>
    <row r="6683" spans="1:1" x14ac:dyDescent="0.25">
      <c r="A6683">
        <v>6681</v>
      </c>
    </row>
    <row r="6684" spans="1:1" x14ac:dyDescent="0.25">
      <c r="A6684">
        <v>6682</v>
      </c>
    </row>
    <row r="6685" spans="1:1" x14ac:dyDescent="0.25">
      <c r="A6685">
        <v>6683</v>
      </c>
    </row>
    <row r="6686" spans="1:1" x14ac:dyDescent="0.25">
      <c r="A6686">
        <v>6684</v>
      </c>
    </row>
    <row r="6687" spans="1:1" x14ac:dyDescent="0.25">
      <c r="A6687">
        <v>6685</v>
      </c>
    </row>
    <row r="6688" spans="1:1" x14ac:dyDescent="0.25">
      <c r="A6688">
        <v>6686</v>
      </c>
    </row>
    <row r="6689" spans="1:1" x14ac:dyDescent="0.25">
      <c r="A6689">
        <v>6687</v>
      </c>
    </row>
    <row r="6690" spans="1:1" x14ac:dyDescent="0.25">
      <c r="A6690">
        <v>6688</v>
      </c>
    </row>
    <row r="6691" spans="1:1" x14ac:dyDescent="0.25">
      <c r="A6691">
        <v>6689</v>
      </c>
    </row>
    <row r="6692" spans="1:1" x14ac:dyDescent="0.25">
      <c r="A6692">
        <v>6690</v>
      </c>
    </row>
    <row r="6693" spans="1:1" x14ac:dyDescent="0.25">
      <c r="A6693">
        <v>6691</v>
      </c>
    </row>
    <row r="6694" spans="1:1" x14ac:dyDescent="0.25">
      <c r="A6694">
        <v>6692</v>
      </c>
    </row>
    <row r="6695" spans="1:1" x14ac:dyDescent="0.25">
      <c r="A6695">
        <v>6693</v>
      </c>
    </row>
    <row r="6696" spans="1:1" x14ac:dyDescent="0.25">
      <c r="A6696">
        <v>6694</v>
      </c>
    </row>
    <row r="6697" spans="1:1" x14ac:dyDescent="0.25">
      <c r="A6697">
        <v>6695</v>
      </c>
    </row>
    <row r="6698" spans="1:1" x14ac:dyDescent="0.25">
      <c r="A6698">
        <v>6696</v>
      </c>
    </row>
    <row r="6699" spans="1:1" x14ac:dyDescent="0.25">
      <c r="A6699">
        <v>6697</v>
      </c>
    </row>
    <row r="6700" spans="1:1" x14ac:dyDescent="0.25">
      <c r="A6700">
        <v>6698</v>
      </c>
    </row>
    <row r="6701" spans="1:1" x14ac:dyDescent="0.25">
      <c r="A6701">
        <v>6699</v>
      </c>
    </row>
    <row r="6702" spans="1:1" x14ac:dyDescent="0.25">
      <c r="A6702">
        <v>6700</v>
      </c>
    </row>
    <row r="6703" spans="1:1" x14ac:dyDescent="0.25">
      <c r="A6703">
        <v>6701</v>
      </c>
    </row>
    <row r="6704" spans="1:1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  <row r="6714" spans="1:1" x14ac:dyDescent="0.25">
      <c r="A6714">
        <v>6712</v>
      </c>
    </row>
    <row r="6715" spans="1:1" x14ac:dyDescent="0.25">
      <c r="A6715">
        <v>6713</v>
      </c>
    </row>
    <row r="6716" spans="1:1" x14ac:dyDescent="0.25">
      <c r="A6716">
        <v>6714</v>
      </c>
    </row>
    <row r="6717" spans="1:1" x14ac:dyDescent="0.25">
      <c r="A6717">
        <v>6715</v>
      </c>
    </row>
    <row r="6718" spans="1:1" x14ac:dyDescent="0.25">
      <c r="A6718">
        <v>6716</v>
      </c>
    </row>
    <row r="6719" spans="1:1" x14ac:dyDescent="0.25">
      <c r="A6719">
        <v>6717</v>
      </c>
    </row>
    <row r="6720" spans="1:1" x14ac:dyDescent="0.25">
      <c r="A6720">
        <v>6718</v>
      </c>
    </row>
    <row r="6721" spans="1:1" x14ac:dyDescent="0.25">
      <c r="A6721">
        <v>6719</v>
      </c>
    </row>
    <row r="6722" spans="1:1" x14ac:dyDescent="0.25">
      <c r="A6722">
        <v>6720</v>
      </c>
    </row>
    <row r="6723" spans="1:1" x14ac:dyDescent="0.25">
      <c r="A6723">
        <v>6721</v>
      </c>
    </row>
    <row r="6724" spans="1:1" x14ac:dyDescent="0.25">
      <c r="A6724">
        <v>6722</v>
      </c>
    </row>
    <row r="6725" spans="1:1" x14ac:dyDescent="0.25">
      <c r="A6725">
        <v>6723</v>
      </c>
    </row>
    <row r="6726" spans="1:1" x14ac:dyDescent="0.25">
      <c r="A6726">
        <v>6724</v>
      </c>
    </row>
    <row r="6727" spans="1:1" x14ac:dyDescent="0.25">
      <c r="A6727">
        <v>6725</v>
      </c>
    </row>
    <row r="6728" spans="1:1" x14ac:dyDescent="0.25">
      <c r="A6728">
        <v>6726</v>
      </c>
    </row>
    <row r="6729" spans="1:1" x14ac:dyDescent="0.25">
      <c r="A6729">
        <v>6727</v>
      </c>
    </row>
    <row r="6730" spans="1:1" x14ac:dyDescent="0.25">
      <c r="A6730">
        <v>6728</v>
      </c>
    </row>
    <row r="6731" spans="1:1" x14ac:dyDescent="0.25">
      <c r="A6731">
        <v>6729</v>
      </c>
    </row>
    <row r="6732" spans="1:1" x14ac:dyDescent="0.25">
      <c r="A6732">
        <v>6730</v>
      </c>
    </row>
    <row r="6733" spans="1:1" x14ac:dyDescent="0.25">
      <c r="A6733">
        <v>6731</v>
      </c>
    </row>
    <row r="6734" spans="1:1" x14ac:dyDescent="0.25">
      <c r="A6734">
        <v>6732</v>
      </c>
    </row>
    <row r="6735" spans="1:1" x14ac:dyDescent="0.25">
      <c r="A6735">
        <v>6733</v>
      </c>
    </row>
    <row r="6736" spans="1:1" x14ac:dyDescent="0.25">
      <c r="A6736">
        <v>6734</v>
      </c>
    </row>
    <row r="6737" spans="1:1" x14ac:dyDescent="0.25">
      <c r="A6737">
        <v>6735</v>
      </c>
    </row>
    <row r="6738" spans="1:1" x14ac:dyDescent="0.25">
      <c r="A6738">
        <v>6736</v>
      </c>
    </row>
    <row r="6739" spans="1:1" x14ac:dyDescent="0.25">
      <c r="A6739">
        <v>6737</v>
      </c>
    </row>
    <row r="6740" spans="1:1" x14ac:dyDescent="0.25">
      <c r="A6740">
        <v>6738</v>
      </c>
    </row>
    <row r="6741" spans="1:1" x14ac:dyDescent="0.25">
      <c r="A6741">
        <v>6739</v>
      </c>
    </row>
    <row r="6742" spans="1:1" x14ac:dyDescent="0.25">
      <c r="A6742">
        <v>6740</v>
      </c>
    </row>
    <row r="6743" spans="1:1" x14ac:dyDescent="0.25">
      <c r="A6743">
        <v>6741</v>
      </c>
    </row>
    <row r="6744" spans="1:1" x14ac:dyDescent="0.25">
      <c r="A6744">
        <v>6742</v>
      </c>
    </row>
    <row r="6745" spans="1:1" x14ac:dyDescent="0.25">
      <c r="A6745">
        <v>6743</v>
      </c>
    </row>
    <row r="6746" spans="1:1" x14ac:dyDescent="0.25">
      <c r="A6746">
        <v>6744</v>
      </c>
    </row>
    <row r="6747" spans="1:1" x14ac:dyDescent="0.25">
      <c r="A6747">
        <v>6745</v>
      </c>
    </row>
    <row r="6748" spans="1:1" x14ac:dyDescent="0.25">
      <c r="A6748">
        <v>6746</v>
      </c>
    </row>
    <row r="6749" spans="1:1" x14ac:dyDescent="0.25">
      <c r="A6749">
        <v>6747</v>
      </c>
    </row>
    <row r="6750" spans="1:1" x14ac:dyDescent="0.25">
      <c r="A6750">
        <v>6748</v>
      </c>
    </row>
    <row r="6751" spans="1:1" x14ac:dyDescent="0.25">
      <c r="A6751">
        <v>6749</v>
      </c>
    </row>
    <row r="6752" spans="1:1" x14ac:dyDescent="0.25">
      <c r="A6752">
        <v>6750</v>
      </c>
    </row>
    <row r="6753" spans="1:1" x14ac:dyDescent="0.25">
      <c r="A6753">
        <v>6751</v>
      </c>
    </row>
    <row r="6754" spans="1:1" x14ac:dyDescent="0.25">
      <c r="A6754">
        <v>6752</v>
      </c>
    </row>
    <row r="6755" spans="1:1" x14ac:dyDescent="0.25">
      <c r="A6755">
        <v>6753</v>
      </c>
    </row>
    <row r="6756" spans="1:1" x14ac:dyDescent="0.25">
      <c r="A6756">
        <v>6754</v>
      </c>
    </row>
    <row r="6757" spans="1:1" x14ac:dyDescent="0.25">
      <c r="A6757">
        <v>6755</v>
      </c>
    </row>
    <row r="6758" spans="1:1" x14ac:dyDescent="0.25">
      <c r="A6758">
        <v>6756</v>
      </c>
    </row>
    <row r="6759" spans="1:1" x14ac:dyDescent="0.25">
      <c r="A6759">
        <v>6757</v>
      </c>
    </row>
    <row r="6760" spans="1:1" x14ac:dyDescent="0.25">
      <c r="A6760">
        <v>6758</v>
      </c>
    </row>
    <row r="6761" spans="1:1" x14ac:dyDescent="0.25">
      <c r="A6761">
        <v>6759</v>
      </c>
    </row>
    <row r="6762" spans="1:1" x14ac:dyDescent="0.25">
      <c r="A6762">
        <v>6760</v>
      </c>
    </row>
    <row r="6763" spans="1:1" x14ac:dyDescent="0.25">
      <c r="A6763">
        <v>6761</v>
      </c>
    </row>
    <row r="6764" spans="1:1" x14ac:dyDescent="0.25">
      <c r="A6764">
        <v>6762</v>
      </c>
    </row>
    <row r="6765" spans="1:1" x14ac:dyDescent="0.25">
      <c r="A6765">
        <v>6763</v>
      </c>
    </row>
    <row r="6766" spans="1:1" x14ac:dyDescent="0.25">
      <c r="A6766">
        <v>6764</v>
      </c>
    </row>
    <row r="6767" spans="1:1" x14ac:dyDescent="0.25">
      <c r="A6767">
        <v>6765</v>
      </c>
    </row>
    <row r="6768" spans="1:1" x14ac:dyDescent="0.25">
      <c r="A6768">
        <v>6766</v>
      </c>
    </row>
    <row r="6769" spans="1:1" x14ac:dyDescent="0.25">
      <c r="A6769">
        <v>6767</v>
      </c>
    </row>
    <row r="6770" spans="1:1" x14ac:dyDescent="0.25">
      <c r="A6770">
        <v>6768</v>
      </c>
    </row>
    <row r="6771" spans="1:1" x14ac:dyDescent="0.25">
      <c r="A6771">
        <v>6769</v>
      </c>
    </row>
    <row r="6772" spans="1:1" x14ac:dyDescent="0.25">
      <c r="A6772">
        <v>6770</v>
      </c>
    </row>
    <row r="6773" spans="1:1" x14ac:dyDescent="0.25">
      <c r="A6773">
        <v>6771</v>
      </c>
    </row>
    <row r="6774" spans="1:1" x14ac:dyDescent="0.25">
      <c r="A6774">
        <v>6772</v>
      </c>
    </row>
    <row r="6775" spans="1:1" x14ac:dyDescent="0.25">
      <c r="A6775">
        <v>6773</v>
      </c>
    </row>
    <row r="6776" spans="1:1" x14ac:dyDescent="0.25">
      <c r="A6776">
        <v>6774</v>
      </c>
    </row>
    <row r="6777" spans="1:1" x14ac:dyDescent="0.25">
      <c r="A6777">
        <v>6775</v>
      </c>
    </row>
    <row r="6778" spans="1:1" x14ac:dyDescent="0.25">
      <c r="A6778">
        <v>6776</v>
      </c>
    </row>
    <row r="6779" spans="1:1" x14ac:dyDescent="0.25">
      <c r="A6779">
        <v>6777</v>
      </c>
    </row>
    <row r="6780" spans="1:1" x14ac:dyDescent="0.25">
      <c r="A6780">
        <v>6778</v>
      </c>
    </row>
    <row r="6781" spans="1:1" x14ac:dyDescent="0.25">
      <c r="A6781">
        <v>6779</v>
      </c>
    </row>
    <row r="6782" spans="1:1" x14ac:dyDescent="0.25">
      <c r="A6782">
        <v>6780</v>
      </c>
    </row>
    <row r="6783" spans="1:1" x14ac:dyDescent="0.25">
      <c r="A6783">
        <v>6781</v>
      </c>
    </row>
    <row r="6784" spans="1:1" x14ac:dyDescent="0.25">
      <c r="A6784">
        <v>6782</v>
      </c>
    </row>
    <row r="6785" spans="1:1" x14ac:dyDescent="0.25">
      <c r="A6785">
        <v>6783</v>
      </c>
    </row>
    <row r="6786" spans="1:1" x14ac:dyDescent="0.25">
      <c r="A6786">
        <v>6784</v>
      </c>
    </row>
    <row r="6787" spans="1:1" x14ac:dyDescent="0.25">
      <c r="A6787">
        <v>6785</v>
      </c>
    </row>
    <row r="6788" spans="1:1" x14ac:dyDescent="0.25">
      <c r="A6788">
        <v>6786</v>
      </c>
    </row>
    <row r="6789" spans="1:1" x14ac:dyDescent="0.25">
      <c r="A6789">
        <v>6787</v>
      </c>
    </row>
    <row r="6790" spans="1:1" x14ac:dyDescent="0.25">
      <c r="A6790">
        <v>6788</v>
      </c>
    </row>
    <row r="6791" spans="1:1" x14ac:dyDescent="0.25">
      <c r="A6791">
        <v>6789</v>
      </c>
    </row>
    <row r="6792" spans="1:1" x14ac:dyDescent="0.25">
      <c r="A6792">
        <v>6790</v>
      </c>
    </row>
    <row r="6793" spans="1:1" x14ac:dyDescent="0.25">
      <c r="A6793">
        <v>6791</v>
      </c>
    </row>
    <row r="6794" spans="1:1" x14ac:dyDescent="0.25">
      <c r="A6794">
        <v>6792</v>
      </c>
    </row>
    <row r="6795" spans="1:1" x14ac:dyDescent="0.25">
      <c r="A6795">
        <v>6793</v>
      </c>
    </row>
    <row r="6796" spans="1:1" x14ac:dyDescent="0.25">
      <c r="A6796">
        <v>6794</v>
      </c>
    </row>
    <row r="6797" spans="1:1" x14ac:dyDescent="0.25">
      <c r="A6797">
        <v>6795</v>
      </c>
    </row>
    <row r="6798" spans="1:1" x14ac:dyDescent="0.25">
      <c r="A6798">
        <v>6796</v>
      </c>
    </row>
    <row r="6799" spans="1:1" x14ac:dyDescent="0.25">
      <c r="A6799">
        <v>6797</v>
      </c>
    </row>
    <row r="6800" spans="1:1" x14ac:dyDescent="0.25">
      <c r="A6800">
        <v>6798</v>
      </c>
    </row>
    <row r="6801" spans="1:1" x14ac:dyDescent="0.25">
      <c r="A6801">
        <v>6799</v>
      </c>
    </row>
    <row r="6802" spans="1:1" x14ac:dyDescent="0.25">
      <c r="A6802">
        <v>6800</v>
      </c>
    </row>
    <row r="6803" spans="1:1" x14ac:dyDescent="0.25">
      <c r="A6803">
        <v>6801</v>
      </c>
    </row>
    <row r="6804" spans="1:1" x14ac:dyDescent="0.25">
      <c r="A6804">
        <v>6802</v>
      </c>
    </row>
    <row r="6805" spans="1:1" x14ac:dyDescent="0.25">
      <c r="A6805">
        <v>6803</v>
      </c>
    </row>
    <row r="6806" spans="1:1" x14ac:dyDescent="0.25">
      <c r="A6806">
        <v>6804</v>
      </c>
    </row>
    <row r="6807" spans="1:1" x14ac:dyDescent="0.25">
      <c r="A6807">
        <v>6805</v>
      </c>
    </row>
    <row r="6808" spans="1:1" x14ac:dyDescent="0.25">
      <c r="A6808">
        <v>6806</v>
      </c>
    </row>
    <row r="6809" spans="1:1" x14ac:dyDescent="0.25">
      <c r="A6809">
        <v>6807</v>
      </c>
    </row>
    <row r="6810" spans="1:1" x14ac:dyDescent="0.25">
      <c r="A6810">
        <v>6808</v>
      </c>
    </row>
    <row r="6811" spans="1:1" x14ac:dyDescent="0.25">
      <c r="A6811">
        <v>6809</v>
      </c>
    </row>
    <row r="6812" spans="1:1" x14ac:dyDescent="0.25">
      <c r="A6812">
        <v>6810</v>
      </c>
    </row>
    <row r="6813" spans="1:1" x14ac:dyDescent="0.25">
      <c r="A6813">
        <v>6811</v>
      </c>
    </row>
    <row r="6814" spans="1:1" x14ac:dyDescent="0.25">
      <c r="A6814">
        <v>6812</v>
      </c>
    </row>
    <row r="6815" spans="1:1" x14ac:dyDescent="0.25">
      <c r="A6815">
        <v>6813</v>
      </c>
    </row>
    <row r="6816" spans="1:1" x14ac:dyDescent="0.25">
      <c r="A6816">
        <v>6814</v>
      </c>
    </row>
    <row r="6817" spans="1:1" x14ac:dyDescent="0.25">
      <c r="A6817">
        <v>6815</v>
      </c>
    </row>
    <row r="6818" spans="1:1" x14ac:dyDescent="0.25">
      <c r="A6818">
        <v>6816</v>
      </c>
    </row>
    <row r="6819" spans="1:1" x14ac:dyDescent="0.25">
      <c r="A6819">
        <v>6817</v>
      </c>
    </row>
    <row r="6820" spans="1:1" x14ac:dyDescent="0.25">
      <c r="A6820">
        <v>6818</v>
      </c>
    </row>
    <row r="6821" spans="1:1" x14ac:dyDescent="0.25">
      <c r="A6821">
        <v>6819</v>
      </c>
    </row>
    <row r="6822" spans="1:1" x14ac:dyDescent="0.25">
      <c r="A6822">
        <v>6820</v>
      </c>
    </row>
    <row r="6823" spans="1:1" x14ac:dyDescent="0.25">
      <c r="A6823">
        <v>6821</v>
      </c>
    </row>
    <row r="6824" spans="1:1" x14ac:dyDescent="0.25">
      <c r="A6824">
        <v>6822</v>
      </c>
    </row>
    <row r="6825" spans="1:1" x14ac:dyDescent="0.25">
      <c r="A6825">
        <v>6823</v>
      </c>
    </row>
    <row r="6826" spans="1:1" x14ac:dyDescent="0.25">
      <c r="A6826">
        <v>6824</v>
      </c>
    </row>
    <row r="6827" spans="1:1" x14ac:dyDescent="0.25">
      <c r="A6827">
        <v>6825</v>
      </c>
    </row>
    <row r="6828" spans="1:1" x14ac:dyDescent="0.25">
      <c r="A6828">
        <v>6826</v>
      </c>
    </row>
    <row r="6829" spans="1:1" x14ac:dyDescent="0.25">
      <c r="A6829">
        <v>6827</v>
      </c>
    </row>
    <row r="6830" spans="1:1" x14ac:dyDescent="0.25">
      <c r="A6830">
        <v>6828</v>
      </c>
    </row>
    <row r="6831" spans="1:1" x14ac:dyDescent="0.25">
      <c r="A6831">
        <v>6829</v>
      </c>
    </row>
    <row r="6832" spans="1:1" x14ac:dyDescent="0.25">
      <c r="A6832">
        <v>6830</v>
      </c>
    </row>
    <row r="6833" spans="1:1" x14ac:dyDescent="0.25">
      <c r="A6833">
        <v>6831</v>
      </c>
    </row>
    <row r="6834" spans="1:1" x14ac:dyDescent="0.25">
      <c r="A6834">
        <v>6832</v>
      </c>
    </row>
    <row r="6835" spans="1:1" x14ac:dyDescent="0.25">
      <c r="A6835">
        <v>6833</v>
      </c>
    </row>
    <row r="6836" spans="1:1" x14ac:dyDescent="0.25">
      <c r="A6836">
        <v>6834</v>
      </c>
    </row>
    <row r="6837" spans="1:1" x14ac:dyDescent="0.25">
      <c r="A6837">
        <v>6835</v>
      </c>
    </row>
    <row r="6838" spans="1:1" x14ac:dyDescent="0.25">
      <c r="A6838">
        <v>6836</v>
      </c>
    </row>
    <row r="6839" spans="1:1" x14ac:dyDescent="0.25">
      <c r="A6839">
        <v>6837</v>
      </c>
    </row>
    <row r="6840" spans="1:1" x14ac:dyDescent="0.25">
      <c r="A6840">
        <v>6838</v>
      </c>
    </row>
    <row r="6841" spans="1:1" x14ac:dyDescent="0.25">
      <c r="A6841">
        <v>6839</v>
      </c>
    </row>
    <row r="6842" spans="1:1" x14ac:dyDescent="0.25">
      <c r="A6842">
        <v>6840</v>
      </c>
    </row>
    <row r="6843" spans="1:1" x14ac:dyDescent="0.25">
      <c r="A6843">
        <v>6841</v>
      </c>
    </row>
    <row r="6844" spans="1:1" x14ac:dyDescent="0.25">
      <c r="A6844">
        <v>6842</v>
      </c>
    </row>
    <row r="6845" spans="1:1" x14ac:dyDescent="0.25">
      <c r="A6845">
        <v>6843</v>
      </c>
    </row>
    <row r="6846" spans="1:1" x14ac:dyDescent="0.25">
      <c r="A6846">
        <v>6844</v>
      </c>
    </row>
    <row r="6847" spans="1:1" x14ac:dyDescent="0.25">
      <c r="A6847">
        <v>6845</v>
      </c>
    </row>
    <row r="6848" spans="1:1" x14ac:dyDescent="0.25">
      <c r="A6848">
        <v>6846</v>
      </c>
    </row>
    <row r="6849" spans="1:3" x14ac:dyDescent="0.25">
      <c r="A6849">
        <v>6847</v>
      </c>
    </row>
    <row r="6850" spans="1:3" x14ac:dyDescent="0.25">
      <c r="A6850">
        <v>6848</v>
      </c>
    </row>
    <row r="6851" spans="1:3" x14ac:dyDescent="0.25">
      <c r="A6851">
        <v>6849</v>
      </c>
    </row>
    <row r="6852" spans="1:3" x14ac:dyDescent="0.25">
      <c r="A6852">
        <v>6850</v>
      </c>
    </row>
    <row r="6853" spans="1:3" x14ac:dyDescent="0.25">
      <c r="A6853">
        <v>6851</v>
      </c>
    </row>
    <row r="6854" spans="1:3" x14ac:dyDescent="0.25">
      <c r="A6854">
        <v>6852</v>
      </c>
    </row>
    <row r="6855" spans="1:3" x14ac:dyDescent="0.25">
      <c r="A6855">
        <v>6853</v>
      </c>
    </row>
    <row r="6856" spans="1:3" x14ac:dyDescent="0.25">
      <c r="A6856">
        <v>6854</v>
      </c>
    </row>
    <row r="6857" spans="1:3" x14ac:dyDescent="0.25">
      <c r="A6857">
        <v>6855</v>
      </c>
    </row>
    <row r="6858" spans="1:3" x14ac:dyDescent="0.25">
      <c r="A6858">
        <v>6856</v>
      </c>
    </row>
    <row r="6859" spans="1:3" x14ac:dyDescent="0.25">
      <c r="A6859">
        <v>6857</v>
      </c>
    </row>
    <row r="6860" spans="1:3" x14ac:dyDescent="0.25">
      <c r="A6860">
        <v>6858</v>
      </c>
      <c r="B6860" s="70">
        <v>26160</v>
      </c>
      <c r="C6860" s="34" t="s">
        <v>100</v>
      </c>
    </row>
    <row r="6861" spans="1:3" x14ac:dyDescent="0.25">
      <c r="A6861">
        <v>6859</v>
      </c>
    </row>
    <row r="6862" spans="1:3" x14ac:dyDescent="0.25">
      <c r="A6862">
        <v>6860</v>
      </c>
    </row>
    <row r="6863" spans="1:3" x14ac:dyDescent="0.25">
      <c r="A6863">
        <v>6861</v>
      </c>
    </row>
    <row r="6864" spans="1:3" x14ac:dyDescent="0.25">
      <c r="A6864">
        <v>6862</v>
      </c>
    </row>
    <row r="6865" spans="1:1" x14ac:dyDescent="0.25">
      <c r="A6865">
        <v>6863</v>
      </c>
    </row>
    <row r="6866" spans="1:1" x14ac:dyDescent="0.25">
      <c r="A6866">
        <v>6864</v>
      </c>
    </row>
    <row r="6867" spans="1:1" x14ac:dyDescent="0.25">
      <c r="A6867">
        <v>6865</v>
      </c>
    </row>
    <row r="6868" spans="1:1" x14ac:dyDescent="0.25">
      <c r="A6868">
        <v>6866</v>
      </c>
    </row>
    <row r="6869" spans="1:1" x14ac:dyDescent="0.25">
      <c r="A6869">
        <v>6867</v>
      </c>
    </row>
    <row r="6870" spans="1:1" x14ac:dyDescent="0.25">
      <c r="A6870">
        <v>6868</v>
      </c>
    </row>
    <row r="6871" spans="1:1" x14ac:dyDescent="0.25">
      <c r="A6871">
        <v>6869</v>
      </c>
    </row>
    <row r="6872" spans="1:1" x14ac:dyDescent="0.25">
      <c r="A6872">
        <v>6870</v>
      </c>
    </row>
    <row r="6873" spans="1:1" x14ac:dyDescent="0.25">
      <c r="A6873">
        <v>6871</v>
      </c>
    </row>
    <row r="6874" spans="1:1" x14ac:dyDescent="0.25">
      <c r="A6874">
        <v>6872</v>
      </c>
    </row>
    <row r="6875" spans="1:1" x14ac:dyDescent="0.25">
      <c r="A6875">
        <v>6873</v>
      </c>
    </row>
    <row r="6876" spans="1:1" x14ac:dyDescent="0.25">
      <c r="A6876">
        <v>6874</v>
      </c>
    </row>
    <row r="6877" spans="1:1" x14ac:dyDescent="0.25">
      <c r="A6877">
        <v>6875</v>
      </c>
    </row>
    <row r="6878" spans="1:1" x14ac:dyDescent="0.25">
      <c r="A6878">
        <v>6876</v>
      </c>
    </row>
    <row r="6879" spans="1:1" x14ac:dyDescent="0.25">
      <c r="A6879">
        <v>6877</v>
      </c>
    </row>
    <row r="6880" spans="1:1" x14ac:dyDescent="0.25">
      <c r="A6880">
        <v>6878</v>
      </c>
    </row>
    <row r="6881" spans="1:1" x14ac:dyDescent="0.25">
      <c r="A6881">
        <v>6879</v>
      </c>
    </row>
    <row r="6882" spans="1:1" x14ac:dyDescent="0.25">
      <c r="A6882">
        <v>6880</v>
      </c>
    </row>
    <row r="6883" spans="1:1" x14ac:dyDescent="0.25">
      <c r="A6883">
        <v>6881</v>
      </c>
    </row>
    <row r="6884" spans="1:1" x14ac:dyDescent="0.25">
      <c r="A6884">
        <v>6882</v>
      </c>
    </row>
    <row r="6885" spans="1:1" x14ac:dyDescent="0.25">
      <c r="A6885">
        <v>6883</v>
      </c>
    </row>
    <row r="6886" spans="1:1" x14ac:dyDescent="0.25">
      <c r="A6886">
        <v>6884</v>
      </c>
    </row>
    <row r="6887" spans="1:1" x14ac:dyDescent="0.25">
      <c r="A6887">
        <v>6885</v>
      </c>
    </row>
    <row r="6888" spans="1:1" x14ac:dyDescent="0.25">
      <c r="A6888">
        <v>6886</v>
      </c>
    </row>
    <row r="6889" spans="1:1" x14ac:dyDescent="0.25">
      <c r="A6889">
        <v>6887</v>
      </c>
    </row>
    <row r="6890" spans="1:1" x14ac:dyDescent="0.25">
      <c r="A6890">
        <v>6888</v>
      </c>
    </row>
    <row r="6891" spans="1:1" x14ac:dyDescent="0.25">
      <c r="A6891">
        <v>6889</v>
      </c>
    </row>
    <row r="6892" spans="1:1" x14ac:dyDescent="0.25">
      <c r="A6892">
        <v>6890</v>
      </c>
    </row>
    <row r="6893" spans="1:1" x14ac:dyDescent="0.25">
      <c r="A6893">
        <v>6891</v>
      </c>
    </row>
    <row r="6894" spans="1:1" x14ac:dyDescent="0.25">
      <c r="A6894">
        <v>6892</v>
      </c>
    </row>
    <row r="6895" spans="1:1" x14ac:dyDescent="0.25">
      <c r="A6895">
        <v>6893</v>
      </c>
    </row>
    <row r="6896" spans="1:1" x14ac:dyDescent="0.25">
      <c r="A6896">
        <v>6894</v>
      </c>
    </row>
    <row r="6897" spans="1:1" x14ac:dyDescent="0.25">
      <c r="A6897">
        <v>6895</v>
      </c>
    </row>
    <row r="6898" spans="1:1" x14ac:dyDescent="0.25">
      <c r="A6898">
        <v>6896</v>
      </c>
    </row>
    <row r="6899" spans="1:1" x14ac:dyDescent="0.25">
      <c r="A6899">
        <v>6897</v>
      </c>
    </row>
    <row r="6900" spans="1:1" x14ac:dyDescent="0.25">
      <c r="A6900">
        <v>6898</v>
      </c>
    </row>
    <row r="6901" spans="1:1" x14ac:dyDescent="0.25">
      <c r="A6901">
        <v>6899</v>
      </c>
    </row>
    <row r="6902" spans="1:1" x14ac:dyDescent="0.25">
      <c r="A6902">
        <v>6900</v>
      </c>
    </row>
    <row r="6903" spans="1:1" x14ac:dyDescent="0.25">
      <c r="A6903">
        <v>6901</v>
      </c>
    </row>
    <row r="6904" spans="1:1" x14ac:dyDescent="0.25">
      <c r="A6904">
        <v>6902</v>
      </c>
    </row>
    <row r="6905" spans="1:1" x14ac:dyDescent="0.25">
      <c r="A6905">
        <v>6903</v>
      </c>
    </row>
    <row r="6906" spans="1:1" x14ac:dyDescent="0.25">
      <c r="A6906">
        <v>6904</v>
      </c>
    </row>
    <row r="6907" spans="1:1" x14ac:dyDescent="0.25">
      <c r="A6907">
        <v>6905</v>
      </c>
    </row>
    <row r="6908" spans="1:1" x14ac:dyDescent="0.25">
      <c r="A6908">
        <v>6906</v>
      </c>
    </row>
    <row r="6909" spans="1:1" x14ac:dyDescent="0.25">
      <c r="A6909">
        <v>6907</v>
      </c>
    </row>
    <row r="6910" spans="1:1" x14ac:dyDescent="0.25">
      <c r="A6910">
        <v>6908</v>
      </c>
    </row>
    <row r="6911" spans="1:1" x14ac:dyDescent="0.25">
      <c r="A6911">
        <v>6909</v>
      </c>
    </row>
    <row r="6912" spans="1:1" x14ac:dyDescent="0.25">
      <c r="A6912">
        <v>6910</v>
      </c>
    </row>
    <row r="6913" spans="1:1" x14ac:dyDescent="0.25">
      <c r="A6913">
        <v>6911</v>
      </c>
    </row>
    <row r="6914" spans="1:1" x14ac:dyDescent="0.25">
      <c r="A6914">
        <v>6912</v>
      </c>
    </row>
    <row r="6915" spans="1:1" x14ac:dyDescent="0.25">
      <c r="A6915">
        <v>6913</v>
      </c>
    </row>
    <row r="6916" spans="1:1" x14ac:dyDescent="0.25">
      <c r="A6916">
        <v>6914</v>
      </c>
    </row>
    <row r="6917" spans="1:1" x14ac:dyDescent="0.25">
      <c r="A6917">
        <v>6915</v>
      </c>
    </row>
    <row r="6918" spans="1:1" x14ac:dyDescent="0.25">
      <c r="A6918">
        <v>6916</v>
      </c>
    </row>
    <row r="6919" spans="1:1" x14ac:dyDescent="0.25">
      <c r="A6919">
        <v>6917</v>
      </c>
    </row>
    <row r="6920" spans="1:1" x14ac:dyDescent="0.25">
      <c r="A6920">
        <v>6918</v>
      </c>
    </row>
    <row r="6921" spans="1:1" x14ac:dyDescent="0.25">
      <c r="A6921">
        <v>6919</v>
      </c>
    </row>
    <row r="6922" spans="1:1" x14ac:dyDescent="0.25">
      <c r="A6922">
        <v>6920</v>
      </c>
    </row>
    <row r="6923" spans="1:1" x14ac:dyDescent="0.25">
      <c r="A6923">
        <v>6921</v>
      </c>
    </row>
    <row r="6924" spans="1:1" x14ac:dyDescent="0.25">
      <c r="A6924">
        <v>6922</v>
      </c>
    </row>
    <row r="6925" spans="1:1" x14ac:dyDescent="0.25">
      <c r="A6925">
        <v>6923</v>
      </c>
    </row>
    <row r="6926" spans="1:1" x14ac:dyDescent="0.25">
      <c r="A6926">
        <v>6924</v>
      </c>
    </row>
    <row r="6927" spans="1:1" x14ac:dyDescent="0.25">
      <c r="A6927">
        <v>6925</v>
      </c>
    </row>
    <row r="6928" spans="1:1" x14ac:dyDescent="0.25">
      <c r="A6928">
        <v>6926</v>
      </c>
    </row>
    <row r="6929" spans="1:1" x14ac:dyDescent="0.25">
      <c r="A6929">
        <v>6927</v>
      </c>
    </row>
    <row r="6930" spans="1:1" x14ac:dyDescent="0.25">
      <c r="A6930">
        <v>6928</v>
      </c>
    </row>
    <row r="6931" spans="1:1" x14ac:dyDescent="0.25">
      <c r="A6931">
        <v>6929</v>
      </c>
    </row>
    <row r="6932" spans="1:1" x14ac:dyDescent="0.25">
      <c r="A6932">
        <v>6930</v>
      </c>
    </row>
    <row r="6933" spans="1:1" x14ac:dyDescent="0.25">
      <c r="A6933">
        <v>6931</v>
      </c>
    </row>
    <row r="6934" spans="1:1" x14ac:dyDescent="0.25">
      <c r="A6934">
        <v>6932</v>
      </c>
    </row>
    <row r="6935" spans="1:1" x14ac:dyDescent="0.25">
      <c r="A6935">
        <v>6933</v>
      </c>
    </row>
    <row r="6936" spans="1:1" x14ac:dyDescent="0.25">
      <c r="A6936">
        <v>6934</v>
      </c>
    </row>
    <row r="6937" spans="1:1" x14ac:dyDescent="0.25">
      <c r="A6937">
        <v>6935</v>
      </c>
    </row>
    <row r="6938" spans="1:1" x14ac:dyDescent="0.25">
      <c r="A6938">
        <v>6936</v>
      </c>
    </row>
    <row r="6939" spans="1:1" x14ac:dyDescent="0.25">
      <c r="A6939">
        <v>6937</v>
      </c>
    </row>
    <row r="6940" spans="1:1" x14ac:dyDescent="0.25">
      <c r="A6940">
        <v>6938</v>
      </c>
    </row>
    <row r="6941" spans="1:1" x14ac:dyDescent="0.25">
      <c r="A6941">
        <v>6939</v>
      </c>
    </row>
    <row r="6942" spans="1:1" x14ac:dyDescent="0.25">
      <c r="A6942">
        <v>6940</v>
      </c>
    </row>
    <row r="6943" spans="1:1" x14ac:dyDescent="0.25">
      <c r="A6943">
        <v>6941</v>
      </c>
    </row>
    <row r="6944" spans="1:1" x14ac:dyDescent="0.25">
      <c r="A6944">
        <v>6942</v>
      </c>
    </row>
    <row r="6945" spans="1:1" x14ac:dyDescent="0.25">
      <c r="A6945">
        <v>6943</v>
      </c>
    </row>
    <row r="6946" spans="1:1" x14ac:dyDescent="0.25">
      <c r="A6946">
        <v>6944</v>
      </c>
    </row>
    <row r="6947" spans="1:1" x14ac:dyDescent="0.25">
      <c r="A6947">
        <v>6945</v>
      </c>
    </row>
    <row r="6948" spans="1:1" x14ac:dyDescent="0.25">
      <c r="A6948">
        <v>6946</v>
      </c>
    </row>
    <row r="6949" spans="1:1" x14ac:dyDescent="0.25">
      <c r="A6949">
        <v>6947</v>
      </c>
    </row>
    <row r="6950" spans="1:1" x14ac:dyDescent="0.25">
      <c r="A6950">
        <v>6948</v>
      </c>
    </row>
    <row r="6951" spans="1:1" x14ac:dyDescent="0.25">
      <c r="A6951">
        <v>6949</v>
      </c>
    </row>
    <row r="6952" spans="1:1" x14ac:dyDescent="0.25">
      <c r="A6952">
        <v>6950</v>
      </c>
    </row>
    <row r="6953" spans="1:1" x14ac:dyDescent="0.25">
      <c r="A6953">
        <v>6951</v>
      </c>
    </row>
    <row r="6954" spans="1:1" x14ac:dyDescent="0.25">
      <c r="A6954">
        <v>6952</v>
      </c>
    </row>
    <row r="6955" spans="1:1" x14ac:dyDescent="0.25">
      <c r="A6955">
        <v>6953</v>
      </c>
    </row>
    <row r="6956" spans="1:1" x14ac:dyDescent="0.25">
      <c r="A6956">
        <v>6954</v>
      </c>
    </row>
    <row r="6957" spans="1:1" x14ac:dyDescent="0.25">
      <c r="A6957">
        <v>6955</v>
      </c>
    </row>
    <row r="6958" spans="1:1" x14ac:dyDescent="0.25">
      <c r="A6958">
        <v>6956</v>
      </c>
    </row>
    <row r="6959" spans="1:1" x14ac:dyDescent="0.25">
      <c r="A6959">
        <v>6957</v>
      </c>
    </row>
    <row r="6960" spans="1:1" x14ac:dyDescent="0.25">
      <c r="A6960">
        <v>6958</v>
      </c>
    </row>
    <row r="6961" spans="1:1" x14ac:dyDescent="0.25">
      <c r="A6961">
        <v>6959</v>
      </c>
    </row>
    <row r="6962" spans="1:1" x14ac:dyDescent="0.25">
      <c r="A6962">
        <v>6960</v>
      </c>
    </row>
    <row r="6963" spans="1:1" x14ac:dyDescent="0.25">
      <c r="A6963">
        <v>6961</v>
      </c>
    </row>
    <row r="6964" spans="1:1" x14ac:dyDescent="0.25">
      <c r="A6964">
        <v>6962</v>
      </c>
    </row>
    <row r="6965" spans="1:1" x14ac:dyDescent="0.25">
      <c r="A6965">
        <v>6963</v>
      </c>
    </row>
    <row r="6966" spans="1:1" x14ac:dyDescent="0.25">
      <c r="A6966">
        <v>6964</v>
      </c>
    </row>
    <row r="6967" spans="1:1" x14ac:dyDescent="0.25">
      <c r="A6967">
        <v>6965</v>
      </c>
    </row>
    <row r="6968" spans="1:1" x14ac:dyDescent="0.25">
      <c r="A6968">
        <v>6966</v>
      </c>
    </row>
    <row r="6969" spans="1:1" x14ac:dyDescent="0.25">
      <c r="A6969">
        <v>6967</v>
      </c>
    </row>
    <row r="6970" spans="1:1" x14ac:dyDescent="0.25">
      <c r="A6970">
        <v>6968</v>
      </c>
    </row>
    <row r="6971" spans="1:1" x14ac:dyDescent="0.25">
      <c r="A6971">
        <v>6969</v>
      </c>
    </row>
    <row r="6972" spans="1:1" x14ac:dyDescent="0.25">
      <c r="A6972">
        <v>6970</v>
      </c>
    </row>
    <row r="6973" spans="1:1" x14ac:dyDescent="0.25">
      <c r="A6973">
        <v>6971</v>
      </c>
    </row>
    <row r="6974" spans="1:1" x14ac:dyDescent="0.25">
      <c r="A6974">
        <v>6972</v>
      </c>
    </row>
    <row r="6975" spans="1:1" x14ac:dyDescent="0.25">
      <c r="A6975">
        <v>6973</v>
      </c>
    </row>
    <row r="6976" spans="1:1" x14ac:dyDescent="0.25">
      <c r="A6976">
        <v>6974</v>
      </c>
    </row>
    <row r="6977" spans="1:1" x14ac:dyDescent="0.25">
      <c r="A6977">
        <v>6975</v>
      </c>
    </row>
    <row r="6978" spans="1:1" x14ac:dyDescent="0.25">
      <c r="A6978">
        <v>6976</v>
      </c>
    </row>
    <row r="6979" spans="1:1" x14ac:dyDescent="0.25">
      <c r="A6979">
        <v>6977</v>
      </c>
    </row>
    <row r="6980" spans="1:1" x14ac:dyDescent="0.25">
      <c r="A6980">
        <v>6978</v>
      </c>
    </row>
    <row r="6981" spans="1:1" x14ac:dyDescent="0.25">
      <c r="A6981">
        <v>6979</v>
      </c>
    </row>
    <row r="6982" spans="1:1" x14ac:dyDescent="0.25">
      <c r="A6982">
        <v>6980</v>
      </c>
    </row>
    <row r="6983" spans="1:1" x14ac:dyDescent="0.25">
      <c r="A6983">
        <v>6981</v>
      </c>
    </row>
    <row r="6984" spans="1:1" x14ac:dyDescent="0.25">
      <c r="A6984">
        <v>6982</v>
      </c>
    </row>
    <row r="6985" spans="1:1" x14ac:dyDescent="0.25">
      <c r="A6985">
        <v>6983</v>
      </c>
    </row>
    <row r="6986" spans="1:1" x14ac:dyDescent="0.25">
      <c r="A6986">
        <v>6984</v>
      </c>
    </row>
    <row r="6987" spans="1:1" x14ac:dyDescent="0.25">
      <c r="A6987">
        <v>6985</v>
      </c>
    </row>
    <row r="6988" spans="1:1" x14ac:dyDescent="0.25">
      <c r="A6988">
        <v>6986</v>
      </c>
    </row>
    <row r="6989" spans="1:1" x14ac:dyDescent="0.25">
      <c r="A6989">
        <v>6987</v>
      </c>
    </row>
    <row r="6990" spans="1:1" x14ac:dyDescent="0.25">
      <c r="A6990">
        <v>6988</v>
      </c>
    </row>
    <row r="6991" spans="1:1" x14ac:dyDescent="0.25">
      <c r="A6991">
        <v>6989</v>
      </c>
    </row>
    <row r="6992" spans="1:1" x14ac:dyDescent="0.25">
      <c r="A6992">
        <v>6990</v>
      </c>
    </row>
    <row r="6993" spans="1:1" x14ac:dyDescent="0.25">
      <c r="A6993">
        <v>6991</v>
      </c>
    </row>
    <row r="6994" spans="1:1" x14ac:dyDescent="0.25">
      <c r="A6994">
        <v>6992</v>
      </c>
    </row>
    <row r="6995" spans="1:1" x14ac:dyDescent="0.25">
      <c r="A6995">
        <v>6993</v>
      </c>
    </row>
    <row r="6996" spans="1:1" x14ac:dyDescent="0.25">
      <c r="A6996">
        <v>6994</v>
      </c>
    </row>
    <row r="6997" spans="1:1" x14ac:dyDescent="0.25">
      <c r="A6997">
        <v>6995</v>
      </c>
    </row>
    <row r="6998" spans="1:1" x14ac:dyDescent="0.25">
      <c r="A6998">
        <v>6996</v>
      </c>
    </row>
    <row r="6999" spans="1:1" x14ac:dyDescent="0.25">
      <c r="A6999">
        <v>6997</v>
      </c>
    </row>
    <row r="7000" spans="1:1" x14ac:dyDescent="0.25">
      <c r="A7000">
        <v>6998</v>
      </c>
    </row>
    <row r="7001" spans="1:1" x14ac:dyDescent="0.25">
      <c r="A7001">
        <v>6999</v>
      </c>
    </row>
    <row r="7002" spans="1:1" x14ac:dyDescent="0.25">
      <c r="A7002">
        <v>7000</v>
      </c>
    </row>
    <row r="7003" spans="1:1" x14ac:dyDescent="0.25">
      <c r="A7003">
        <v>7001</v>
      </c>
    </row>
    <row r="7004" spans="1:1" x14ac:dyDescent="0.25">
      <c r="A7004">
        <v>7002</v>
      </c>
    </row>
    <row r="7005" spans="1:1" x14ac:dyDescent="0.25">
      <c r="A7005">
        <v>7003</v>
      </c>
    </row>
    <row r="7006" spans="1:1" x14ac:dyDescent="0.25">
      <c r="A7006">
        <v>7004</v>
      </c>
    </row>
    <row r="7007" spans="1:1" x14ac:dyDescent="0.25">
      <c r="A7007">
        <v>7005</v>
      </c>
    </row>
    <row r="7008" spans="1:1" x14ac:dyDescent="0.25">
      <c r="A7008">
        <v>7006</v>
      </c>
    </row>
    <row r="7009" spans="1:1" x14ac:dyDescent="0.25">
      <c r="A7009">
        <v>7007</v>
      </c>
    </row>
    <row r="7010" spans="1:1" x14ac:dyDescent="0.25">
      <c r="A7010">
        <v>7008</v>
      </c>
    </row>
    <row r="7011" spans="1:1" x14ac:dyDescent="0.25">
      <c r="A7011">
        <v>7009</v>
      </c>
    </row>
    <row r="7012" spans="1:1" x14ac:dyDescent="0.25">
      <c r="A7012">
        <v>7010</v>
      </c>
    </row>
    <row r="7013" spans="1:1" x14ac:dyDescent="0.25">
      <c r="A7013">
        <v>7011</v>
      </c>
    </row>
    <row r="7014" spans="1:1" x14ac:dyDescent="0.25">
      <c r="A7014">
        <v>7012</v>
      </c>
    </row>
    <row r="7015" spans="1:1" x14ac:dyDescent="0.25">
      <c r="A7015">
        <v>7013</v>
      </c>
    </row>
    <row r="7016" spans="1:1" x14ac:dyDescent="0.25">
      <c r="A7016">
        <v>7014</v>
      </c>
    </row>
    <row r="7017" spans="1:1" x14ac:dyDescent="0.25">
      <c r="A7017">
        <v>7015</v>
      </c>
    </row>
    <row r="7018" spans="1:1" x14ac:dyDescent="0.25">
      <c r="A7018">
        <v>7016</v>
      </c>
    </row>
    <row r="7019" spans="1:1" x14ac:dyDescent="0.25">
      <c r="A7019">
        <v>7017</v>
      </c>
    </row>
    <row r="7020" spans="1:1" x14ac:dyDescent="0.25">
      <c r="A7020">
        <v>7018</v>
      </c>
    </row>
    <row r="7021" spans="1:1" x14ac:dyDescent="0.25">
      <c r="A7021">
        <v>7019</v>
      </c>
    </row>
    <row r="7022" spans="1:1" x14ac:dyDescent="0.25">
      <c r="A7022">
        <v>7020</v>
      </c>
    </row>
    <row r="7023" spans="1:1" x14ac:dyDescent="0.25">
      <c r="A7023">
        <v>7021</v>
      </c>
    </row>
    <row r="7024" spans="1:1" x14ac:dyDescent="0.25">
      <c r="A7024">
        <v>7022</v>
      </c>
    </row>
    <row r="7025" spans="1:1" x14ac:dyDescent="0.25">
      <c r="A7025">
        <v>7023</v>
      </c>
    </row>
    <row r="7026" spans="1:1" x14ac:dyDescent="0.25">
      <c r="A7026">
        <v>7024</v>
      </c>
    </row>
    <row r="7027" spans="1:1" x14ac:dyDescent="0.25">
      <c r="A7027">
        <v>7025</v>
      </c>
    </row>
    <row r="7028" spans="1:1" x14ac:dyDescent="0.25">
      <c r="A7028">
        <v>7026</v>
      </c>
    </row>
    <row r="7029" spans="1:1" x14ac:dyDescent="0.25">
      <c r="A7029">
        <v>7027</v>
      </c>
    </row>
    <row r="7030" spans="1:1" x14ac:dyDescent="0.25">
      <c r="A7030">
        <v>7028</v>
      </c>
    </row>
    <row r="7031" spans="1:1" x14ac:dyDescent="0.25">
      <c r="A7031">
        <v>7029</v>
      </c>
    </row>
    <row r="7032" spans="1:1" x14ac:dyDescent="0.25">
      <c r="A7032">
        <v>7030</v>
      </c>
    </row>
    <row r="7033" spans="1:1" x14ac:dyDescent="0.25">
      <c r="A7033">
        <v>7031</v>
      </c>
    </row>
    <row r="7034" spans="1:1" x14ac:dyDescent="0.25">
      <c r="A7034">
        <v>7032</v>
      </c>
    </row>
    <row r="7035" spans="1:1" x14ac:dyDescent="0.25">
      <c r="A7035">
        <v>7033</v>
      </c>
    </row>
    <row r="7036" spans="1:1" x14ac:dyDescent="0.25">
      <c r="A7036">
        <v>7034</v>
      </c>
    </row>
    <row r="7037" spans="1:1" x14ac:dyDescent="0.25">
      <c r="A7037">
        <v>7035</v>
      </c>
    </row>
    <row r="7038" spans="1:1" x14ac:dyDescent="0.25">
      <c r="A7038">
        <v>7036</v>
      </c>
    </row>
    <row r="7039" spans="1:1" x14ac:dyDescent="0.25">
      <c r="A7039">
        <v>7037</v>
      </c>
    </row>
    <row r="7040" spans="1:1" x14ac:dyDescent="0.25">
      <c r="A7040">
        <v>7038</v>
      </c>
    </row>
    <row r="7041" spans="1:1" x14ac:dyDescent="0.25">
      <c r="A7041">
        <v>7039</v>
      </c>
    </row>
    <row r="7042" spans="1:1" x14ac:dyDescent="0.25">
      <c r="A7042">
        <v>7040</v>
      </c>
    </row>
    <row r="7043" spans="1:1" x14ac:dyDescent="0.25">
      <c r="A7043">
        <v>7041</v>
      </c>
    </row>
    <row r="7044" spans="1:1" x14ac:dyDescent="0.25">
      <c r="A7044">
        <v>7042</v>
      </c>
    </row>
    <row r="7045" spans="1:1" x14ac:dyDescent="0.25">
      <c r="A7045">
        <v>7043</v>
      </c>
    </row>
    <row r="7046" spans="1:1" x14ac:dyDescent="0.25">
      <c r="A7046">
        <v>7044</v>
      </c>
    </row>
    <row r="7047" spans="1:1" x14ac:dyDescent="0.25">
      <c r="A7047">
        <v>7045</v>
      </c>
    </row>
    <row r="7048" spans="1:1" x14ac:dyDescent="0.25">
      <c r="A7048">
        <v>7046</v>
      </c>
    </row>
    <row r="7049" spans="1:1" x14ac:dyDescent="0.25">
      <c r="A7049">
        <v>7047</v>
      </c>
    </row>
    <row r="7050" spans="1:1" x14ac:dyDescent="0.25">
      <c r="A7050">
        <v>7048</v>
      </c>
    </row>
    <row r="7051" spans="1:1" x14ac:dyDescent="0.25">
      <c r="A7051">
        <v>7049</v>
      </c>
    </row>
    <row r="7052" spans="1:1" x14ac:dyDescent="0.25">
      <c r="A7052">
        <v>7050</v>
      </c>
    </row>
    <row r="7053" spans="1:1" x14ac:dyDescent="0.25">
      <c r="A7053">
        <v>7051</v>
      </c>
    </row>
    <row r="7054" spans="1:1" x14ac:dyDescent="0.25">
      <c r="A7054">
        <v>7052</v>
      </c>
    </row>
    <row r="7055" spans="1:1" x14ac:dyDescent="0.25">
      <c r="A7055">
        <v>7053</v>
      </c>
    </row>
    <row r="7056" spans="1:1" x14ac:dyDescent="0.25">
      <c r="A7056">
        <v>7054</v>
      </c>
    </row>
    <row r="7057" spans="1:1" x14ac:dyDescent="0.25">
      <c r="A7057">
        <v>7055</v>
      </c>
    </row>
    <row r="7058" spans="1:1" x14ac:dyDescent="0.25">
      <c r="A7058">
        <v>7056</v>
      </c>
    </row>
    <row r="7059" spans="1:1" x14ac:dyDescent="0.25">
      <c r="A7059">
        <v>7057</v>
      </c>
    </row>
    <row r="7060" spans="1:1" x14ac:dyDescent="0.25">
      <c r="A7060">
        <v>7058</v>
      </c>
    </row>
    <row r="7061" spans="1:1" x14ac:dyDescent="0.25">
      <c r="A7061">
        <v>7059</v>
      </c>
    </row>
    <row r="7062" spans="1:1" x14ac:dyDescent="0.25">
      <c r="A7062">
        <v>7060</v>
      </c>
    </row>
    <row r="7063" spans="1:1" x14ac:dyDescent="0.25">
      <c r="A7063">
        <v>7061</v>
      </c>
    </row>
    <row r="7064" spans="1:1" x14ac:dyDescent="0.25">
      <c r="A7064">
        <v>7062</v>
      </c>
    </row>
    <row r="7065" spans="1:1" x14ac:dyDescent="0.25">
      <c r="A7065">
        <v>7063</v>
      </c>
    </row>
    <row r="7066" spans="1:1" x14ac:dyDescent="0.25">
      <c r="A7066">
        <v>7064</v>
      </c>
    </row>
    <row r="7067" spans="1:1" x14ac:dyDescent="0.25">
      <c r="A7067">
        <v>7065</v>
      </c>
    </row>
    <row r="7068" spans="1:1" x14ac:dyDescent="0.25">
      <c r="A7068">
        <v>7066</v>
      </c>
    </row>
    <row r="7069" spans="1:1" x14ac:dyDescent="0.25">
      <c r="A7069">
        <v>7067</v>
      </c>
    </row>
    <row r="7070" spans="1:1" x14ac:dyDescent="0.25">
      <c r="A7070">
        <v>7068</v>
      </c>
    </row>
    <row r="7071" spans="1:1" x14ac:dyDescent="0.25">
      <c r="A7071">
        <v>7069</v>
      </c>
    </row>
    <row r="7072" spans="1:1" x14ac:dyDescent="0.25">
      <c r="A7072">
        <v>7070</v>
      </c>
    </row>
    <row r="7073" spans="1:1" x14ac:dyDescent="0.25">
      <c r="A7073">
        <v>7071</v>
      </c>
    </row>
    <row r="7074" spans="1:1" x14ac:dyDescent="0.25">
      <c r="A7074">
        <v>7072</v>
      </c>
    </row>
    <row r="7075" spans="1:1" x14ac:dyDescent="0.25">
      <c r="A7075">
        <v>7073</v>
      </c>
    </row>
    <row r="7076" spans="1:1" x14ac:dyDescent="0.25">
      <c r="A7076">
        <v>7074</v>
      </c>
    </row>
    <row r="7077" spans="1:1" x14ac:dyDescent="0.25">
      <c r="A7077">
        <v>7075</v>
      </c>
    </row>
    <row r="7078" spans="1:1" x14ac:dyDescent="0.25">
      <c r="A7078">
        <v>7076</v>
      </c>
    </row>
    <row r="7079" spans="1:1" x14ac:dyDescent="0.25">
      <c r="A7079">
        <v>7077</v>
      </c>
    </row>
    <row r="7080" spans="1:1" x14ac:dyDescent="0.25">
      <c r="A7080">
        <v>7078</v>
      </c>
    </row>
    <row r="7081" spans="1:1" x14ac:dyDescent="0.25">
      <c r="A7081">
        <v>7079</v>
      </c>
    </row>
    <row r="7082" spans="1:1" x14ac:dyDescent="0.25">
      <c r="A7082">
        <v>7080</v>
      </c>
    </row>
    <row r="7083" spans="1:1" x14ac:dyDescent="0.25">
      <c r="A7083">
        <v>7081</v>
      </c>
    </row>
    <row r="7084" spans="1:1" x14ac:dyDescent="0.25">
      <c r="A7084">
        <v>7082</v>
      </c>
    </row>
    <row r="7085" spans="1:1" x14ac:dyDescent="0.25">
      <c r="A7085">
        <v>7083</v>
      </c>
    </row>
    <row r="7086" spans="1:1" x14ac:dyDescent="0.25">
      <c r="A7086">
        <v>7084</v>
      </c>
    </row>
    <row r="7087" spans="1:1" x14ac:dyDescent="0.25">
      <c r="A7087">
        <v>7085</v>
      </c>
    </row>
    <row r="7088" spans="1:1" x14ac:dyDescent="0.25">
      <c r="A7088">
        <v>7086</v>
      </c>
    </row>
    <row r="7089" spans="1:1" x14ac:dyDescent="0.25">
      <c r="A7089">
        <v>7087</v>
      </c>
    </row>
    <row r="7090" spans="1:1" x14ac:dyDescent="0.25">
      <c r="A7090">
        <v>7088</v>
      </c>
    </row>
    <row r="7091" spans="1:1" x14ac:dyDescent="0.25">
      <c r="A7091">
        <v>7089</v>
      </c>
    </row>
    <row r="7092" spans="1:1" x14ac:dyDescent="0.25">
      <c r="A7092">
        <v>7090</v>
      </c>
    </row>
    <row r="7093" spans="1:1" x14ac:dyDescent="0.25">
      <c r="A7093">
        <v>7091</v>
      </c>
    </row>
    <row r="7094" spans="1:1" x14ac:dyDescent="0.25">
      <c r="A7094">
        <v>7092</v>
      </c>
    </row>
    <row r="7095" spans="1:1" x14ac:dyDescent="0.25">
      <c r="A7095">
        <v>7093</v>
      </c>
    </row>
    <row r="7096" spans="1:1" x14ac:dyDescent="0.25">
      <c r="A7096">
        <v>7094</v>
      </c>
    </row>
    <row r="7097" spans="1:1" x14ac:dyDescent="0.25">
      <c r="A7097">
        <v>7095</v>
      </c>
    </row>
    <row r="7098" spans="1:1" x14ac:dyDescent="0.25">
      <c r="A7098">
        <v>7096</v>
      </c>
    </row>
    <row r="7099" spans="1:1" x14ac:dyDescent="0.25">
      <c r="A7099">
        <v>7097</v>
      </c>
    </row>
    <row r="7100" spans="1:1" x14ac:dyDescent="0.25">
      <c r="A7100">
        <v>7098</v>
      </c>
    </row>
    <row r="7101" spans="1:1" x14ac:dyDescent="0.25">
      <c r="A7101">
        <v>7099</v>
      </c>
    </row>
    <row r="7102" spans="1:1" x14ac:dyDescent="0.25">
      <c r="A7102">
        <v>7100</v>
      </c>
    </row>
    <row r="7103" spans="1:1" x14ac:dyDescent="0.25">
      <c r="A7103">
        <v>7101</v>
      </c>
    </row>
    <row r="7104" spans="1:1" x14ac:dyDescent="0.25">
      <c r="A7104">
        <v>7102</v>
      </c>
    </row>
    <row r="7105" spans="1:3" x14ac:dyDescent="0.25">
      <c r="A7105">
        <v>7103</v>
      </c>
    </row>
    <row r="7106" spans="1:3" x14ac:dyDescent="0.25">
      <c r="A7106">
        <v>7104</v>
      </c>
    </row>
    <row r="7107" spans="1:3" x14ac:dyDescent="0.25">
      <c r="A7107">
        <v>7105</v>
      </c>
    </row>
    <row r="7108" spans="1:3" x14ac:dyDescent="0.25">
      <c r="A7108">
        <v>7106</v>
      </c>
    </row>
    <row r="7109" spans="1:3" x14ac:dyDescent="0.25">
      <c r="A7109">
        <v>7107</v>
      </c>
    </row>
    <row r="7110" spans="1:3" x14ac:dyDescent="0.25">
      <c r="A7110">
        <v>7108</v>
      </c>
    </row>
    <row r="7111" spans="1:3" x14ac:dyDescent="0.25">
      <c r="A7111">
        <v>7109</v>
      </c>
    </row>
    <row r="7112" spans="1:3" x14ac:dyDescent="0.25">
      <c r="A7112">
        <v>7110</v>
      </c>
    </row>
    <row r="7113" spans="1:3" x14ac:dyDescent="0.25">
      <c r="A7113">
        <v>7111</v>
      </c>
    </row>
    <row r="7114" spans="1:3" x14ac:dyDescent="0.25">
      <c r="A7114">
        <v>7112</v>
      </c>
    </row>
    <row r="7115" spans="1:3" x14ac:dyDescent="0.25">
      <c r="A7115">
        <v>7113</v>
      </c>
    </row>
    <row r="7116" spans="1:3" x14ac:dyDescent="0.25">
      <c r="A7116">
        <v>7114</v>
      </c>
    </row>
    <row r="7117" spans="1:3" x14ac:dyDescent="0.25">
      <c r="A7117">
        <v>7115</v>
      </c>
    </row>
    <row r="7118" spans="1:3" x14ac:dyDescent="0.25">
      <c r="A7118">
        <v>7116</v>
      </c>
      <c r="B7118" s="70">
        <v>27500</v>
      </c>
      <c r="C7118" s="34" t="s">
        <v>89</v>
      </c>
    </row>
    <row r="7119" spans="1:3" x14ac:dyDescent="0.25">
      <c r="A7119">
        <v>7117</v>
      </c>
    </row>
    <row r="7120" spans="1:3" x14ac:dyDescent="0.25">
      <c r="A7120">
        <v>7118</v>
      </c>
    </row>
    <row r="7121" spans="1:1" x14ac:dyDescent="0.25">
      <c r="A7121">
        <v>7119</v>
      </c>
    </row>
    <row r="7122" spans="1:1" x14ac:dyDescent="0.25">
      <c r="A7122">
        <v>7120</v>
      </c>
    </row>
    <row r="7123" spans="1:1" x14ac:dyDescent="0.25">
      <c r="A7123">
        <v>7121</v>
      </c>
    </row>
    <row r="7124" spans="1:1" x14ac:dyDescent="0.25">
      <c r="A7124">
        <v>7122</v>
      </c>
    </row>
    <row r="7125" spans="1:1" x14ac:dyDescent="0.25">
      <c r="A7125">
        <v>7123</v>
      </c>
    </row>
    <row r="7126" spans="1:1" x14ac:dyDescent="0.25">
      <c r="A7126">
        <v>7124</v>
      </c>
    </row>
    <row r="7127" spans="1:1" x14ac:dyDescent="0.25">
      <c r="A7127">
        <v>7125</v>
      </c>
    </row>
    <row r="7128" spans="1:1" x14ac:dyDescent="0.25">
      <c r="A7128">
        <v>7126</v>
      </c>
    </row>
    <row r="7129" spans="1:1" x14ac:dyDescent="0.25">
      <c r="A7129">
        <v>7127</v>
      </c>
    </row>
    <row r="7130" spans="1:1" x14ac:dyDescent="0.25">
      <c r="A7130">
        <v>7128</v>
      </c>
    </row>
    <row r="7131" spans="1:1" x14ac:dyDescent="0.25">
      <c r="A7131">
        <v>7129</v>
      </c>
    </row>
    <row r="7132" spans="1:1" x14ac:dyDescent="0.25">
      <c r="A7132">
        <v>7130</v>
      </c>
    </row>
    <row r="7133" spans="1:1" x14ac:dyDescent="0.25">
      <c r="A7133">
        <v>7131</v>
      </c>
    </row>
    <row r="7134" spans="1:1" x14ac:dyDescent="0.25">
      <c r="A7134">
        <v>7132</v>
      </c>
    </row>
    <row r="7135" spans="1:1" x14ac:dyDescent="0.25">
      <c r="A7135">
        <v>7133</v>
      </c>
    </row>
    <row r="7136" spans="1:1" x14ac:dyDescent="0.25">
      <c r="A7136">
        <v>7134</v>
      </c>
    </row>
    <row r="7137" spans="1:1" x14ac:dyDescent="0.25">
      <c r="A7137">
        <v>7135</v>
      </c>
    </row>
    <row r="7138" spans="1:1" x14ac:dyDescent="0.25">
      <c r="A7138">
        <v>7136</v>
      </c>
    </row>
    <row r="7139" spans="1:1" x14ac:dyDescent="0.25">
      <c r="A7139">
        <v>7137</v>
      </c>
    </row>
    <row r="7140" spans="1:1" x14ac:dyDescent="0.25">
      <c r="A7140">
        <v>7138</v>
      </c>
    </row>
    <row r="7141" spans="1:1" x14ac:dyDescent="0.25">
      <c r="A7141">
        <v>7139</v>
      </c>
    </row>
    <row r="7142" spans="1:1" x14ac:dyDescent="0.25">
      <c r="A7142">
        <v>7140</v>
      </c>
    </row>
    <row r="7143" spans="1:1" x14ac:dyDescent="0.25">
      <c r="A7143">
        <v>7141</v>
      </c>
    </row>
    <row r="7144" spans="1:1" x14ac:dyDescent="0.25">
      <c r="A7144">
        <v>7142</v>
      </c>
    </row>
    <row r="7145" spans="1:1" x14ac:dyDescent="0.25">
      <c r="A7145">
        <v>7143</v>
      </c>
    </row>
    <row r="7146" spans="1:1" x14ac:dyDescent="0.25">
      <c r="A7146">
        <v>7144</v>
      </c>
    </row>
    <row r="7147" spans="1:1" x14ac:dyDescent="0.25">
      <c r="A7147">
        <v>7145</v>
      </c>
    </row>
    <row r="7148" spans="1:1" x14ac:dyDescent="0.25">
      <c r="A7148">
        <v>7146</v>
      </c>
    </row>
    <row r="7149" spans="1:1" x14ac:dyDescent="0.25">
      <c r="A7149">
        <v>7147</v>
      </c>
    </row>
    <row r="7150" spans="1:1" x14ac:dyDescent="0.25">
      <c r="A7150">
        <v>7148</v>
      </c>
    </row>
    <row r="7151" spans="1:1" x14ac:dyDescent="0.25">
      <c r="A7151">
        <v>7149</v>
      </c>
    </row>
    <row r="7152" spans="1:1" x14ac:dyDescent="0.25">
      <c r="A7152">
        <v>7150</v>
      </c>
    </row>
    <row r="7153" spans="1:1" x14ac:dyDescent="0.25">
      <c r="A7153">
        <v>7151</v>
      </c>
    </row>
    <row r="7154" spans="1:1" x14ac:dyDescent="0.25">
      <c r="A7154">
        <v>7152</v>
      </c>
    </row>
    <row r="7155" spans="1:1" x14ac:dyDescent="0.25">
      <c r="A7155">
        <v>7153</v>
      </c>
    </row>
    <row r="7156" spans="1:1" x14ac:dyDescent="0.25">
      <c r="A7156">
        <v>7154</v>
      </c>
    </row>
    <row r="7157" spans="1:1" x14ac:dyDescent="0.25">
      <c r="A7157">
        <v>7155</v>
      </c>
    </row>
    <row r="7158" spans="1:1" x14ac:dyDescent="0.25">
      <c r="A7158">
        <v>7156</v>
      </c>
    </row>
    <row r="7159" spans="1:1" x14ac:dyDescent="0.25">
      <c r="A7159">
        <v>7157</v>
      </c>
    </row>
    <row r="7160" spans="1:1" x14ac:dyDescent="0.25">
      <c r="A7160">
        <v>7158</v>
      </c>
    </row>
    <row r="7161" spans="1:1" x14ac:dyDescent="0.25">
      <c r="A7161">
        <v>7159</v>
      </c>
    </row>
    <row r="7162" spans="1:1" x14ac:dyDescent="0.25">
      <c r="A7162">
        <v>7160</v>
      </c>
    </row>
    <row r="7163" spans="1:1" x14ac:dyDescent="0.25">
      <c r="A7163">
        <v>7161</v>
      </c>
    </row>
    <row r="7164" spans="1:1" x14ac:dyDescent="0.25">
      <c r="A7164">
        <v>7162</v>
      </c>
    </row>
    <row r="7165" spans="1:1" x14ac:dyDescent="0.25">
      <c r="A7165">
        <v>7163</v>
      </c>
    </row>
    <row r="7166" spans="1:1" x14ac:dyDescent="0.25">
      <c r="A7166">
        <v>7164</v>
      </c>
    </row>
    <row r="7167" spans="1:1" x14ac:dyDescent="0.25">
      <c r="A7167">
        <v>7165</v>
      </c>
    </row>
    <row r="7168" spans="1:1" x14ac:dyDescent="0.25">
      <c r="A7168">
        <v>7166</v>
      </c>
    </row>
    <row r="7169" spans="1:1" x14ac:dyDescent="0.25">
      <c r="A7169">
        <v>7167</v>
      </c>
    </row>
    <row r="7170" spans="1:1" x14ac:dyDescent="0.25">
      <c r="A7170">
        <v>7168</v>
      </c>
    </row>
    <row r="7171" spans="1:1" x14ac:dyDescent="0.25">
      <c r="A7171">
        <v>7169</v>
      </c>
    </row>
    <row r="7172" spans="1:1" x14ac:dyDescent="0.25">
      <c r="A7172">
        <v>7170</v>
      </c>
    </row>
    <row r="7173" spans="1:1" x14ac:dyDescent="0.25">
      <c r="A7173">
        <v>7171</v>
      </c>
    </row>
    <row r="7174" spans="1:1" x14ac:dyDescent="0.25">
      <c r="A7174">
        <v>7172</v>
      </c>
    </row>
    <row r="7175" spans="1:1" x14ac:dyDescent="0.25">
      <c r="A7175">
        <v>7173</v>
      </c>
    </row>
    <row r="7176" spans="1:1" x14ac:dyDescent="0.25">
      <c r="A7176">
        <v>7174</v>
      </c>
    </row>
    <row r="7177" spans="1:1" x14ac:dyDescent="0.25">
      <c r="A7177">
        <v>7175</v>
      </c>
    </row>
    <row r="7178" spans="1:1" x14ac:dyDescent="0.25">
      <c r="A7178">
        <v>7176</v>
      </c>
    </row>
    <row r="7179" spans="1:1" x14ac:dyDescent="0.25">
      <c r="A7179">
        <v>7177</v>
      </c>
    </row>
    <row r="7180" spans="1:1" x14ac:dyDescent="0.25">
      <c r="A7180">
        <v>7178</v>
      </c>
    </row>
    <row r="7181" spans="1:1" x14ac:dyDescent="0.25">
      <c r="A7181">
        <v>7179</v>
      </c>
    </row>
    <row r="7182" spans="1:1" x14ac:dyDescent="0.25">
      <c r="A7182">
        <v>7180</v>
      </c>
    </row>
    <row r="7183" spans="1:1" x14ac:dyDescent="0.25">
      <c r="A7183">
        <v>7181</v>
      </c>
    </row>
    <row r="7184" spans="1:1" x14ac:dyDescent="0.25">
      <c r="A7184">
        <v>7182</v>
      </c>
    </row>
    <row r="7185" spans="1:1" x14ac:dyDescent="0.25">
      <c r="A7185">
        <v>7183</v>
      </c>
    </row>
    <row r="7186" spans="1:1" x14ac:dyDescent="0.25">
      <c r="A7186">
        <v>7184</v>
      </c>
    </row>
    <row r="7187" spans="1:1" x14ac:dyDescent="0.25">
      <c r="A7187">
        <v>7185</v>
      </c>
    </row>
    <row r="7188" spans="1:1" x14ac:dyDescent="0.25">
      <c r="A7188">
        <v>7186</v>
      </c>
    </row>
    <row r="7189" spans="1:1" x14ac:dyDescent="0.25">
      <c r="A7189">
        <v>7187</v>
      </c>
    </row>
    <row r="7190" spans="1:1" x14ac:dyDescent="0.25">
      <c r="A7190">
        <v>7188</v>
      </c>
    </row>
    <row r="7191" spans="1:1" x14ac:dyDescent="0.25">
      <c r="A7191">
        <v>7189</v>
      </c>
    </row>
    <row r="7192" spans="1:1" x14ac:dyDescent="0.25">
      <c r="A7192">
        <v>7190</v>
      </c>
    </row>
    <row r="7193" spans="1:1" x14ac:dyDescent="0.25">
      <c r="A7193">
        <v>7191</v>
      </c>
    </row>
    <row r="7194" spans="1:1" x14ac:dyDescent="0.25">
      <c r="A7194">
        <v>7192</v>
      </c>
    </row>
    <row r="7195" spans="1:1" x14ac:dyDescent="0.25">
      <c r="A7195">
        <v>7193</v>
      </c>
    </row>
    <row r="7196" spans="1:1" x14ac:dyDescent="0.25">
      <c r="A7196">
        <v>7194</v>
      </c>
    </row>
    <row r="7197" spans="1:1" x14ac:dyDescent="0.25">
      <c r="A7197">
        <v>7195</v>
      </c>
    </row>
    <row r="7198" spans="1:1" x14ac:dyDescent="0.25">
      <c r="A7198">
        <v>7196</v>
      </c>
    </row>
    <row r="7199" spans="1:1" x14ac:dyDescent="0.25">
      <c r="A7199">
        <v>7197</v>
      </c>
    </row>
    <row r="7200" spans="1:1" x14ac:dyDescent="0.25">
      <c r="A7200">
        <v>7198</v>
      </c>
    </row>
    <row r="7201" spans="1:1" x14ac:dyDescent="0.25">
      <c r="A7201">
        <v>7199</v>
      </c>
    </row>
    <row r="7202" spans="1:1" x14ac:dyDescent="0.25">
      <c r="A7202">
        <v>7200</v>
      </c>
    </row>
    <row r="7203" spans="1:1" x14ac:dyDescent="0.25">
      <c r="A7203">
        <v>7201</v>
      </c>
    </row>
    <row r="7204" spans="1:1" x14ac:dyDescent="0.25">
      <c r="A7204">
        <v>7202</v>
      </c>
    </row>
    <row r="7205" spans="1:1" x14ac:dyDescent="0.25">
      <c r="A7205">
        <v>7203</v>
      </c>
    </row>
    <row r="7206" spans="1:1" x14ac:dyDescent="0.25">
      <c r="A7206">
        <v>7204</v>
      </c>
    </row>
    <row r="7207" spans="1:1" x14ac:dyDescent="0.25">
      <c r="A7207">
        <v>7205</v>
      </c>
    </row>
    <row r="7208" spans="1:1" x14ac:dyDescent="0.25">
      <c r="A7208">
        <v>7206</v>
      </c>
    </row>
    <row r="7209" spans="1:1" x14ac:dyDescent="0.25">
      <c r="A7209">
        <v>7207</v>
      </c>
    </row>
    <row r="7210" spans="1:1" x14ac:dyDescent="0.25">
      <c r="A7210">
        <v>7208</v>
      </c>
    </row>
    <row r="7211" spans="1:1" x14ac:dyDescent="0.25">
      <c r="A7211">
        <v>7209</v>
      </c>
    </row>
    <row r="7212" spans="1:1" x14ac:dyDescent="0.25">
      <c r="A7212">
        <v>7210</v>
      </c>
    </row>
    <row r="7213" spans="1:1" x14ac:dyDescent="0.25">
      <c r="A7213">
        <v>7211</v>
      </c>
    </row>
    <row r="7214" spans="1:1" x14ac:dyDescent="0.25">
      <c r="A7214">
        <v>7212</v>
      </c>
    </row>
    <row r="7215" spans="1:1" x14ac:dyDescent="0.25">
      <c r="A7215">
        <v>7213</v>
      </c>
    </row>
    <row r="7216" spans="1:1" x14ac:dyDescent="0.25">
      <c r="A7216">
        <v>7214</v>
      </c>
    </row>
    <row r="7217" spans="1:1" x14ac:dyDescent="0.25">
      <c r="A7217">
        <v>7215</v>
      </c>
    </row>
    <row r="7218" spans="1:1" x14ac:dyDescent="0.25">
      <c r="A7218">
        <v>7216</v>
      </c>
    </row>
    <row r="7219" spans="1:1" x14ac:dyDescent="0.25">
      <c r="A7219">
        <v>7217</v>
      </c>
    </row>
    <row r="7220" spans="1:1" x14ac:dyDescent="0.25">
      <c r="A7220">
        <v>7218</v>
      </c>
    </row>
    <row r="7221" spans="1:1" x14ac:dyDescent="0.25">
      <c r="A7221">
        <v>7219</v>
      </c>
    </row>
    <row r="7222" spans="1:1" x14ac:dyDescent="0.25">
      <c r="A7222">
        <v>7220</v>
      </c>
    </row>
    <row r="7223" spans="1:1" x14ac:dyDescent="0.25">
      <c r="A7223">
        <v>7221</v>
      </c>
    </row>
    <row r="7224" spans="1:1" x14ac:dyDescent="0.25">
      <c r="A7224">
        <v>7222</v>
      </c>
    </row>
    <row r="7225" spans="1:1" x14ac:dyDescent="0.25">
      <c r="A7225">
        <v>7223</v>
      </c>
    </row>
    <row r="7226" spans="1:1" x14ac:dyDescent="0.25">
      <c r="A7226">
        <v>7224</v>
      </c>
    </row>
    <row r="7227" spans="1:1" x14ac:dyDescent="0.25">
      <c r="A7227">
        <v>7225</v>
      </c>
    </row>
    <row r="7228" spans="1:1" x14ac:dyDescent="0.25">
      <c r="A7228">
        <v>7226</v>
      </c>
    </row>
    <row r="7229" spans="1:1" x14ac:dyDescent="0.25">
      <c r="A7229">
        <v>7227</v>
      </c>
    </row>
    <row r="7230" spans="1:1" x14ac:dyDescent="0.25">
      <c r="A7230">
        <v>7228</v>
      </c>
    </row>
    <row r="7231" spans="1:1" x14ac:dyDescent="0.25">
      <c r="A7231">
        <v>7229</v>
      </c>
    </row>
    <row r="7232" spans="1:1" x14ac:dyDescent="0.25">
      <c r="A7232">
        <v>7230</v>
      </c>
    </row>
    <row r="7233" spans="1:3" x14ac:dyDescent="0.25">
      <c r="A7233">
        <v>7231</v>
      </c>
    </row>
    <row r="7234" spans="1:3" x14ac:dyDescent="0.25">
      <c r="A7234">
        <v>7232</v>
      </c>
    </row>
    <row r="7235" spans="1:3" x14ac:dyDescent="0.25">
      <c r="A7235">
        <v>7233</v>
      </c>
    </row>
    <row r="7236" spans="1:3" x14ac:dyDescent="0.25">
      <c r="A7236">
        <v>7234</v>
      </c>
      <c r="B7236" s="70">
        <v>28000</v>
      </c>
      <c r="C7236" s="34" t="s">
        <v>94</v>
      </c>
    </row>
    <row r="7237" spans="1:3" x14ac:dyDescent="0.25">
      <c r="A7237">
        <v>7235</v>
      </c>
    </row>
    <row r="7238" spans="1:3" x14ac:dyDescent="0.25">
      <c r="A7238">
        <v>7236</v>
      </c>
    </row>
    <row r="7239" spans="1:3" x14ac:dyDescent="0.25">
      <c r="A7239">
        <v>7237</v>
      </c>
    </row>
    <row r="7240" spans="1:3" x14ac:dyDescent="0.25">
      <c r="A7240">
        <v>7238</v>
      </c>
    </row>
    <row r="7241" spans="1:3" x14ac:dyDescent="0.25">
      <c r="A7241">
        <v>7239</v>
      </c>
    </row>
    <row r="7242" spans="1:3" x14ac:dyDescent="0.25">
      <c r="A7242">
        <v>7240</v>
      </c>
    </row>
    <row r="7243" spans="1:3" x14ac:dyDescent="0.25">
      <c r="A7243">
        <v>7241</v>
      </c>
    </row>
    <row r="7244" spans="1:3" x14ac:dyDescent="0.25">
      <c r="A7244">
        <v>7242</v>
      </c>
    </row>
    <row r="7245" spans="1:3" x14ac:dyDescent="0.25">
      <c r="A7245">
        <v>7243</v>
      </c>
    </row>
    <row r="7246" spans="1:3" x14ac:dyDescent="0.25">
      <c r="A7246">
        <v>7244</v>
      </c>
    </row>
    <row r="7247" spans="1:3" x14ac:dyDescent="0.25">
      <c r="A7247">
        <v>7245</v>
      </c>
    </row>
    <row r="7248" spans="1:3" x14ac:dyDescent="0.25">
      <c r="A7248">
        <v>7246</v>
      </c>
    </row>
    <row r="7249" spans="1:1" x14ac:dyDescent="0.25">
      <c r="A7249">
        <v>7247</v>
      </c>
    </row>
    <row r="7250" spans="1:1" x14ac:dyDescent="0.25">
      <c r="A7250">
        <v>7248</v>
      </c>
    </row>
    <row r="7251" spans="1:1" x14ac:dyDescent="0.25">
      <c r="A7251">
        <v>7249</v>
      </c>
    </row>
    <row r="7252" spans="1:1" x14ac:dyDescent="0.25">
      <c r="A7252">
        <v>7250</v>
      </c>
    </row>
    <row r="7253" spans="1:1" x14ac:dyDescent="0.25">
      <c r="A7253">
        <v>7251</v>
      </c>
    </row>
    <row r="7254" spans="1:1" x14ac:dyDescent="0.25">
      <c r="A7254">
        <v>7252</v>
      </c>
    </row>
    <row r="7255" spans="1:1" x14ac:dyDescent="0.25">
      <c r="A7255">
        <v>7253</v>
      </c>
    </row>
    <row r="7256" spans="1:1" x14ac:dyDescent="0.25">
      <c r="A7256">
        <v>7254</v>
      </c>
    </row>
    <row r="7257" spans="1:1" x14ac:dyDescent="0.25">
      <c r="A7257">
        <v>7255</v>
      </c>
    </row>
    <row r="7258" spans="1:1" x14ac:dyDescent="0.25">
      <c r="A7258">
        <v>7256</v>
      </c>
    </row>
    <row r="7259" spans="1:1" x14ac:dyDescent="0.25">
      <c r="A7259">
        <v>7257</v>
      </c>
    </row>
    <row r="7260" spans="1:1" x14ac:dyDescent="0.25">
      <c r="A7260">
        <v>7258</v>
      </c>
    </row>
    <row r="7261" spans="1:1" x14ac:dyDescent="0.25">
      <c r="A7261">
        <v>7259</v>
      </c>
    </row>
    <row r="7262" spans="1:1" x14ac:dyDescent="0.25">
      <c r="A7262">
        <v>7260</v>
      </c>
    </row>
    <row r="7263" spans="1:1" x14ac:dyDescent="0.25">
      <c r="A7263">
        <v>7261</v>
      </c>
    </row>
    <row r="7264" spans="1:1" x14ac:dyDescent="0.25">
      <c r="A7264">
        <v>7262</v>
      </c>
    </row>
    <row r="7265" spans="1:3" x14ac:dyDescent="0.25">
      <c r="A7265">
        <v>7263</v>
      </c>
    </row>
    <row r="7266" spans="1:3" x14ac:dyDescent="0.25">
      <c r="A7266">
        <v>7264</v>
      </c>
    </row>
    <row r="7267" spans="1:3" x14ac:dyDescent="0.25">
      <c r="A7267">
        <v>7265</v>
      </c>
    </row>
    <row r="7268" spans="1:3" x14ac:dyDescent="0.25">
      <c r="A7268">
        <v>7266</v>
      </c>
    </row>
    <row r="7269" spans="1:3" x14ac:dyDescent="0.25">
      <c r="A7269">
        <v>7267</v>
      </c>
      <c r="B7269" s="70">
        <v>28140</v>
      </c>
      <c r="C7269" s="34" t="s">
        <v>95</v>
      </c>
    </row>
    <row r="7270" spans="1:3" x14ac:dyDescent="0.25">
      <c r="A7270">
        <v>7268</v>
      </c>
    </row>
    <row r="7271" spans="1:3" x14ac:dyDescent="0.25">
      <c r="A7271">
        <v>7269</v>
      </c>
    </row>
    <row r="7272" spans="1:3" x14ac:dyDescent="0.25">
      <c r="A7272">
        <v>7270</v>
      </c>
    </row>
    <row r="7273" spans="1:3" x14ac:dyDescent="0.25">
      <c r="A7273">
        <v>7271</v>
      </c>
    </row>
    <row r="7274" spans="1:3" x14ac:dyDescent="0.25">
      <c r="A7274">
        <v>7272</v>
      </c>
    </row>
    <row r="7275" spans="1:3" x14ac:dyDescent="0.25">
      <c r="A7275">
        <v>7273</v>
      </c>
    </row>
    <row r="7276" spans="1:3" x14ac:dyDescent="0.25">
      <c r="A7276">
        <v>7274</v>
      </c>
    </row>
    <row r="7277" spans="1:3" x14ac:dyDescent="0.25">
      <c r="A7277">
        <v>7275</v>
      </c>
    </row>
    <row r="7278" spans="1:3" x14ac:dyDescent="0.25">
      <c r="A7278">
        <v>7276</v>
      </c>
    </row>
    <row r="7279" spans="1:3" x14ac:dyDescent="0.25">
      <c r="A7279">
        <v>7277</v>
      </c>
    </row>
    <row r="7280" spans="1:3" x14ac:dyDescent="0.25">
      <c r="A7280">
        <v>7278</v>
      </c>
    </row>
    <row r="7281" spans="1:1" x14ac:dyDescent="0.25">
      <c r="A7281">
        <v>7279</v>
      </c>
    </row>
    <row r="7282" spans="1:1" x14ac:dyDescent="0.25">
      <c r="A7282">
        <v>7280</v>
      </c>
    </row>
    <row r="7283" spans="1:1" x14ac:dyDescent="0.25">
      <c r="A7283">
        <v>7281</v>
      </c>
    </row>
    <row r="7284" spans="1:1" x14ac:dyDescent="0.25">
      <c r="A7284">
        <v>7282</v>
      </c>
    </row>
    <row r="7285" spans="1:1" x14ac:dyDescent="0.25">
      <c r="A7285">
        <v>7283</v>
      </c>
    </row>
    <row r="7286" spans="1:1" x14ac:dyDescent="0.25">
      <c r="A7286">
        <v>7284</v>
      </c>
    </row>
    <row r="7287" spans="1:1" x14ac:dyDescent="0.25">
      <c r="A7287">
        <v>7285</v>
      </c>
    </row>
    <row r="7288" spans="1:1" x14ac:dyDescent="0.25">
      <c r="A7288">
        <v>7286</v>
      </c>
    </row>
    <row r="7289" spans="1:1" x14ac:dyDescent="0.25">
      <c r="A7289">
        <v>7287</v>
      </c>
    </row>
    <row r="7290" spans="1:1" x14ac:dyDescent="0.25">
      <c r="A7290">
        <v>7288</v>
      </c>
    </row>
    <row r="7291" spans="1:1" x14ac:dyDescent="0.25">
      <c r="A7291">
        <v>7289</v>
      </c>
    </row>
    <row r="7292" spans="1:1" x14ac:dyDescent="0.25">
      <c r="A7292">
        <v>7290</v>
      </c>
    </row>
    <row r="7293" spans="1:1" x14ac:dyDescent="0.25">
      <c r="A7293">
        <v>7291</v>
      </c>
    </row>
    <row r="7294" spans="1:1" x14ac:dyDescent="0.25">
      <c r="A7294">
        <v>7292</v>
      </c>
    </row>
    <row r="7295" spans="1:1" x14ac:dyDescent="0.25">
      <c r="A7295">
        <v>7293</v>
      </c>
    </row>
    <row r="7296" spans="1:1" x14ac:dyDescent="0.25">
      <c r="A7296">
        <v>7294</v>
      </c>
    </row>
    <row r="7297" spans="1:1" x14ac:dyDescent="0.25">
      <c r="A7297">
        <v>7295</v>
      </c>
    </row>
    <row r="7298" spans="1:1" x14ac:dyDescent="0.25">
      <c r="A7298">
        <v>7296</v>
      </c>
    </row>
    <row r="7299" spans="1:1" x14ac:dyDescent="0.25">
      <c r="A7299">
        <v>7297</v>
      </c>
    </row>
    <row r="7300" spans="1:1" x14ac:dyDescent="0.25">
      <c r="A7300">
        <v>7298</v>
      </c>
    </row>
    <row r="7301" spans="1:1" x14ac:dyDescent="0.25">
      <c r="A7301">
        <v>7299</v>
      </c>
    </row>
    <row r="7302" spans="1:1" x14ac:dyDescent="0.25">
      <c r="A7302">
        <v>7300</v>
      </c>
    </row>
    <row r="7303" spans="1:1" x14ac:dyDescent="0.25">
      <c r="A7303">
        <v>7301</v>
      </c>
    </row>
    <row r="7304" spans="1:1" x14ac:dyDescent="0.25">
      <c r="A7304">
        <v>7302</v>
      </c>
    </row>
    <row r="7305" spans="1:1" x14ac:dyDescent="0.25">
      <c r="A7305">
        <v>7303</v>
      </c>
    </row>
    <row r="7306" spans="1:1" x14ac:dyDescent="0.25">
      <c r="A7306">
        <v>7304</v>
      </c>
    </row>
    <row r="7307" spans="1:1" x14ac:dyDescent="0.25">
      <c r="A7307">
        <v>7305</v>
      </c>
    </row>
    <row r="7308" spans="1:1" x14ac:dyDescent="0.25">
      <c r="A7308">
        <v>7306</v>
      </c>
    </row>
    <row r="7309" spans="1:1" x14ac:dyDescent="0.25">
      <c r="A7309">
        <v>7307</v>
      </c>
    </row>
    <row r="7310" spans="1:1" x14ac:dyDescent="0.25">
      <c r="A7310">
        <v>7308</v>
      </c>
    </row>
    <row r="7311" spans="1:1" x14ac:dyDescent="0.25">
      <c r="A7311">
        <v>7309</v>
      </c>
    </row>
    <row r="7312" spans="1:1" x14ac:dyDescent="0.25">
      <c r="A7312">
        <v>7310</v>
      </c>
    </row>
    <row r="7313" spans="1:1" x14ac:dyDescent="0.25">
      <c r="A7313">
        <v>7311</v>
      </c>
    </row>
    <row r="7314" spans="1:1" x14ac:dyDescent="0.25">
      <c r="A7314">
        <v>7312</v>
      </c>
    </row>
    <row r="7315" spans="1:1" x14ac:dyDescent="0.25">
      <c r="A7315">
        <v>7313</v>
      </c>
    </row>
    <row r="7316" spans="1:1" x14ac:dyDescent="0.25">
      <c r="A7316">
        <v>7314</v>
      </c>
    </row>
    <row r="7317" spans="1:1" x14ac:dyDescent="0.25">
      <c r="A7317">
        <v>7315</v>
      </c>
    </row>
    <row r="7318" spans="1:1" x14ac:dyDescent="0.25">
      <c r="A7318">
        <v>7316</v>
      </c>
    </row>
    <row r="7319" spans="1:1" x14ac:dyDescent="0.25">
      <c r="A7319">
        <v>7317</v>
      </c>
    </row>
    <row r="7320" spans="1:1" x14ac:dyDescent="0.25">
      <c r="A7320">
        <v>7318</v>
      </c>
    </row>
    <row r="7321" spans="1:1" x14ac:dyDescent="0.25">
      <c r="A7321">
        <v>7319</v>
      </c>
    </row>
    <row r="7322" spans="1:1" x14ac:dyDescent="0.25">
      <c r="A7322">
        <v>7320</v>
      </c>
    </row>
    <row r="7323" spans="1:1" x14ac:dyDescent="0.25">
      <c r="A7323">
        <v>7321</v>
      </c>
    </row>
    <row r="7324" spans="1:1" x14ac:dyDescent="0.25">
      <c r="A7324">
        <v>7322</v>
      </c>
    </row>
    <row r="7325" spans="1:1" x14ac:dyDescent="0.25">
      <c r="A7325">
        <v>7323</v>
      </c>
    </row>
    <row r="7326" spans="1:1" x14ac:dyDescent="0.25">
      <c r="A7326">
        <v>7324</v>
      </c>
    </row>
    <row r="7327" spans="1:1" x14ac:dyDescent="0.25">
      <c r="A7327">
        <v>7325</v>
      </c>
    </row>
    <row r="7328" spans="1:1" x14ac:dyDescent="0.25">
      <c r="A7328">
        <v>7326</v>
      </c>
    </row>
    <row r="7329" spans="1:1" x14ac:dyDescent="0.25">
      <c r="A7329">
        <v>7327</v>
      </c>
    </row>
    <row r="7330" spans="1:1" x14ac:dyDescent="0.25">
      <c r="A7330">
        <v>7328</v>
      </c>
    </row>
    <row r="7331" spans="1:1" x14ac:dyDescent="0.25">
      <c r="A7331">
        <v>7329</v>
      </c>
    </row>
    <row r="7332" spans="1:1" x14ac:dyDescent="0.25">
      <c r="A7332">
        <v>7330</v>
      </c>
    </row>
    <row r="7333" spans="1:1" x14ac:dyDescent="0.25">
      <c r="A7333">
        <v>7331</v>
      </c>
    </row>
    <row r="7334" spans="1:1" x14ac:dyDescent="0.25">
      <c r="A7334">
        <v>7332</v>
      </c>
    </row>
    <row r="7335" spans="1:1" x14ac:dyDescent="0.25">
      <c r="A7335">
        <v>7333</v>
      </c>
    </row>
    <row r="7336" spans="1:1" x14ac:dyDescent="0.25">
      <c r="A7336">
        <v>7334</v>
      </c>
    </row>
    <row r="7337" spans="1:1" x14ac:dyDescent="0.25">
      <c r="A7337">
        <v>7335</v>
      </c>
    </row>
    <row r="7338" spans="1:1" x14ac:dyDescent="0.25">
      <c r="A7338">
        <v>7336</v>
      </c>
    </row>
    <row r="7339" spans="1:1" x14ac:dyDescent="0.25">
      <c r="A7339">
        <v>7337</v>
      </c>
    </row>
    <row r="7340" spans="1:1" x14ac:dyDescent="0.25">
      <c r="A7340">
        <v>7338</v>
      </c>
    </row>
    <row r="7341" spans="1:1" x14ac:dyDescent="0.25">
      <c r="A7341">
        <v>7339</v>
      </c>
    </row>
    <row r="7342" spans="1:1" x14ac:dyDescent="0.25">
      <c r="A7342">
        <v>7340</v>
      </c>
    </row>
    <row r="7343" spans="1:1" x14ac:dyDescent="0.25">
      <c r="A7343">
        <v>7341</v>
      </c>
    </row>
    <row r="7344" spans="1:1" x14ac:dyDescent="0.25">
      <c r="A7344">
        <v>7342</v>
      </c>
    </row>
    <row r="7345" spans="1:1" x14ac:dyDescent="0.25">
      <c r="A7345">
        <v>7343</v>
      </c>
    </row>
    <row r="7346" spans="1:1" x14ac:dyDescent="0.25">
      <c r="A7346">
        <v>7344</v>
      </c>
    </row>
    <row r="7347" spans="1:1" x14ac:dyDescent="0.25">
      <c r="A7347">
        <v>7345</v>
      </c>
    </row>
    <row r="7348" spans="1:1" x14ac:dyDescent="0.25">
      <c r="A7348">
        <v>7346</v>
      </c>
    </row>
    <row r="7349" spans="1:1" x14ac:dyDescent="0.25">
      <c r="A7349">
        <v>7347</v>
      </c>
    </row>
    <row r="7350" spans="1:1" x14ac:dyDescent="0.25">
      <c r="A7350">
        <v>7348</v>
      </c>
    </row>
    <row r="7351" spans="1:1" x14ac:dyDescent="0.25">
      <c r="A7351">
        <v>7349</v>
      </c>
    </row>
    <row r="7352" spans="1:1" x14ac:dyDescent="0.25">
      <c r="A7352">
        <v>7350</v>
      </c>
    </row>
    <row r="7353" spans="1:1" x14ac:dyDescent="0.25">
      <c r="A7353">
        <v>7351</v>
      </c>
    </row>
    <row r="7354" spans="1:1" x14ac:dyDescent="0.25">
      <c r="A7354">
        <v>7352</v>
      </c>
    </row>
    <row r="7355" spans="1:1" x14ac:dyDescent="0.25">
      <c r="A7355">
        <v>7353</v>
      </c>
    </row>
    <row r="7356" spans="1:1" x14ac:dyDescent="0.25">
      <c r="A7356">
        <v>7354</v>
      </c>
    </row>
    <row r="7357" spans="1:1" x14ac:dyDescent="0.25">
      <c r="A7357">
        <v>7355</v>
      </c>
    </row>
    <row r="7358" spans="1:1" x14ac:dyDescent="0.25">
      <c r="A7358">
        <v>7356</v>
      </c>
    </row>
    <row r="7359" spans="1:1" x14ac:dyDescent="0.25">
      <c r="A7359">
        <v>7357</v>
      </c>
    </row>
    <row r="7360" spans="1:1" x14ac:dyDescent="0.25">
      <c r="A7360">
        <v>7358</v>
      </c>
    </row>
    <row r="7361" spans="1:1" x14ac:dyDescent="0.25">
      <c r="A7361">
        <v>7359</v>
      </c>
    </row>
    <row r="7362" spans="1:1" x14ac:dyDescent="0.25">
      <c r="A7362">
        <v>7360</v>
      </c>
    </row>
    <row r="7363" spans="1:1" x14ac:dyDescent="0.25">
      <c r="A7363">
        <v>7361</v>
      </c>
    </row>
    <row r="7364" spans="1:1" x14ac:dyDescent="0.25">
      <c r="A7364">
        <v>7362</v>
      </c>
    </row>
    <row r="7365" spans="1:1" x14ac:dyDescent="0.25">
      <c r="A7365">
        <v>7363</v>
      </c>
    </row>
    <row r="7366" spans="1:1" x14ac:dyDescent="0.25">
      <c r="A7366">
        <v>7364</v>
      </c>
    </row>
    <row r="7367" spans="1:1" x14ac:dyDescent="0.25">
      <c r="A7367">
        <v>7365</v>
      </c>
    </row>
    <row r="7368" spans="1:1" x14ac:dyDescent="0.25">
      <c r="A7368">
        <v>7366</v>
      </c>
    </row>
    <row r="7369" spans="1:1" x14ac:dyDescent="0.25">
      <c r="A7369">
        <v>7367</v>
      </c>
    </row>
    <row r="7370" spans="1:1" x14ac:dyDescent="0.25">
      <c r="A7370">
        <v>7368</v>
      </c>
    </row>
    <row r="7371" spans="1:1" x14ac:dyDescent="0.25">
      <c r="A7371">
        <v>7369</v>
      </c>
    </row>
    <row r="7372" spans="1:1" x14ac:dyDescent="0.25">
      <c r="A7372">
        <v>7370</v>
      </c>
    </row>
    <row r="7373" spans="1:1" x14ac:dyDescent="0.25">
      <c r="A7373">
        <v>7371</v>
      </c>
    </row>
    <row r="7374" spans="1:1" x14ac:dyDescent="0.25">
      <c r="A7374">
        <v>7372</v>
      </c>
    </row>
    <row r="7375" spans="1:1" x14ac:dyDescent="0.25">
      <c r="A7375">
        <v>7373</v>
      </c>
    </row>
    <row r="7376" spans="1:1" x14ac:dyDescent="0.25">
      <c r="A7376">
        <v>7374</v>
      </c>
    </row>
    <row r="7377" spans="1:1" x14ac:dyDescent="0.25">
      <c r="A7377">
        <v>7375</v>
      </c>
    </row>
    <row r="7378" spans="1:1" x14ac:dyDescent="0.25">
      <c r="A7378">
        <v>7376</v>
      </c>
    </row>
    <row r="7379" spans="1:1" x14ac:dyDescent="0.25">
      <c r="A7379">
        <v>7377</v>
      </c>
    </row>
    <row r="7380" spans="1:1" x14ac:dyDescent="0.25">
      <c r="A7380">
        <v>7378</v>
      </c>
    </row>
    <row r="7381" spans="1:1" x14ac:dyDescent="0.25">
      <c r="A7381">
        <v>7379</v>
      </c>
    </row>
    <row r="7382" spans="1:1" x14ac:dyDescent="0.25">
      <c r="A7382">
        <v>7380</v>
      </c>
    </row>
    <row r="7383" spans="1:1" x14ac:dyDescent="0.25">
      <c r="A7383">
        <v>7381</v>
      </c>
    </row>
    <row r="7384" spans="1:1" x14ac:dyDescent="0.25">
      <c r="A7384">
        <v>7382</v>
      </c>
    </row>
    <row r="7385" spans="1:1" x14ac:dyDescent="0.25">
      <c r="A7385">
        <v>7383</v>
      </c>
    </row>
    <row r="7386" spans="1:1" x14ac:dyDescent="0.25">
      <c r="A7386">
        <v>7384</v>
      </c>
    </row>
    <row r="7387" spans="1:1" x14ac:dyDescent="0.25">
      <c r="A7387">
        <v>7385</v>
      </c>
    </row>
    <row r="7388" spans="1:1" x14ac:dyDescent="0.25">
      <c r="A7388">
        <v>7386</v>
      </c>
    </row>
    <row r="7389" spans="1:1" x14ac:dyDescent="0.25">
      <c r="A7389">
        <v>7387</v>
      </c>
    </row>
    <row r="7390" spans="1:1" x14ac:dyDescent="0.25">
      <c r="A7390">
        <v>7388</v>
      </c>
    </row>
    <row r="7391" spans="1:1" x14ac:dyDescent="0.25">
      <c r="A7391">
        <v>7389</v>
      </c>
    </row>
    <row r="7392" spans="1:1" x14ac:dyDescent="0.25">
      <c r="A7392">
        <v>7390</v>
      </c>
    </row>
    <row r="7393" spans="1:1" x14ac:dyDescent="0.25">
      <c r="A7393">
        <v>7391</v>
      </c>
    </row>
    <row r="7394" spans="1:1" x14ac:dyDescent="0.25">
      <c r="A7394">
        <v>7392</v>
      </c>
    </row>
    <row r="7395" spans="1:1" x14ac:dyDescent="0.25">
      <c r="A7395">
        <v>7393</v>
      </c>
    </row>
    <row r="7396" spans="1:1" x14ac:dyDescent="0.25">
      <c r="A7396">
        <v>7394</v>
      </c>
    </row>
    <row r="7397" spans="1:1" x14ac:dyDescent="0.25">
      <c r="A7397">
        <v>7395</v>
      </c>
    </row>
    <row r="7398" spans="1:1" x14ac:dyDescent="0.25">
      <c r="A7398">
        <v>7396</v>
      </c>
    </row>
    <row r="7399" spans="1:1" x14ac:dyDescent="0.25">
      <c r="A7399">
        <v>7397</v>
      </c>
    </row>
    <row r="7400" spans="1:1" x14ac:dyDescent="0.25">
      <c r="A7400">
        <v>7398</v>
      </c>
    </row>
    <row r="7401" spans="1:1" x14ac:dyDescent="0.25">
      <c r="A7401">
        <v>7399</v>
      </c>
    </row>
    <row r="7402" spans="1:1" x14ac:dyDescent="0.25">
      <c r="A7402">
        <v>7400</v>
      </c>
    </row>
    <row r="7403" spans="1:1" x14ac:dyDescent="0.25">
      <c r="A7403">
        <v>7401</v>
      </c>
    </row>
    <row r="7404" spans="1:1" x14ac:dyDescent="0.25">
      <c r="A7404">
        <v>7402</v>
      </c>
    </row>
    <row r="7405" spans="1:1" x14ac:dyDescent="0.25">
      <c r="A7405">
        <v>7403</v>
      </c>
    </row>
    <row r="7406" spans="1:1" x14ac:dyDescent="0.25">
      <c r="A7406">
        <v>7404</v>
      </c>
    </row>
    <row r="7407" spans="1:1" x14ac:dyDescent="0.25">
      <c r="A7407">
        <v>7405</v>
      </c>
    </row>
    <row r="7408" spans="1:1" x14ac:dyDescent="0.25">
      <c r="A7408">
        <v>7406</v>
      </c>
    </row>
    <row r="7409" spans="1:1" x14ac:dyDescent="0.25">
      <c r="A7409">
        <v>7407</v>
      </c>
    </row>
    <row r="7410" spans="1:1" x14ac:dyDescent="0.25">
      <c r="A7410">
        <v>7408</v>
      </c>
    </row>
    <row r="7411" spans="1:1" x14ac:dyDescent="0.25">
      <c r="A7411">
        <v>7409</v>
      </c>
    </row>
    <row r="7412" spans="1:1" x14ac:dyDescent="0.25">
      <c r="A7412">
        <v>7410</v>
      </c>
    </row>
    <row r="7413" spans="1:1" x14ac:dyDescent="0.25">
      <c r="A7413">
        <v>7411</v>
      </c>
    </row>
    <row r="7414" spans="1:1" x14ac:dyDescent="0.25">
      <c r="A7414">
        <v>7412</v>
      </c>
    </row>
    <row r="7415" spans="1:1" x14ac:dyDescent="0.25">
      <c r="A7415">
        <v>7413</v>
      </c>
    </row>
    <row r="7416" spans="1:1" x14ac:dyDescent="0.25">
      <c r="A7416">
        <v>7414</v>
      </c>
    </row>
    <row r="7417" spans="1:1" x14ac:dyDescent="0.25">
      <c r="A7417">
        <v>7415</v>
      </c>
    </row>
    <row r="7418" spans="1:1" x14ac:dyDescent="0.25">
      <c r="A7418">
        <v>7416</v>
      </c>
    </row>
    <row r="7419" spans="1:1" x14ac:dyDescent="0.25">
      <c r="A7419">
        <v>7417</v>
      </c>
    </row>
    <row r="7420" spans="1:1" x14ac:dyDescent="0.25">
      <c r="A7420">
        <v>7418</v>
      </c>
    </row>
    <row r="7421" spans="1:1" x14ac:dyDescent="0.25">
      <c r="A7421">
        <v>7419</v>
      </c>
    </row>
    <row r="7422" spans="1:1" x14ac:dyDescent="0.25">
      <c r="A7422">
        <v>7420</v>
      </c>
    </row>
    <row r="7423" spans="1:1" x14ac:dyDescent="0.25">
      <c r="A7423">
        <v>7421</v>
      </c>
    </row>
    <row r="7424" spans="1:1" x14ac:dyDescent="0.25">
      <c r="A7424">
        <v>7422</v>
      </c>
    </row>
    <row r="7425" spans="1:1" x14ac:dyDescent="0.25">
      <c r="A7425">
        <v>7423</v>
      </c>
    </row>
    <row r="7426" spans="1:1" x14ac:dyDescent="0.25">
      <c r="A7426">
        <v>7424</v>
      </c>
    </row>
    <row r="7427" spans="1:1" x14ac:dyDescent="0.25">
      <c r="A7427">
        <v>7425</v>
      </c>
    </row>
    <row r="7428" spans="1:1" x14ac:dyDescent="0.25">
      <c r="A7428">
        <v>7426</v>
      </c>
    </row>
    <row r="7429" spans="1:1" x14ac:dyDescent="0.25">
      <c r="A7429">
        <v>7427</v>
      </c>
    </row>
    <row r="7430" spans="1:1" x14ac:dyDescent="0.25">
      <c r="A7430">
        <v>7428</v>
      </c>
    </row>
    <row r="7431" spans="1:1" x14ac:dyDescent="0.25">
      <c r="A7431">
        <v>7429</v>
      </c>
    </row>
    <row r="7432" spans="1:1" x14ac:dyDescent="0.25">
      <c r="A7432">
        <v>7430</v>
      </c>
    </row>
    <row r="7433" spans="1:1" x14ac:dyDescent="0.25">
      <c r="A7433">
        <v>7431</v>
      </c>
    </row>
    <row r="7434" spans="1:1" x14ac:dyDescent="0.25">
      <c r="A7434">
        <v>7432</v>
      </c>
    </row>
    <row r="7435" spans="1:1" x14ac:dyDescent="0.25">
      <c r="A7435">
        <v>7433</v>
      </c>
    </row>
    <row r="7436" spans="1:1" x14ac:dyDescent="0.25">
      <c r="A7436">
        <v>7434</v>
      </c>
    </row>
    <row r="7437" spans="1:1" x14ac:dyDescent="0.25">
      <c r="A7437">
        <v>7435</v>
      </c>
    </row>
    <row r="7438" spans="1:1" x14ac:dyDescent="0.25">
      <c r="A7438">
        <v>7436</v>
      </c>
    </row>
    <row r="7439" spans="1:1" x14ac:dyDescent="0.25">
      <c r="A7439">
        <v>7437</v>
      </c>
    </row>
    <row r="7440" spans="1:1" x14ac:dyDescent="0.25">
      <c r="A7440">
        <v>7438</v>
      </c>
    </row>
    <row r="7441" spans="1:1" x14ac:dyDescent="0.25">
      <c r="A7441">
        <v>7439</v>
      </c>
    </row>
    <row r="7442" spans="1:1" x14ac:dyDescent="0.25">
      <c r="A7442">
        <v>7440</v>
      </c>
    </row>
    <row r="7443" spans="1:1" x14ac:dyDescent="0.25">
      <c r="A7443">
        <v>7441</v>
      </c>
    </row>
    <row r="7444" spans="1:1" x14ac:dyDescent="0.25">
      <c r="A7444">
        <v>7442</v>
      </c>
    </row>
    <row r="7445" spans="1:1" x14ac:dyDescent="0.25">
      <c r="A7445">
        <v>7443</v>
      </c>
    </row>
    <row r="7446" spans="1:1" x14ac:dyDescent="0.25">
      <c r="A7446">
        <v>7444</v>
      </c>
    </row>
    <row r="7447" spans="1:1" x14ac:dyDescent="0.25">
      <c r="A7447">
        <v>7445</v>
      </c>
    </row>
    <row r="7448" spans="1:1" x14ac:dyDescent="0.25">
      <c r="A7448">
        <v>7446</v>
      </c>
    </row>
    <row r="7449" spans="1:1" x14ac:dyDescent="0.25">
      <c r="A7449">
        <v>7447</v>
      </c>
    </row>
    <row r="7450" spans="1:1" x14ac:dyDescent="0.25">
      <c r="A7450">
        <v>7448</v>
      </c>
    </row>
    <row r="7451" spans="1:1" x14ac:dyDescent="0.25">
      <c r="A7451">
        <v>7449</v>
      </c>
    </row>
    <row r="7452" spans="1:1" x14ac:dyDescent="0.25">
      <c r="A7452">
        <v>7450</v>
      </c>
    </row>
    <row r="7453" spans="1:1" x14ac:dyDescent="0.25">
      <c r="A7453">
        <v>7451</v>
      </c>
    </row>
    <row r="7454" spans="1:1" x14ac:dyDescent="0.25">
      <c r="A7454">
        <v>7452</v>
      </c>
    </row>
    <row r="7455" spans="1:1" x14ac:dyDescent="0.25">
      <c r="A7455">
        <v>7453</v>
      </c>
    </row>
    <row r="7456" spans="1:1" x14ac:dyDescent="0.25">
      <c r="A7456">
        <v>7454</v>
      </c>
    </row>
    <row r="7457" spans="1:1" x14ac:dyDescent="0.25">
      <c r="A7457">
        <v>7455</v>
      </c>
    </row>
    <row r="7458" spans="1:1" x14ac:dyDescent="0.25">
      <c r="A7458">
        <v>7456</v>
      </c>
    </row>
    <row r="7459" spans="1:1" x14ac:dyDescent="0.25">
      <c r="A7459">
        <v>7457</v>
      </c>
    </row>
    <row r="7460" spans="1:1" x14ac:dyDescent="0.25">
      <c r="A7460">
        <v>7458</v>
      </c>
    </row>
    <row r="7461" spans="1:1" x14ac:dyDescent="0.25">
      <c r="A7461">
        <v>7459</v>
      </c>
    </row>
    <row r="7462" spans="1:1" x14ac:dyDescent="0.25">
      <c r="A7462">
        <v>7460</v>
      </c>
    </row>
    <row r="7463" spans="1:1" x14ac:dyDescent="0.25">
      <c r="A7463">
        <v>7461</v>
      </c>
    </row>
    <row r="7464" spans="1:1" x14ac:dyDescent="0.25">
      <c r="A7464">
        <v>7462</v>
      </c>
    </row>
    <row r="7465" spans="1:1" x14ac:dyDescent="0.25">
      <c r="A7465">
        <v>7463</v>
      </c>
    </row>
    <row r="7466" spans="1:1" x14ac:dyDescent="0.25">
      <c r="A7466">
        <v>7464</v>
      </c>
    </row>
    <row r="7467" spans="1:1" x14ac:dyDescent="0.25">
      <c r="A7467">
        <v>7465</v>
      </c>
    </row>
    <row r="7468" spans="1:1" x14ac:dyDescent="0.25">
      <c r="A7468">
        <v>7466</v>
      </c>
    </row>
    <row r="7469" spans="1:1" x14ac:dyDescent="0.25">
      <c r="A7469">
        <v>7467</v>
      </c>
    </row>
    <row r="7470" spans="1:1" x14ac:dyDescent="0.25">
      <c r="A7470">
        <v>7468</v>
      </c>
    </row>
    <row r="7471" spans="1:1" x14ac:dyDescent="0.25">
      <c r="A7471">
        <v>7469</v>
      </c>
    </row>
    <row r="7472" spans="1:1" x14ac:dyDescent="0.25">
      <c r="A7472">
        <v>7470</v>
      </c>
    </row>
    <row r="7473" spans="1:1" x14ac:dyDescent="0.25">
      <c r="A7473">
        <v>7471</v>
      </c>
    </row>
    <row r="7474" spans="1:1" x14ac:dyDescent="0.25">
      <c r="A7474">
        <v>7472</v>
      </c>
    </row>
    <row r="7475" spans="1:1" x14ac:dyDescent="0.25">
      <c r="A7475">
        <v>7473</v>
      </c>
    </row>
    <row r="7476" spans="1:1" x14ac:dyDescent="0.25">
      <c r="A7476">
        <v>7474</v>
      </c>
    </row>
    <row r="7477" spans="1:1" x14ac:dyDescent="0.25">
      <c r="A7477">
        <v>7475</v>
      </c>
    </row>
    <row r="7478" spans="1:1" x14ac:dyDescent="0.25">
      <c r="A7478">
        <v>7476</v>
      </c>
    </row>
    <row r="7479" spans="1:1" x14ac:dyDescent="0.25">
      <c r="A7479">
        <v>7477</v>
      </c>
    </row>
    <row r="7480" spans="1:1" x14ac:dyDescent="0.25">
      <c r="A7480">
        <v>7478</v>
      </c>
    </row>
    <row r="7481" spans="1:1" x14ac:dyDescent="0.25">
      <c r="A7481">
        <v>7479</v>
      </c>
    </row>
    <row r="7482" spans="1:1" x14ac:dyDescent="0.25">
      <c r="A7482">
        <v>7480</v>
      </c>
    </row>
    <row r="7483" spans="1:1" x14ac:dyDescent="0.25">
      <c r="A7483">
        <v>7481</v>
      </c>
    </row>
    <row r="7484" spans="1:1" x14ac:dyDescent="0.25">
      <c r="A7484">
        <v>7482</v>
      </c>
    </row>
    <row r="7485" spans="1:1" x14ac:dyDescent="0.25">
      <c r="A7485">
        <v>7483</v>
      </c>
    </row>
    <row r="7486" spans="1:1" x14ac:dyDescent="0.25">
      <c r="A7486">
        <v>7484</v>
      </c>
    </row>
    <row r="7487" spans="1:1" x14ac:dyDescent="0.25">
      <c r="A7487">
        <v>7485</v>
      </c>
    </row>
    <row r="7488" spans="1:1" x14ac:dyDescent="0.25">
      <c r="A7488">
        <v>7486</v>
      </c>
    </row>
    <row r="7489" spans="1:1" x14ac:dyDescent="0.25">
      <c r="A7489">
        <v>7487</v>
      </c>
    </row>
    <row r="7490" spans="1:1" x14ac:dyDescent="0.25">
      <c r="A7490">
        <v>7488</v>
      </c>
    </row>
    <row r="7491" spans="1:1" x14ac:dyDescent="0.25">
      <c r="A7491">
        <v>7489</v>
      </c>
    </row>
    <row r="7492" spans="1:1" x14ac:dyDescent="0.25">
      <c r="A7492">
        <v>7490</v>
      </c>
    </row>
    <row r="7493" spans="1:1" x14ac:dyDescent="0.25">
      <c r="A7493">
        <v>7491</v>
      </c>
    </row>
    <row r="7494" spans="1:1" x14ac:dyDescent="0.25">
      <c r="A7494">
        <v>7492</v>
      </c>
    </row>
    <row r="7495" spans="1:1" x14ac:dyDescent="0.25">
      <c r="A7495">
        <v>7493</v>
      </c>
    </row>
    <row r="7496" spans="1:1" x14ac:dyDescent="0.25">
      <c r="A7496">
        <v>7494</v>
      </c>
    </row>
    <row r="7497" spans="1:1" x14ac:dyDescent="0.25">
      <c r="A7497">
        <v>7495</v>
      </c>
    </row>
    <row r="7498" spans="1:1" x14ac:dyDescent="0.25">
      <c r="A7498">
        <v>7496</v>
      </c>
    </row>
    <row r="7499" spans="1:1" x14ac:dyDescent="0.25">
      <c r="A7499">
        <v>7497</v>
      </c>
    </row>
    <row r="7500" spans="1:1" x14ac:dyDescent="0.25">
      <c r="A7500">
        <v>7498</v>
      </c>
    </row>
    <row r="7501" spans="1:1" x14ac:dyDescent="0.25">
      <c r="A7501">
        <v>7499</v>
      </c>
    </row>
    <row r="7502" spans="1:1" x14ac:dyDescent="0.25">
      <c r="A7502">
        <v>7500</v>
      </c>
    </row>
    <row r="7503" spans="1:1" x14ac:dyDescent="0.25">
      <c r="A7503">
        <v>7501</v>
      </c>
    </row>
    <row r="7504" spans="1:1" x14ac:dyDescent="0.25">
      <c r="A7504">
        <v>7502</v>
      </c>
    </row>
    <row r="7505" spans="1:1" x14ac:dyDescent="0.25">
      <c r="A7505">
        <v>7503</v>
      </c>
    </row>
    <row r="7506" spans="1:1" x14ac:dyDescent="0.25">
      <c r="A7506">
        <v>7504</v>
      </c>
    </row>
    <row r="7507" spans="1:1" x14ac:dyDescent="0.25">
      <c r="A7507">
        <v>7505</v>
      </c>
    </row>
    <row r="7508" spans="1:1" x14ac:dyDescent="0.25">
      <c r="A7508">
        <v>7506</v>
      </c>
    </row>
    <row r="7509" spans="1:1" x14ac:dyDescent="0.25">
      <c r="A7509">
        <v>7507</v>
      </c>
    </row>
    <row r="7510" spans="1:1" x14ac:dyDescent="0.25">
      <c r="A7510">
        <v>7508</v>
      </c>
    </row>
    <row r="7511" spans="1:1" x14ac:dyDescent="0.25">
      <c r="A7511">
        <v>7509</v>
      </c>
    </row>
    <row r="7512" spans="1:1" x14ac:dyDescent="0.25">
      <c r="A7512">
        <v>7510</v>
      </c>
    </row>
    <row r="7513" spans="1:1" x14ac:dyDescent="0.25">
      <c r="A7513">
        <v>7511</v>
      </c>
    </row>
    <row r="7514" spans="1:1" x14ac:dyDescent="0.25">
      <c r="A7514">
        <v>7512</v>
      </c>
    </row>
    <row r="7515" spans="1:1" x14ac:dyDescent="0.25">
      <c r="A7515">
        <v>7513</v>
      </c>
    </row>
    <row r="7516" spans="1:1" x14ac:dyDescent="0.25">
      <c r="A7516">
        <v>7514</v>
      </c>
    </row>
    <row r="7517" spans="1:1" x14ac:dyDescent="0.25">
      <c r="A7517">
        <v>7515</v>
      </c>
    </row>
    <row r="7518" spans="1:1" x14ac:dyDescent="0.25">
      <c r="A7518">
        <v>7516</v>
      </c>
    </row>
    <row r="7519" spans="1:1" x14ac:dyDescent="0.25">
      <c r="A7519">
        <v>7517</v>
      </c>
    </row>
    <row r="7520" spans="1:1" x14ac:dyDescent="0.25">
      <c r="A7520">
        <v>7518</v>
      </c>
    </row>
    <row r="7521" spans="1:1" x14ac:dyDescent="0.25">
      <c r="A7521">
        <v>7519</v>
      </c>
    </row>
    <row r="7522" spans="1:1" x14ac:dyDescent="0.25">
      <c r="A7522">
        <v>7520</v>
      </c>
    </row>
    <row r="7523" spans="1:1" x14ac:dyDescent="0.25">
      <c r="A7523">
        <v>7521</v>
      </c>
    </row>
    <row r="7524" spans="1:1" x14ac:dyDescent="0.25">
      <c r="A7524">
        <v>7522</v>
      </c>
    </row>
    <row r="7525" spans="1:1" x14ac:dyDescent="0.25">
      <c r="A7525">
        <v>7523</v>
      </c>
    </row>
    <row r="7526" spans="1:1" x14ac:dyDescent="0.25">
      <c r="A7526">
        <v>7524</v>
      </c>
    </row>
    <row r="7527" spans="1:1" x14ac:dyDescent="0.25">
      <c r="A7527">
        <v>7525</v>
      </c>
    </row>
    <row r="7528" spans="1:1" x14ac:dyDescent="0.25">
      <c r="A7528">
        <v>7526</v>
      </c>
    </row>
    <row r="7529" spans="1:1" x14ac:dyDescent="0.25">
      <c r="A7529">
        <v>7527</v>
      </c>
    </row>
    <row r="7530" spans="1:1" x14ac:dyDescent="0.25">
      <c r="A7530">
        <v>7528</v>
      </c>
    </row>
    <row r="7531" spans="1:1" x14ac:dyDescent="0.25">
      <c r="A7531">
        <v>7529</v>
      </c>
    </row>
    <row r="7532" spans="1:1" x14ac:dyDescent="0.25">
      <c r="A7532">
        <v>7530</v>
      </c>
    </row>
    <row r="7533" spans="1:1" x14ac:dyDescent="0.25">
      <c r="A7533">
        <v>7531</v>
      </c>
    </row>
    <row r="7534" spans="1:1" x14ac:dyDescent="0.25">
      <c r="A7534">
        <v>7532</v>
      </c>
    </row>
    <row r="7535" spans="1:1" x14ac:dyDescent="0.25">
      <c r="A7535">
        <v>7533</v>
      </c>
    </row>
    <row r="7536" spans="1:1" x14ac:dyDescent="0.25">
      <c r="A7536">
        <v>7534</v>
      </c>
    </row>
    <row r="7537" spans="1:1" x14ac:dyDescent="0.25">
      <c r="A7537">
        <v>7535</v>
      </c>
    </row>
    <row r="7538" spans="1:1" x14ac:dyDescent="0.25">
      <c r="A7538">
        <v>7536</v>
      </c>
    </row>
    <row r="7539" spans="1:1" x14ac:dyDescent="0.25">
      <c r="A7539">
        <v>7537</v>
      </c>
    </row>
    <row r="7540" spans="1:1" x14ac:dyDescent="0.25">
      <c r="A7540">
        <v>7538</v>
      </c>
    </row>
    <row r="7541" spans="1:1" x14ac:dyDescent="0.25">
      <c r="A7541">
        <v>7539</v>
      </c>
    </row>
    <row r="7542" spans="1:1" x14ac:dyDescent="0.25">
      <c r="A7542">
        <v>7540</v>
      </c>
    </row>
    <row r="7543" spans="1:1" x14ac:dyDescent="0.25">
      <c r="A7543">
        <v>7541</v>
      </c>
    </row>
    <row r="7544" spans="1:1" x14ac:dyDescent="0.25">
      <c r="A7544">
        <v>7542</v>
      </c>
    </row>
    <row r="7545" spans="1:1" x14ac:dyDescent="0.25">
      <c r="A7545">
        <v>7543</v>
      </c>
    </row>
    <row r="7546" spans="1:1" x14ac:dyDescent="0.25">
      <c r="A7546">
        <v>7544</v>
      </c>
    </row>
    <row r="7547" spans="1:1" x14ac:dyDescent="0.25">
      <c r="A7547">
        <v>7545</v>
      </c>
    </row>
    <row r="7548" spans="1:1" x14ac:dyDescent="0.25">
      <c r="A7548">
        <v>7546</v>
      </c>
    </row>
    <row r="7549" spans="1:1" x14ac:dyDescent="0.25">
      <c r="A7549">
        <v>7547</v>
      </c>
    </row>
    <row r="7550" spans="1:1" x14ac:dyDescent="0.25">
      <c r="A7550">
        <v>7548</v>
      </c>
    </row>
    <row r="7551" spans="1:1" x14ac:dyDescent="0.25">
      <c r="A7551">
        <v>7549</v>
      </c>
    </row>
    <row r="7552" spans="1:1" x14ac:dyDescent="0.25">
      <c r="A7552">
        <v>7550</v>
      </c>
    </row>
    <row r="7553" spans="1:1" x14ac:dyDescent="0.25">
      <c r="A7553">
        <v>7551</v>
      </c>
    </row>
    <row r="7554" spans="1:1" x14ac:dyDescent="0.25">
      <c r="A7554">
        <v>7552</v>
      </c>
    </row>
    <row r="7555" spans="1:1" x14ac:dyDescent="0.25">
      <c r="A7555">
        <v>7553</v>
      </c>
    </row>
    <row r="7556" spans="1:1" x14ac:dyDescent="0.25">
      <c r="A7556">
        <v>7554</v>
      </c>
    </row>
    <row r="7557" spans="1:1" x14ac:dyDescent="0.25">
      <c r="A7557">
        <v>7555</v>
      </c>
    </row>
    <row r="7558" spans="1:1" x14ac:dyDescent="0.25">
      <c r="A7558">
        <v>7556</v>
      </c>
    </row>
    <row r="7559" spans="1:1" x14ac:dyDescent="0.25">
      <c r="A7559">
        <v>7557</v>
      </c>
    </row>
    <row r="7560" spans="1:1" x14ac:dyDescent="0.25">
      <c r="A7560">
        <v>7558</v>
      </c>
    </row>
    <row r="7561" spans="1:1" x14ac:dyDescent="0.25">
      <c r="A7561">
        <v>7559</v>
      </c>
    </row>
    <row r="7562" spans="1:1" x14ac:dyDescent="0.25">
      <c r="A7562">
        <v>7560</v>
      </c>
    </row>
    <row r="7563" spans="1:1" x14ac:dyDescent="0.25">
      <c r="A7563">
        <v>7561</v>
      </c>
    </row>
    <row r="7564" spans="1:1" x14ac:dyDescent="0.25">
      <c r="A7564">
        <v>7562</v>
      </c>
    </row>
    <row r="7565" spans="1:1" x14ac:dyDescent="0.25">
      <c r="A7565">
        <v>7563</v>
      </c>
    </row>
    <row r="7566" spans="1:1" x14ac:dyDescent="0.25">
      <c r="A7566">
        <v>7564</v>
      </c>
    </row>
    <row r="7567" spans="1:1" x14ac:dyDescent="0.25">
      <c r="A7567">
        <v>7565</v>
      </c>
    </row>
    <row r="7568" spans="1:1" x14ac:dyDescent="0.25">
      <c r="A7568">
        <v>7566</v>
      </c>
    </row>
    <row r="7569" spans="1:1" x14ac:dyDescent="0.25">
      <c r="A7569">
        <v>7567</v>
      </c>
    </row>
    <row r="7570" spans="1:1" x14ac:dyDescent="0.25">
      <c r="A7570">
        <v>7568</v>
      </c>
    </row>
    <row r="7571" spans="1:1" x14ac:dyDescent="0.25">
      <c r="A7571">
        <v>7569</v>
      </c>
    </row>
    <row r="7572" spans="1:1" x14ac:dyDescent="0.25">
      <c r="A7572">
        <v>7570</v>
      </c>
    </row>
    <row r="7573" spans="1:1" x14ac:dyDescent="0.25">
      <c r="A7573">
        <v>7571</v>
      </c>
    </row>
    <row r="7574" spans="1:1" x14ac:dyDescent="0.25">
      <c r="A7574">
        <v>7572</v>
      </c>
    </row>
    <row r="7575" spans="1:1" x14ac:dyDescent="0.25">
      <c r="A7575">
        <v>7573</v>
      </c>
    </row>
    <row r="7576" spans="1:1" x14ac:dyDescent="0.25">
      <c r="A7576">
        <v>7574</v>
      </c>
    </row>
    <row r="7577" spans="1:1" x14ac:dyDescent="0.25">
      <c r="A7577">
        <v>7575</v>
      </c>
    </row>
    <row r="7578" spans="1:1" x14ac:dyDescent="0.25">
      <c r="A7578">
        <v>7576</v>
      </c>
    </row>
    <row r="7579" spans="1:1" x14ac:dyDescent="0.25">
      <c r="A7579">
        <v>7577</v>
      </c>
    </row>
    <row r="7580" spans="1:1" x14ac:dyDescent="0.25">
      <c r="A7580">
        <v>7578</v>
      </c>
    </row>
    <row r="7581" spans="1:1" x14ac:dyDescent="0.25">
      <c r="A7581">
        <v>7579</v>
      </c>
    </row>
    <row r="7582" spans="1:1" x14ac:dyDescent="0.25">
      <c r="A7582">
        <v>7580</v>
      </c>
    </row>
    <row r="7583" spans="1:1" x14ac:dyDescent="0.25">
      <c r="A7583">
        <v>7581</v>
      </c>
    </row>
    <row r="7584" spans="1:1" x14ac:dyDescent="0.25">
      <c r="A7584">
        <v>7582</v>
      </c>
    </row>
    <row r="7585" spans="1:1" x14ac:dyDescent="0.25">
      <c r="A7585">
        <v>7583</v>
      </c>
    </row>
    <row r="7586" spans="1:1" x14ac:dyDescent="0.25">
      <c r="A7586">
        <v>7584</v>
      </c>
    </row>
    <row r="7587" spans="1:1" x14ac:dyDescent="0.25">
      <c r="A7587">
        <v>7585</v>
      </c>
    </row>
    <row r="7588" spans="1:1" x14ac:dyDescent="0.25">
      <c r="A7588">
        <v>7586</v>
      </c>
    </row>
    <row r="7589" spans="1:1" x14ac:dyDescent="0.25">
      <c r="A7589">
        <v>7587</v>
      </c>
    </row>
    <row r="7590" spans="1:1" x14ac:dyDescent="0.25">
      <c r="A7590">
        <v>7588</v>
      </c>
    </row>
    <row r="7591" spans="1:1" x14ac:dyDescent="0.25">
      <c r="A7591">
        <v>7589</v>
      </c>
    </row>
    <row r="7592" spans="1:1" x14ac:dyDescent="0.25">
      <c r="A7592">
        <v>7590</v>
      </c>
    </row>
    <row r="7593" spans="1:1" x14ac:dyDescent="0.25">
      <c r="A7593">
        <v>7591</v>
      </c>
    </row>
    <row r="7594" spans="1:1" x14ac:dyDescent="0.25">
      <c r="A7594">
        <v>7592</v>
      </c>
    </row>
    <row r="7595" spans="1:1" x14ac:dyDescent="0.25">
      <c r="A7595">
        <v>7593</v>
      </c>
    </row>
    <row r="7596" spans="1:1" x14ac:dyDescent="0.25">
      <c r="A7596">
        <v>7594</v>
      </c>
    </row>
    <row r="7597" spans="1:1" x14ac:dyDescent="0.25">
      <c r="A7597">
        <v>7595</v>
      </c>
    </row>
    <row r="7598" spans="1:1" x14ac:dyDescent="0.25">
      <c r="A7598">
        <v>7596</v>
      </c>
    </row>
    <row r="7599" spans="1:1" x14ac:dyDescent="0.25">
      <c r="A7599">
        <v>7597</v>
      </c>
    </row>
    <row r="7600" spans="1:1" x14ac:dyDescent="0.25">
      <c r="A7600">
        <v>7598</v>
      </c>
    </row>
    <row r="7601" spans="1:1" x14ac:dyDescent="0.25">
      <c r="A7601">
        <v>7599</v>
      </c>
    </row>
    <row r="7602" spans="1:1" x14ac:dyDescent="0.25">
      <c r="A7602">
        <v>7600</v>
      </c>
    </row>
    <row r="7603" spans="1:1" x14ac:dyDescent="0.25">
      <c r="A7603">
        <v>7601</v>
      </c>
    </row>
    <row r="7604" spans="1:1" x14ac:dyDescent="0.25">
      <c r="A7604">
        <v>7602</v>
      </c>
    </row>
    <row r="7605" spans="1:1" x14ac:dyDescent="0.25">
      <c r="A7605">
        <v>7603</v>
      </c>
    </row>
    <row r="7606" spans="1:1" x14ac:dyDescent="0.25">
      <c r="A7606">
        <v>7604</v>
      </c>
    </row>
    <row r="7607" spans="1:1" x14ac:dyDescent="0.25">
      <c r="A7607">
        <v>7605</v>
      </c>
    </row>
    <row r="7608" spans="1:1" x14ac:dyDescent="0.25">
      <c r="A7608">
        <v>7606</v>
      </c>
    </row>
    <row r="7609" spans="1:1" x14ac:dyDescent="0.25">
      <c r="A7609">
        <v>7607</v>
      </c>
    </row>
    <row r="7610" spans="1:1" x14ac:dyDescent="0.25">
      <c r="A7610">
        <v>7608</v>
      </c>
    </row>
    <row r="7611" spans="1:1" x14ac:dyDescent="0.25">
      <c r="A7611">
        <v>7609</v>
      </c>
    </row>
    <row r="7612" spans="1:1" x14ac:dyDescent="0.25">
      <c r="A7612">
        <v>7610</v>
      </c>
    </row>
    <row r="7613" spans="1:1" x14ac:dyDescent="0.25">
      <c r="A7613">
        <v>7611</v>
      </c>
    </row>
    <row r="7614" spans="1:1" x14ac:dyDescent="0.25">
      <c r="A7614">
        <v>7612</v>
      </c>
    </row>
    <row r="7615" spans="1:1" x14ac:dyDescent="0.25">
      <c r="A7615">
        <v>7613</v>
      </c>
    </row>
    <row r="7616" spans="1:1" x14ac:dyDescent="0.25">
      <c r="A7616">
        <v>7614</v>
      </c>
    </row>
    <row r="7617" spans="1:1" x14ac:dyDescent="0.25">
      <c r="A7617">
        <v>7615</v>
      </c>
    </row>
    <row r="7618" spans="1:1" x14ac:dyDescent="0.25">
      <c r="A7618">
        <v>7616</v>
      </c>
    </row>
    <row r="7619" spans="1:1" x14ac:dyDescent="0.25">
      <c r="A7619">
        <v>7617</v>
      </c>
    </row>
    <row r="7620" spans="1:1" x14ac:dyDescent="0.25">
      <c r="A7620">
        <v>7618</v>
      </c>
    </row>
    <row r="7621" spans="1:1" x14ac:dyDescent="0.25">
      <c r="A7621">
        <v>7619</v>
      </c>
    </row>
    <row r="7622" spans="1:1" x14ac:dyDescent="0.25">
      <c r="A7622">
        <v>7620</v>
      </c>
    </row>
    <row r="7623" spans="1:1" x14ac:dyDescent="0.25">
      <c r="A7623">
        <v>7621</v>
      </c>
    </row>
    <row r="7624" spans="1:1" x14ac:dyDescent="0.25">
      <c r="A7624">
        <v>7622</v>
      </c>
    </row>
    <row r="7625" spans="1:1" x14ac:dyDescent="0.25">
      <c r="A7625">
        <v>7623</v>
      </c>
    </row>
    <row r="7626" spans="1:1" x14ac:dyDescent="0.25">
      <c r="A7626">
        <v>7624</v>
      </c>
    </row>
    <row r="7627" spans="1:1" x14ac:dyDescent="0.25">
      <c r="A7627">
        <v>7625</v>
      </c>
    </row>
    <row r="7628" spans="1:1" x14ac:dyDescent="0.25">
      <c r="A7628">
        <v>7626</v>
      </c>
    </row>
    <row r="7629" spans="1:1" x14ac:dyDescent="0.25">
      <c r="A7629">
        <v>7627</v>
      </c>
    </row>
    <row r="7630" spans="1:1" x14ac:dyDescent="0.25">
      <c r="A7630">
        <v>7628</v>
      </c>
    </row>
    <row r="7631" spans="1:1" x14ac:dyDescent="0.25">
      <c r="A7631">
        <v>7629</v>
      </c>
    </row>
    <row r="7632" spans="1:1" x14ac:dyDescent="0.25">
      <c r="A7632">
        <v>7630</v>
      </c>
    </row>
    <row r="7633" spans="1:1" x14ac:dyDescent="0.25">
      <c r="A7633">
        <v>7631</v>
      </c>
    </row>
    <row r="7634" spans="1:1" x14ac:dyDescent="0.25">
      <c r="A7634">
        <v>7632</v>
      </c>
    </row>
    <row r="7635" spans="1:1" x14ac:dyDescent="0.25">
      <c r="A7635">
        <v>7633</v>
      </c>
    </row>
    <row r="7636" spans="1:1" x14ac:dyDescent="0.25">
      <c r="A7636">
        <v>7634</v>
      </c>
    </row>
    <row r="7637" spans="1:1" x14ac:dyDescent="0.25">
      <c r="A7637">
        <v>7635</v>
      </c>
    </row>
    <row r="7638" spans="1:1" x14ac:dyDescent="0.25">
      <c r="A7638">
        <v>7636</v>
      </c>
    </row>
    <row r="7639" spans="1:1" x14ac:dyDescent="0.25">
      <c r="A7639">
        <v>7637</v>
      </c>
    </row>
    <row r="7640" spans="1:1" x14ac:dyDescent="0.25">
      <c r="A7640">
        <v>7638</v>
      </c>
    </row>
    <row r="7641" spans="1:1" x14ac:dyDescent="0.25">
      <c r="A7641">
        <v>7639</v>
      </c>
    </row>
    <row r="7642" spans="1:1" x14ac:dyDescent="0.25">
      <c r="A7642">
        <v>7640</v>
      </c>
    </row>
    <row r="7643" spans="1:1" x14ac:dyDescent="0.25">
      <c r="A7643">
        <v>7641</v>
      </c>
    </row>
    <row r="7644" spans="1:1" x14ac:dyDescent="0.25">
      <c r="A7644">
        <v>7642</v>
      </c>
    </row>
    <row r="7645" spans="1:1" x14ac:dyDescent="0.25">
      <c r="A7645">
        <v>7643</v>
      </c>
    </row>
    <row r="7646" spans="1:1" x14ac:dyDescent="0.25">
      <c r="A7646">
        <v>7644</v>
      </c>
    </row>
    <row r="7647" spans="1:1" x14ac:dyDescent="0.25">
      <c r="A7647">
        <v>7645</v>
      </c>
    </row>
    <row r="7648" spans="1:1" x14ac:dyDescent="0.25">
      <c r="A7648">
        <v>7646</v>
      </c>
    </row>
    <row r="7649" spans="1:1" x14ac:dyDescent="0.25">
      <c r="A7649">
        <v>7647</v>
      </c>
    </row>
    <row r="7650" spans="1:1" x14ac:dyDescent="0.25">
      <c r="A7650">
        <v>7648</v>
      </c>
    </row>
    <row r="7651" spans="1:1" x14ac:dyDescent="0.25">
      <c r="A7651">
        <v>7649</v>
      </c>
    </row>
    <row r="7652" spans="1:1" x14ac:dyDescent="0.25">
      <c r="A7652">
        <v>7650</v>
      </c>
    </row>
    <row r="7653" spans="1:1" x14ac:dyDescent="0.25">
      <c r="A7653">
        <v>7651</v>
      </c>
    </row>
    <row r="7654" spans="1:1" x14ac:dyDescent="0.25">
      <c r="A7654">
        <v>7652</v>
      </c>
    </row>
    <row r="7655" spans="1:1" x14ac:dyDescent="0.25">
      <c r="A7655">
        <v>7653</v>
      </c>
    </row>
    <row r="7656" spans="1:1" x14ac:dyDescent="0.25">
      <c r="A7656">
        <v>7654</v>
      </c>
    </row>
    <row r="7657" spans="1:1" x14ac:dyDescent="0.25">
      <c r="A7657">
        <v>7655</v>
      </c>
    </row>
    <row r="7658" spans="1:1" x14ac:dyDescent="0.25">
      <c r="A7658">
        <v>7656</v>
      </c>
    </row>
    <row r="7659" spans="1:1" x14ac:dyDescent="0.25">
      <c r="A7659">
        <v>7657</v>
      </c>
    </row>
    <row r="7660" spans="1:1" x14ac:dyDescent="0.25">
      <c r="A7660">
        <v>7658</v>
      </c>
    </row>
    <row r="7661" spans="1:1" x14ac:dyDescent="0.25">
      <c r="A7661">
        <v>7659</v>
      </c>
    </row>
    <row r="7662" spans="1:1" x14ac:dyDescent="0.25">
      <c r="A7662">
        <v>7660</v>
      </c>
    </row>
    <row r="7663" spans="1:1" x14ac:dyDescent="0.25">
      <c r="A7663">
        <v>7661</v>
      </c>
    </row>
    <row r="7664" spans="1:1" x14ac:dyDescent="0.25">
      <c r="A7664">
        <v>7662</v>
      </c>
    </row>
    <row r="7665" spans="1:1" x14ac:dyDescent="0.25">
      <c r="A7665">
        <v>7663</v>
      </c>
    </row>
    <row r="7666" spans="1:1" x14ac:dyDescent="0.25">
      <c r="A7666">
        <v>7664</v>
      </c>
    </row>
    <row r="7667" spans="1:1" x14ac:dyDescent="0.25">
      <c r="A7667">
        <v>7665</v>
      </c>
    </row>
    <row r="7668" spans="1:1" x14ac:dyDescent="0.25">
      <c r="A7668">
        <v>7666</v>
      </c>
    </row>
    <row r="7669" spans="1:1" x14ac:dyDescent="0.25">
      <c r="A7669">
        <v>7667</v>
      </c>
    </row>
    <row r="7670" spans="1:1" x14ac:dyDescent="0.25">
      <c r="A7670">
        <v>7668</v>
      </c>
    </row>
    <row r="7671" spans="1:1" x14ac:dyDescent="0.25">
      <c r="A7671">
        <v>7669</v>
      </c>
    </row>
    <row r="7672" spans="1:1" x14ac:dyDescent="0.25">
      <c r="A7672">
        <v>7670</v>
      </c>
    </row>
    <row r="7673" spans="1:1" x14ac:dyDescent="0.25">
      <c r="A7673">
        <v>7671</v>
      </c>
    </row>
    <row r="7674" spans="1:1" x14ac:dyDescent="0.25">
      <c r="A7674">
        <v>7672</v>
      </c>
    </row>
    <row r="7675" spans="1:1" x14ac:dyDescent="0.25">
      <c r="A7675">
        <v>7673</v>
      </c>
    </row>
    <row r="7676" spans="1:1" x14ac:dyDescent="0.25">
      <c r="A7676">
        <v>7674</v>
      </c>
    </row>
    <row r="7677" spans="1:1" x14ac:dyDescent="0.25">
      <c r="A7677">
        <v>7675</v>
      </c>
    </row>
    <row r="7678" spans="1:1" x14ac:dyDescent="0.25">
      <c r="A7678">
        <v>7676</v>
      </c>
    </row>
    <row r="7679" spans="1:1" x14ac:dyDescent="0.25">
      <c r="A7679">
        <v>7677</v>
      </c>
    </row>
    <row r="7680" spans="1:1" x14ac:dyDescent="0.25">
      <c r="A7680">
        <v>7678</v>
      </c>
    </row>
    <row r="7681" spans="1:3" x14ac:dyDescent="0.25">
      <c r="A7681">
        <v>7679</v>
      </c>
    </row>
    <row r="7682" spans="1:3" x14ac:dyDescent="0.25">
      <c r="A7682">
        <v>7680</v>
      </c>
    </row>
    <row r="7683" spans="1:3" x14ac:dyDescent="0.25">
      <c r="A7683">
        <v>7681</v>
      </c>
    </row>
    <row r="7684" spans="1:3" x14ac:dyDescent="0.25">
      <c r="A7684">
        <v>7682</v>
      </c>
    </row>
    <row r="7685" spans="1:3" x14ac:dyDescent="0.25">
      <c r="A7685">
        <v>7683</v>
      </c>
    </row>
    <row r="7686" spans="1:3" x14ac:dyDescent="0.25">
      <c r="A7686">
        <v>7684</v>
      </c>
    </row>
    <row r="7687" spans="1:3" x14ac:dyDescent="0.25">
      <c r="A7687">
        <v>7685</v>
      </c>
    </row>
    <row r="7688" spans="1:3" x14ac:dyDescent="0.25">
      <c r="A7688">
        <v>7686</v>
      </c>
    </row>
    <row r="7689" spans="1:3" x14ac:dyDescent="0.25">
      <c r="A7689">
        <v>7687</v>
      </c>
    </row>
    <row r="7690" spans="1:3" x14ac:dyDescent="0.25">
      <c r="A7690">
        <v>7688</v>
      </c>
    </row>
    <row r="7691" spans="1:3" x14ac:dyDescent="0.25">
      <c r="A7691">
        <v>7689</v>
      </c>
    </row>
    <row r="7692" spans="1:3" x14ac:dyDescent="0.25">
      <c r="A7692">
        <v>7690</v>
      </c>
    </row>
    <row r="7693" spans="1:3" x14ac:dyDescent="0.25">
      <c r="A7693">
        <v>7691</v>
      </c>
    </row>
    <row r="7694" spans="1:3" x14ac:dyDescent="0.25">
      <c r="A7694">
        <v>7692</v>
      </c>
    </row>
    <row r="7695" spans="1:3" x14ac:dyDescent="0.25">
      <c r="A7695">
        <v>7693</v>
      </c>
      <c r="B7695" s="70">
        <v>29865</v>
      </c>
      <c r="C7695" s="34" t="s">
        <v>94</v>
      </c>
    </row>
    <row r="7696" spans="1:3" x14ac:dyDescent="0.25">
      <c r="A7696">
        <v>7694</v>
      </c>
    </row>
    <row r="7697" spans="1:1" x14ac:dyDescent="0.25">
      <c r="A7697">
        <v>7695</v>
      </c>
    </row>
    <row r="7698" spans="1:1" x14ac:dyDescent="0.25">
      <c r="A7698">
        <v>7696</v>
      </c>
    </row>
    <row r="7699" spans="1:1" x14ac:dyDescent="0.25">
      <c r="A7699">
        <v>7697</v>
      </c>
    </row>
    <row r="7700" spans="1:1" x14ac:dyDescent="0.25">
      <c r="A7700">
        <v>7698</v>
      </c>
    </row>
    <row r="7701" spans="1:1" x14ac:dyDescent="0.25">
      <c r="A7701">
        <v>7699</v>
      </c>
    </row>
    <row r="7702" spans="1:1" x14ac:dyDescent="0.25">
      <c r="A7702">
        <v>7700</v>
      </c>
    </row>
    <row r="7703" spans="1:1" x14ac:dyDescent="0.25">
      <c r="A7703">
        <v>7701</v>
      </c>
    </row>
    <row r="7704" spans="1:1" x14ac:dyDescent="0.25">
      <c r="A7704">
        <v>7702</v>
      </c>
    </row>
    <row r="7705" spans="1:1" x14ac:dyDescent="0.25">
      <c r="A7705">
        <v>7703</v>
      </c>
    </row>
    <row r="7706" spans="1:1" x14ac:dyDescent="0.25">
      <c r="A7706">
        <v>7704</v>
      </c>
    </row>
    <row r="7707" spans="1:1" x14ac:dyDescent="0.25">
      <c r="A7707">
        <v>7705</v>
      </c>
    </row>
    <row r="7708" spans="1:1" x14ac:dyDescent="0.25">
      <c r="A7708">
        <v>7706</v>
      </c>
    </row>
    <row r="7709" spans="1:1" x14ac:dyDescent="0.25">
      <c r="A7709">
        <v>7707</v>
      </c>
    </row>
    <row r="7710" spans="1:1" x14ac:dyDescent="0.25">
      <c r="A7710">
        <v>7708</v>
      </c>
    </row>
    <row r="7711" spans="1:1" x14ac:dyDescent="0.25">
      <c r="A7711">
        <v>7709</v>
      </c>
    </row>
    <row r="7712" spans="1:1" x14ac:dyDescent="0.25">
      <c r="A7712">
        <v>7710</v>
      </c>
    </row>
    <row r="7713" spans="1:1" x14ac:dyDescent="0.25">
      <c r="A7713">
        <v>7711</v>
      </c>
    </row>
    <row r="7714" spans="1:1" x14ac:dyDescent="0.25">
      <c r="A7714">
        <v>7712</v>
      </c>
    </row>
    <row r="7715" spans="1:1" x14ac:dyDescent="0.25">
      <c r="A7715">
        <v>7713</v>
      </c>
    </row>
    <row r="7716" spans="1:1" x14ac:dyDescent="0.25">
      <c r="A7716">
        <v>7714</v>
      </c>
    </row>
    <row r="7717" spans="1:1" x14ac:dyDescent="0.25">
      <c r="A7717">
        <v>7715</v>
      </c>
    </row>
    <row r="7718" spans="1:1" x14ac:dyDescent="0.25">
      <c r="A7718">
        <v>7716</v>
      </c>
    </row>
    <row r="7719" spans="1:1" x14ac:dyDescent="0.25">
      <c r="A7719">
        <v>7717</v>
      </c>
    </row>
    <row r="7720" spans="1:1" x14ac:dyDescent="0.25">
      <c r="A7720">
        <v>7718</v>
      </c>
    </row>
    <row r="7721" spans="1:1" x14ac:dyDescent="0.25">
      <c r="A7721">
        <v>7719</v>
      </c>
    </row>
    <row r="7722" spans="1:1" x14ac:dyDescent="0.25">
      <c r="A7722">
        <v>7720</v>
      </c>
    </row>
    <row r="7723" spans="1:1" x14ac:dyDescent="0.25">
      <c r="A7723">
        <v>7721</v>
      </c>
    </row>
    <row r="7724" spans="1:1" x14ac:dyDescent="0.25">
      <c r="A7724">
        <v>7722</v>
      </c>
    </row>
    <row r="7725" spans="1:1" x14ac:dyDescent="0.25">
      <c r="A7725">
        <v>7723</v>
      </c>
    </row>
    <row r="7726" spans="1:1" x14ac:dyDescent="0.25">
      <c r="A7726">
        <v>7724</v>
      </c>
    </row>
    <row r="7727" spans="1:1" x14ac:dyDescent="0.25">
      <c r="A7727">
        <v>7725</v>
      </c>
    </row>
    <row r="7728" spans="1:1" x14ac:dyDescent="0.25">
      <c r="A7728">
        <v>7726</v>
      </c>
    </row>
    <row r="7729" spans="1:1" x14ac:dyDescent="0.25">
      <c r="A7729">
        <v>7727</v>
      </c>
    </row>
    <row r="7730" spans="1:1" x14ac:dyDescent="0.25">
      <c r="A7730">
        <v>7728</v>
      </c>
    </row>
    <row r="7731" spans="1:1" x14ac:dyDescent="0.25">
      <c r="A7731">
        <v>7729</v>
      </c>
    </row>
    <row r="7732" spans="1:1" x14ac:dyDescent="0.25">
      <c r="A7732">
        <v>7730</v>
      </c>
    </row>
    <row r="7733" spans="1:1" x14ac:dyDescent="0.25">
      <c r="A7733">
        <v>7731</v>
      </c>
    </row>
    <row r="7734" spans="1:1" x14ac:dyDescent="0.25">
      <c r="A7734">
        <v>7732</v>
      </c>
    </row>
    <row r="7735" spans="1:1" x14ac:dyDescent="0.25">
      <c r="A7735">
        <v>7733</v>
      </c>
    </row>
    <row r="7736" spans="1:1" x14ac:dyDescent="0.25">
      <c r="A7736">
        <v>7734</v>
      </c>
    </row>
    <row r="7737" spans="1:1" x14ac:dyDescent="0.25">
      <c r="A7737">
        <v>7735</v>
      </c>
    </row>
    <row r="7738" spans="1:1" x14ac:dyDescent="0.25">
      <c r="A7738">
        <v>7736</v>
      </c>
    </row>
    <row r="7739" spans="1:1" x14ac:dyDescent="0.25">
      <c r="A7739">
        <v>7737</v>
      </c>
    </row>
    <row r="7740" spans="1:1" x14ac:dyDescent="0.25">
      <c r="A7740">
        <v>7738</v>
      </c>
    </row>
    <row r="7741" spans="1:1" x14ac:dyDescent="0.25">
      <c r="A7741">
        <v>7739</v>
      </c>
    </row>
    <row r="7742" spans="1:1" x14ac:dyDescent="0.25">
      <c r="A7742">
        <v>7740</v>
      </c>
    </row>
    <row r="7743" spans="1:1" x14ac:dyDescent="0.25">
      <c r="A7743">
        <v>7741</v>
      </c>
    </row>
    <row r="7744" spans="1:1" x14ac:dyDescent="0.25">
      <c r="A7744">
        <v>7742</v>
      </c>
    </row>
    <row r="7745" spans="1:1" x14ac:dyDescent="0.25">
      <c r="A7745">
        <v>7743</v>
      </c>
    </row>
    <row r="7746" spans="1:1" x14ac:dyDescent="0.25">
      <c r="A7746">
        <v>7744</v>
      </c>
    </row>
    <row r="7747" spans="1:1" x14ac:dyDescent="0.25">
      <c r="A7747">
        <v>7745</v>
      </c>
    </row>
    <row r="7748" spans="1:1" x14ac:dyDescent="0.25">
      <c r="A7748">
        <v>7746</v>
      </c>
    </row>
    <row r="7749" spans="1:1" x14ac:dyDescent="0.25">
      <c r="A7749">
        <v>7747</v>
      </c>
    </row>
    <row r="7750" spans="1:1" x14ac:dyDescent="0.25">
      <c r="A7750">
        <v>7748</v>
      </c>
    </row>
    <row r="7751" spans="1:1" x14ac:dyDescent="0.25">
      <c r="A7751">
        <v>7749</v>
      </c>
    </row>
    <row r="7752" spans="1:1" x14ac:dyDescent="0.25">
      <c r="A7752">
        <v>7750</v>
      </c>
    </row>
    <row r="7753" spans="1:1" x14ac:dyDescent="0.25">
      <c r="A7753">
        <v>7751</v>
      </c>
    </row>
    <row r="7754" spans="1:1" x14ac:dyDescent="0.25">
      <c r="A7754">
        <v>7752</v>
      </c>
    </row>
    <row r="7755" spans="1:1" x14ac:dyDescent="0.25">
      <c r="A7755">
        <v>7753</v>
      </c>
    </row>
    <row r="7756" spans="1:1" x14ac:dyDescent="0.25">
      <c r="A7756">
        <v>7754</v>
      </c>
    </row>
    <row r="7757" spans="1:1" x14ac:dyDescent="0.25">
      <c r="A7757">
        <v>7755</v>
      </c>
    </row>
    <row r="7758" spans="1:1" x14ac:dyDescent="0.25">
      <c r="A7758">
        <v>7756</v>
      </c>
    </row>
    <row r="7759" spans="1:1" x14ac:dyDescent="0.25">
      <c r="A7759">
        <v>7757</v>
      </c>
    </row>
    <row r="7760" spans="1:1" x14ac:dyDescent="0.25">
      <c r="A7760">
        <v>7758</v>
      </c>
    </row>
    <row r="7761" spans="1:1" x14ac:dyDescent="0.25">
      <c r="A7761">
        <v>7759</v>
      </c>
    </row>
    <row r="7762" spans="1:1" x14ac:dyDescent="0.25">
      <c r="A7762">
        <v>7760</v>
      </c>
    </row>
    <row r="7763" spans="1:1" x14ac:dyDescent="0.25">
      <c r="A7763">
        <v>7761</v>
      </c>
    </row>
    <row r="7764" spans="1:1" x14ac:dyDescent="0.25">
      <c r="A7764">
        <v>7762</v>
      </c>
    </row>
    <row r="7765" spans="1:1" x14ac:dyDescent="0.25">
      <c r="A7765">
        <v>7763</v>
      </c>
    </row>
    <row r="7766" spans="1:1" x14ac:dyDescent="0.25">
      <c r="A7766">
        <v>7764</v>
      </c>
    </row>
    <row r="7767" spans="1:1" x14ac:dyDescent="0.25">
      <c r="A7767">
        <v>7765</v>
      </c>
    </row>
    <row r="7768" spans="1:1" x14ac:dyDescent="0.25">
      <c r="A7768">
        <v>7766</v>
      </c>
    </row>
    <row r="7769" spans="1:1" x14ac:dyDescent="0.25">
      <c r="A7769">
        <v>7767</v>
      </c>
    </row>
    <row r="7770" spans="1:1" x14ac:dyDescent="0.25">
      <c r="A7770">
        <v>7768</v>
      </c>
    </row>
    <row r="7771" spans="1:1" x14ac:dyDescent="0.25">
      <c r="A7771">
        <v>7769</v>
      </c>
    </row>
    <row r="7772" spans="1:1" x14ac:dyDescent="0.25">
      <c r="A7772">
        <v>7770</v>
      </c>
    </row>
    <row r="7773" spans="1:1" x14ac:dyDescent="0.25">
      <c r="A7773">
        <v>7771</v>
      </c>
    </row>
    <row r="7774" spans="1:1" x14ac:dyDescent="0.25">
      <c r="A7774">
        <v>7772</v>
      </c>
    </row>
    <row r="7775" spans="1:1" x14ac:dyDescent="0.25">
      <c r="A7775">
        <v>7773</v>
      </c>
    </row>
    <row r="7776" spans="1:1" x14ac:dyDescent="0.25">
      <c r="A7776">
        <v>7774</v>
      </c>
    </row>
    <row r="7777" spans="1:3" x14ac:dyDescent="0.25">
      <c r="A7777">
        <v>7775</v>
      </c>
    </row>
    <row r="7778" spans="1:3" x14ac:dyDescent="0.25">
      <c r="A7778">
        <v>7776</v>
      </c>
    </row>
    <row r="7779" spans="1:3" x14ac:dyDescent="0.25">
      <c r="A7779">
        <v>7777</v>
      </c>
    </row>
    <row r="7780" spans="1:3" x14ac:dyDescent="0.25">
      <c r="A7780">
        <v>7778</v>
      </c>
    </row>
    <row r="7781" spans="1:3" x14ac:dyDescent="0.25">
      <c r="A7781">
        <v>7779</v>
      </c>
    </row>
    <row r="7782" spans="1:3" x14ac:dyDescent="0.25">
      <c r="A7782">
        <v>7780</v>
      </c>
    </row>
    <row r="7783" spans="1:3" x14ac:dyDescent="0.25">
      <c r="A7783">
        <v>7781</v>
      </c>
    </row>
    <row r="7784" spans="1:3" x14ac:dyDescent="0.25">
      <c r="A7784">
        <v>7782</v>
      </c>
    </row>
    <row r="7785" spans="1:3" x14ac:dyDescent="0.25">
      <c r="A7785">
        <v>7783</v>
      </c>
    </row>
    <row r="7786" spans="1:3" x14ac:dyDescent="0.25">
      <c r="A7786">
        <v>7784</v>
      </c>
    </row>
    <row r="7787" spans="1:3" x14ac:dyDescent="0.25">
      <c r="A7787">
        <v>7785</v>
      </c>
    </row>
    <row r="7788" spans="1:3" x14ac:dyDescent="0.25">
      <c r="A7788">
        <v>7786</v>
      </c>
    </row>
    <row r="7789" spans="1:3" x14ac:dyDescent="0.25">
      <c r="A7789">
        <v>7787</v>
      </c>
    </row>
    <row r="7790" spans="1:3" x14ac:dyDescent="0.25">
      <c r="A7790">
        <v>7788</v>
      </c>
    </row>
    <row r="7791" spans="1:3" x14ac:dyDescent="0.25">
      <c r="A7791">
        <v>7789</v>
      </c>
    </row>
    <row r="7792" spans="1:3" x14ac:dyDescent="0.25">
      <c r="A7792">
        <v>7790</v>
      </c>
      <c r="B7792" s="70">
        <v>30225</v>
      </c>
      <c r="C7792" s="34" t="s">
        <v>89</v>
      </c>
    </row>
    <row r="7793" spans="1:1" x14ac:dyDescent="0.25">
      <c r="A7793">
        <v>7791</v>
      </c>
    </row>
    <row r="7794" spans="1:1" x14ac:dyDescent="0.25">
      <c r="A7794">
        <v>7792</v>
      </c>
    </row>
    <row r="7795" spans="1:1" x14ac:dyDescent="0.25">
      <c r="A7795">
        <v>7793</v>
      </c>
    </row>
    <row r="7796" spans="1:1" x14ac:dyDescent="0.25">
      <c r="A7796">
        <v>7794</v>
      </c>
    </row>
    <row r="7797" spans="1:1" x14ac:dyDescent="0.25">
      <c r="A7797">
        <v>7795</v>
      </c>
    </row>
    <row r="7798" spans="1:1" x14ac:dyDescent="0.25">
      <c r="A7798">
        <v>7796</v>
      </c>
    </row>
    <row r="7799" spans="1:1" x14ac:dyDescent="0.25">
      <c r="A7799">
        <v>7797</v>
      </c>
    </row>
    <row r="7800" spans="1:1" x14ac:dyDescent="0.25">
      <c r="A7800">
        <v>7798</v>
      </c>
    </row>
    <row r="7801" spans="1:1" x14ac:dyDescent="0.25">
      <c r="A7801">
        <v>7799</v>
      </c>
    </row>
    <row r="7802" spans="1:1" x14ac:dyDescent="0.25">
      <c r="A7802">
        <v>7800</v>
      </c>
    </row>
    <row r="7803" spans="1:1" x14ac:dyDescent="0.25">
      <c r="A7803">
        <v>7801</v>
      </c>
    </row>
    <row r="7804" spans="1:1" x14ac:dyDescent="0.25">
      <c r="A7804">
        <v>7802</v>
      </c>
    </row>
    <row r="7805" spans="1:1" x14ac:dyDescent="0.25">
      <c r="A7805">
        <v>7803</v>
      </c>
    </row>
    <row r="7806" spans="1:1" x14ac:dyDescent="0.25">
      <c r="A7806">
        <v>7804</v>
      </c>
    </row>
    <row r="7807" spans="1:1" x14ac:dyDescent="0.25">
      <c r="A7807">
        <v>7805</v>
      </c>
    </row>
    <row r="7808" spans="1:1" x14ac:dyDescent="0.25">
      <c r="A7808">
        <v>7806</v>
      </c>
    </row>
    <row r="7809" spans="1:1" x14ac:dyDescent="0.25">
      <c r="A7809">
        <v>7807</v>
      </c>
    </row>
    <row r="7810" spans="1:1" x14ac:dyDescent="0.25">
      <c r="A7810">
        <v>7808</v>
      </c>
    </row>
    <row r="7811" spans="1:1" x14ac:dyDescent="0.25">
      <c r="A7811">
        <v>7809</v>
      </c>
    </row>
    <row r="7812" spans="1:1" x14ac:dyDescent="0.25">
      <c r="A7812">
        <v>7810</v>
      </c>
    </row>
    <row r="7813" spans="1:1" x14ac:dyDescent="0.25">
      <c r="A7813">
        <v>7811</v>
      </c>
    </row>
    <row r="7814" spans="1:1" x14ac:dyDescent="0.25">
      <c r="A7814">
        <v>7812</v>
      </c>
    </row>
    <row r="7815" spans="1:1" x14ac:dyDescent="0.25">
      <c r="A7815">
        <v>7813</v>
      </c>
    </row>
    <row r="7816" spans="1:1" x14ac:dyDescent="0.25">
      <c r="A7816">
        <v>7814</v>
      </c>
    </row>
    <row r="7817" spans="1:1" x14ac:dyDescent="0.25">
      <c r="A7817">
        <v>7815</v>
      </c>
    </row>
    <row r="7818" spans="1:1" x14ac:dyDescent="0.25">
      <c r="A7818">
        <v>7816</v>
      </c>
    </row>
    <row r="7819" spans="1:1" x14ac:dyDescent="0.25">
      <c r="A7819">
        <v>7817</v>
      </c>
    </row>
    <row r="7820" spans="1:1" x14ac:dyDescent="0.25">
      <c r="A7820">
        <v>7818</v>
      </c>
    </row>
    <row r="7821" spans="1:1" x14ac:dyDescent="0.25">
      <c r="A7821">
        <v>7819</v>
      </c>
    </row>
    <row r="7822" spans="1:1" x14ac:dyDescent="0.25">
      <c r="A7822">
        <v>7820</v>
      </c>
    </row>
    <row r="7823" spans="1:1" x14ac:dyDescent="0.25">
      <c r="A7823">
        <v>7821</v>
      </c>
    </row>
    <row r="7824" spans="1:1" x14ac:dyDescent="0.25">
      <c r="A7824">
        <v>7822</v>
      </c>
    </row>
    <row r="7825" spans="1:1" x14ac:dyDescent="0.25">
      <c r="A7825">
        <v>7823</v>
      </c>
    </row>
    <row r="7826" spans="1:1" x14ac:dyDescent="0.25">
      <c r="A7826">
        <v>7824</v>
      </c>
    </row>
    <row r="7827" spans="1:1" x14ac:dyDescent="0.25">
      <c r="A7827">
        <v>7825</v>
      </c>
    </row>
    <row r="7828" spans="1:1" x14ac:dyDescent="0.25">
      <c r="A7828">
        <v>7826</v>
      </c>
    </row>
    <row r="7829" spans="1:1" x14ac:dyDescent="0.25">
      <c r="A7829">
        <v>7827</v>
      </c>
    </row>
    <row r="7830" spans="1:1" x14ac:dyDescent="0.25">
      <c r="A7830">
        <v>7828</v>
      </c>
    </row>
    <row r="7831" spans="1:1" x14ac:dyDescent="0.25">
      <c r="A7831">
        <v>7829</v>
      </c>
    </row>
    <row r="7832" spans="1:1" x14ac:dyDescent="0.25">
      <c r="A7832">
        <v>7830</v>
      </c>
    </row>
    <row r="7833" spans="1:1" x14ac:dyDescent="0.25">
      <c r="A7833">
        <v>7831</v>
      </c>
    </row>
    <row r="7834" spans="1:1" x14ac:dyDescent="0.25">
      <c r="A7834">
        <v>7832</v>
      </c>
    </row>
    <row r="7835" spans="1:1" x14ac:dyDescent="0.25">
      <c r="A7835">
        <v>7833</v>
      </c>
    </row>
    <row r="7836" spans="1:1" x14ac:dyDescent="0.25">
      <c r="A7836">
        <v>7834</v>
      </c>
    </row>
    <row r="7837" spans="1:1" x14ac:dyDescent="0.25">
      <c r="A7837">
        <v>7835</v>
      </c>
    </row>
    <row r="7838" spans="1:1" x14ac:dyDescent="0.25">
      <c r="A7838">
        <v>7836</v>
      </c>
    </row>
    <row r="7839" spans="1:1" x14ac:dyDescent="0.25">
      <c r="A7839">
        <v>7837</v>
      </c>
    </row>
    <row r="7840" spans="1:1" x14ac:dyDescent="0.25">
      <c r="A7840">
        <v>7838</v>
      </c>
    </row>
    <row r="7841" spans="1:1" x14ac:dyDescent="0.25">
      <c r="A7841">
        <v>7839</v>
      </c>
    </row>
    <row r="7842" spans="1:1" x14ac:dyDescent="0.25">
      <c r="A7842">
        <v>7840</v>
      </c>
    </row>
    <row r="7843" spans="1:1" x14ac:dyDescent="0.25">
      <c r="A7843">
        <v>7841</v>
      </c>
    </row>
    <row r="7844" spans="1:1" x14ac:dyDescent="0.25">
      <c r="A7844">
        <v>7842</v>
      </c>
    </row>
    <row r="7845" spans="1:1" x14ac:dyDescent="0.25">
      <c r="A7845">
        <v>7843</v>
      </c>
    </row>
    <row r="7846" spans="1:1" x14ac:dyDescent="0.25">
      <c r="A7846">
        <v>7844</v>
      </c>
    </row>
    <row r="7847" spans="1:1" x14ac:dyDescent="0.25">
      <c r="A7847">
        <v>7845</v>
      </c>
    </row>
    <row r="7848" spans="1:1" x14ac:dyDescent="0.25">
      <c r="A7848">
        <v>7846</v>
      </c>
    </row>
    <row r="7849" spans="1:1" x14ac:dyDescent="0.25">
      <c r="A7849">
        <v>7847</v>
      </c>
    </row>
    <row r="7850" spans="1:1" x14ac:dyDescent="0.25">
      <c r="A7850">
        <v>7848</v>
      </c>
    </row>
    <row r="7851" spans="1:1" x14ac:dyDescent="0.25">
      <c r="A7851">
        <v>7849</v>
      </c>
    </row>
    <row r="7852" spans="1:1" x14ac:dyDescent="0.25">
      <c r="A7852">
        <v>7850</v>
      </c>
    </row>
    <row r="7853" spans="1:1" x14ac:dyDescent="0.25">
      <c r="A7853">
        <v>7851</v>
      </c>
    </row>
    <row r="7854" spans="1:1" x14ac:dyDescent="0.25">
      <c r="A7854">
        <v>7852</v>
      </c>
    </row>
    <row r="7855" spans="1:1" x14ac:dyDescent="0.25">
      <c r="A7855">
        <v>7853</v>
      </c>
    </row>
    <row r="7856" spans="1:1" x14ac:dyDescent="0.25">
      <c r="A7856">
        <v>7854</v>
      </c>
    </row>
    <row r="7857" spans="1:3" x14ac:dyDescent="0.25">
      <c r="A7857">
        <v>7855</v>
      </c>
    </row>
    <row r="7858" spans="1:3" x14ac:dyDescent="0.25">
      <c r="A7858">
        <v>7856</v>
      </c>
    </row>
    <row r="7859" spans="1:3" x14ac:dyDescent="0.25">
      <c r="A7859">
        <v>7857</v>
      </c>
    </row>
    <row r="7860" spans="1:3" x14ac:dyDescent="0.25">
      <c r="A7860">
        <v>7858</v>
      </c>
    </row>
    <row r="7861" spans="1:3" x14ac:dyDescent="0.25">
      <c r="A7861">
        <v>7859</v>
      </c>
    </row>
    <row r="7862" spans="1:3" x14ac:dyDescent="0.25">
      <c r="A7862">
        <v>7860</v>
      </c>
    </row>
    <row r="7863" spans="1:3" x14ac:dyDescent="0.25">
      <c r="A7863">
        <v>7861</v>
      </c>
    </row>
    <row r="7864" spans="1:3" x14ac:dyDescent="0.25">
      <c r="A7864">
        <v>7862</v>
      </c>
    </row>
    <row r="7865" spans="1:3" x14ac:dyDescent="0.25">
      <c r="A7865">
        <v>7863</v>
      </c>
    </row>
    <row r="7866" spans="1:3" x14ac:dyDescent="0.25">
      <c r="A7866">
        <v>7864</v>
      </c>
    </row>
    <row r="7867" spans="1:3" x14ac:dyDescent="0.25">
      <c r="A7867">
        <v>7865</v>
      </c>
      <c r="B7867" s="70">
        <v>30578</v>
      </c>
      <c r="C7867" s="34" t="s">
        <v>101</v>
      </c>
    </row>
    <row r="7868" spans="1:3" x14ac:dyDescent="0.25">
      <c r="A7868">
        <v>7866</v>
      </c>
    </row>
    <row r="7869" spans="1:3" x14ac:dyDescent="0.25">
      <c r="A7869">
        <v>7867</v>
      </c>
    </row>
    <row r="7870" spans="1:3" x14ac:dyDescent="0.25">
      <c r="A7870">
        <v>7868</v>
      </c>
    </row>
    <row r="7871" spans="1:3" x14ac:dyDescent="0.25">
      <c r="A7871">
        <v>7869</v>
      </c>
    </row>
    <row r="7872" spans="1:3" x14ac:dyDescent="0.25">
      <c r="A7872">
        <v>7870</v>
      </c>
    </row>
    <row r="7873" spans="1:1" x14ac:dyDescent="0.25">
      <c r="A7873">
        <v>7871</v>
      </c>
    </row>
    <row r="7874" spans="1:1" x14ac:dyDescent="0.25">
      <c r="A7874">
        <v>7872</v>
      </c>
    </row>
    <row r="7875" spans="1:1" x14ac:dyDescent="0.25">
      <c r="A7875">
        <v>7873</v>
      </c>
    </row>
    <row r="7876" spans="1:1" x14ac:dyDescent="0.25">
      <c r="A7876">
        <v>7874</v>
      </c>
    </row>
    <row r="7877" spans="1:1" x14ac:dyDescent="0.25">
      <c r="A7877">
        <v>7875</v>
      </c>
    </row>
    <row r="7878" spans="1:1" x14ac:dyDescent="0.25">
      <c r="A7878">
        <v>7876</v>
      </c>
    </row>
    <row r="7879" spans="1:1" x14ac:dyDescent="0.25">
      <c r="A7879">
        <v>7877</v>
      </c>
    </row>
    <row r="7880" spans="1:1" x14ac:dyDescent="0.25">
      <c r="A7880">
        <v>7878</v>
      </c>
    </row>
    <row r="7881" spans="1:1" x14ac:dyDescent="0.25">
      <c r="A7881">
        <v>7879</v>
      </c>
    </row>
    <row r="7882" spans="1:1" x14ac:dyDescent="0.25">
      <c r="A7882">
        <v>7880</v>
      </c>
    </row>
    <row r="7883" spans="1:1" x14ac:dyDescent="0.25">
      <c r="A7883">
        <v>7881</v>
      </c>
    </row>
    <row r="7884" spans="1:1" x14ac:dyDescent="0.25">
      <c r="A7884">
        <v>7882</v>
      </c>
    </row>
    <row r="7885" spans="1:1" x14ac:dyDescent="0.25">
      <c r="A7885">
        <v>7883</v>
      </c>
    </row>
    <row r="7886" spans="1:1" x14ac:dyDescent="0.25">
      <c r="A7886">
        <v>7884</v>
      </c>
    </row>
    <row r="7887" spans="1:1" x14ac:dyDescent="0.25">
      <c r="A7887">
        <v>7885</v>
      </c>
    </row>
    <row r="7888" spans="1:1" x14ac:dyDescent="0.25">
      <c r="A7888">
        <v>7886</v>
      </c>
    </row>
    <row r="7889" spans="1:1" x14ac:dyDescent="0.25">
      <c r="A7889">
        <v>7887</v>
      </c>
    </row>
    <row r="7890" spans="1:1" x14ac:dyDescent="0.25">
      <c r="A7890">
        <v>7888</v>
      </c>
    </row>
    <row r="7891" spans="1:1" x14ac:dyDescent="0.25">
      <c r="A7891">
        <v>7889</v>
      </c>
    </row>
    <row r="7892" spans="1:1" x14ac:dyDescent="0.25">
      <c r="A7892">
        <v>7890</v>
      </c>
    </row>
    <row r="7893" spans="1:1" x14ac:dyDescent="0.25">
      <c r="A7893">
        <v>7891</v>
      </c>
    </row>
    <row r="7894" spans="1:1" x14ac:dyDescent="0.25">
      <c r="A7894">
        <v>7892</v>
      </c>
    </row>
    <row r="7895" spans="1:1" x14ac:dyDescent="0.25">
      <c r="A7895">
        <v>7893</v>
      </c>
    </row>
    <row r="7896" spans="1:1" x14ac:dyDescent="0.25">
      <c r="A7896">
        <v>7894</v>
      </c>
    </row>
    <row r="7897" spans="1:1" x14ac:dyDescent="0.25">
      <c r="A7897">
        <v>7895</v>
      </c>
    </row>
    <row r="7898" spans="1:1" x14ac:dyDescent="0.25">
      <c r="A7898">
        <v>7896</v>
      </c>
    </row>
    <row r="7899" spans="1:1" x14ac:dyDescent="0.25">
      <c r="A7899">
        <v>7897</v>
      </c>
    </row>
    <row r="7900" spans="1:1" x14ac:dyDescent="0.25">
      <c r="A7900">
        <v>7898</v>
      </c>
    </row>
    <row r="7901" spans="1:1" x14ac:dyDescent="0.25">
      <c r="A7901">
        <v>7899</v>
      </c>
    </row>
    <row r="7902" spans="1:1" x14ac:dyDescent="0.25">
      <c r="A7902">
        <v>7900</v>
      </c>
    </row>
    <row r="7903" spans="1:1" x14ac:dyDescent="0.25">
      <c r="A7903">
        <v>7901</v>
      </c>
    </row>
    <row r="7904" spans="1:1" x14ac:dyDescent="0.25">
      <c r="A7904">
        <v>7902</v>
      </c>
    </row>
    <row r="7905" spans="1:1" x14ac:dyDescent="0.25">
      <c r="A7905">
        <v>7903</v>
      </c>
    </row>
    <row r="7906" spans="1:1" x14ac:dyDescent="0.25">
      <c r="A7906">
        <v>7904</v>
      </c>
    </row>
    <row r="7907" spans="1:1" x14ac:dyDescent="0.25">
      <c r="A7907">
        <v>7905</v>
      </c>
    </row>
    <row r="7908" spans="1:1" x14ac:dyDescent="0.25">
      <c r="A7908">
        <v>7906</v>
      </c>
    </row>
    <row r="7909" spans="1:1" x14ac:dyDescent="0.25">
      <c r="A7909">
        <v>7907</v>
      </c>
    </row>
    <row r="7910" spans="1:1" x14ac:dyDescent="0.25">
      <c r="A7910">
        <v>7908</v>
      </c>
    </row>
    <row r="7911" spans="1:1" x14ac:dyDescent="0.25">
      <c r="A7911">
        <v>7909</v>
      </c>
    </row>
    <row r="7912" spans="1:1" x14ac:dyDescent="0.25">
      <c r="A7912">
        <v>7910</v>
      </c>
    </row>
    <row r="7913" spans="1:1" x14ac:dyDescent="0.25">
      <c r="A7913">
        <v>7911</v>
      </c>
    </row>
    <row r="7914" spans="1:1" x14ac:dyDescent="0.25">
      <c r="A7914">
        <v>7912</v>
      </c>
    </row>
    <row r="7915" spans="1:1" x14ac:dyDescent="0.25">
      <c r="A7915">
        <v>7913</v>
      </c>
    </row>
    <row r="7916" spans="1:1" x14ac:dyDescent="0.25">
      <c r="A7916">
        <v>7914</v>
      </c>
    </row>
    <row r="7917" spans="1:1" x14ac:dyDescent="0.25">
      <c r="A7917">
        <v>7915</v>
      </c>
    </row>
    <row r="7918" spans="1:1" x14ac:dyDescent="0.25">
      <c r="A7918">
        <v>7916</v>
      </c>
    </row>
    <row r="7919" spans="1:1" x14ac:dyDescent="0.25">
      <c r="A7919">
        <v>7917</v>
      </c>
    </row>
    <row r="7920" spans="1:1" x14ac:dyDescent="0.25">
      <c r="A7920">
        <v>7918</v>
      </c>
    </row>
    <row r="7921" spans="1:1" x14ac:dyDescent="0.25">
      <c r="A7921">
        <v>7919</v>
      </c>
    </row>
    <row r="7922" spans="1:1" x14ac:dyDescent="0.25">
      <c r="A7922">
        <v>7920</v>
      </c>
    </row>
    <row r="7923" spans="1:1" x14ac:dyDescent="0.25">
      <c r="A7923">
        <v>7921</v>
      </c>
    </row>
    <row r="7924" spans="1:1" x14ac:dyDescent="0.25">
      <c r="A7924">
        <v>7922</v>
      </c>
    </row>
    <row r="7925" spans="1:1" x14ac:dyDescent="0.25">
      <c r="A7925">
        <v>7923</v>
      </c>
    </row>
    <row r="7926" spans="1:1" x14ac:dyDescent="0.25">
      <c r="A7926">
        <v>7924</v>
      </c>
    </row>
    <row r="7927" spans="1:1" x14ac:dyDescent="0.25">
      <c r="A7927">
        <v>7925</v>
      </c>
    </row>
    <row r="7928" spans="1:1" x14ac:dyDescent="0.25">
      <c r="A7928">
        <v>7926</v>
      </c>
    </row>
    <row r="7929" spans="1:1" x14ac:dyDescent="0.25">
      <c r="A7929">
        <v>7927</v>
      </c>
    </row>
    <row r="7930" spans="1:1" x14ac:dyDescent="0.25">
      <c r="A7930">
        <v>7928</v>
      </c>
    </row>
    <row r="7931" spans="1:1" x14ac:dyDescent="0.25">
      <c r="A7931">
        <v>7929</v>
      </c>
    </row>
    <row r="7932" spans="1:1" x14ac:dyDescent="0.25">
      <c r="A7932">
        <v>7930</v>
      </c>
    </row>
    <row r="7933" spans="1:1" x14ac:dyDescent="0.25">
      <c r="A7933">
        <v>7931</v>
      </c>
    </row>
    <row r="7934" spans="1:1" x14ac:dyDescent="0.25">
      <c r="A7934">
        <v>7932</v>
      </c>
    </row>
    <row r="7935" spans="1:1" x14ac:dyDescent="0.25">
      <c r="A7935">
        <v>7933</v>
      </c>
    </row>
    <row r="7936" spans="1:1" x14ac:dyDescent="0.25">
      <c r="A7936">
        <v>7934</v>
      </c>
    </row>
    <row r="7937" spans="1:1" x14ac:dyDescent="0.25">
      <c r="A7937">
        <v>7935</v>
      </c>
    </row>
    <row r="7938" spans="1:1" x14ac:dyDescent="0.25">
      <c r="A7938">
        <v>7936</v>
      </c>
    </row>
    <row r="7939" spans="1:1" x14ac:dyDescent="0.25">
      <c r="A7939">
        <v>7937</v>
      </c>
    </row>
    <row r="7940" spans="1:1" x14ac:dyDescent="0.25">
      <c r="A7940">
        <v>7938</v>
      </c>
    </row>
    <row r="7941" spans="1:1" x14ac:dyDescent="0.25">
      <c r="A7941">
        <v>7939</v>
      </c>
    </row>
    <row r="7942" spans="1:1" x14ac:dyDescent="0.25">
      <c r="A7942">
        <v>7940</v>
      </c>
    </row>
    <row r="7943" spans="1:1" x14ac:dyDescent="0.25">
      <c r="A7943">
        <v>7941</v>
      </c>
    </row>
    <row r="7944" spans="1:1" x14ac:dyDescent="0.25">
      <c r="A7944">
        <v>7942</v>
      </c>
    </row>
    <row r="7945" spans="1:1" x14ac:dyDescent="0.25">
      <c r="A7945">
        <v>7943</v>
      </c>
    </row>
    <row r="7946" spans="1:1" x14ac:dyDescent="0.25">
      <c r="A7946">
        <v>7944</v>
      </c>
    </row>
    <row r="7947" spans="1:1" x14ac:dyDescent="0.25">
      <c r="A7947">
        <v>7945</v>
      </c>
    </row>
    <row r="7948" spans="1:1" x14ac:dyDescent="0.25">
      <c r="A7948">
        <v>7946</v>
      </c>
    </row>
    <row r="7949" spans="1:1" x14ac:dyDescent="0.25">
      <c r="A7949">
        <v>7947</v>
      </c>
    </row>
    <row r="7950" spans="1:1" x14ac:dyDescent="0.25">
      <c r="A7950">
        <v>7948</v>
      </c>
    </row>
    <row r="7951" spans="1:1" x14ac:dyDescent="0.25">
      <c r="A7951">
        <v>7949</v>
      </c>
    </row>
    <row r="7952" spans="1:1" x14ac:dyDescent="0.25">
      <c r="A7952">
        <v>7950</v>
      </c>
    </row>
    <row r="7953" spans="1:1" x14ac:dyDescent="0.25">
      <c r="A7953">
        <v>7951</v>
      </c>
    </row>
    <row r="7954" spans="1:1" x14ac:dyDescent="0.25">
      <c r="A7954">
        <v>7952</v>
      </c>
    </row>
    <row r="7955" spans="1:1" x14ac:dyDescent="0.25">
      <c r="A7955">
        <v>7953</v>
      </c>
    </row>
    <row r="7956" spans="1:1" x14ac:dyDescent="0.25">
      <c r="A7956">
        <v>7954</v>
      </c>
    </row>
    <row r="7957" spans="1:1" x14ac:dyDescent="0.25">
      <c r="A7957">
        <v>7955</v>
      </c>
    </row>
    <row r="7958" spans="1:1" x14ac:dyDescent="0.25">
      <c r="A7958">
        <v>7956</v>
      </c>
    </row>
    <row r="7959" spans="1:1" x14ac:dyDescent="0.25">
      <c r="A7959">
        <v>7957</v>
      </c>
    </row>
    <row r="7960" spans="1:1" x14ac:dyDescent="0.25">
      <c r="A7960">
        <v>7958</v>
      </c>
    </row>
    <row r="7961" spans="1:1" x14ac:dyDescent="0.25">
      <c r="A7961">
        <v>7959</v>
      </c>
    </row>
    <row r="7962" spans="1:1" x14ac:dyDescent="0.25">
      <c r="A7962">
        <v>7960</v>
      </c>
    </row>
    <row r="7963" spans="1:1" x14ac:dyDescent="0.25">
      <c r="A7963">
        <v>7961</v>
      </c>
    </row>
    <row r="7964" spans="1:1" x14ac:dyDescent="0.25">
      <c r="A7964">
        <v>7962</v>
      </c>
    </row>
    <row r="7965" spans="1:1" x14ac:dyDescent="0.25">
      <c r="A7965">
        <v>7963</v>
      </c>
    </row>
    <row r="7966" spans="1:1" x14ac:dyDescent="0.25">
      <c r="A7966">
        <v>7964</v>
      </c>
    </row>
    <row r="7967" spans="1:1" x14ac:dyDescent="0.25">
      <c r="A7967">
        <v>7965</v>
      </c>
    </row>
    <row r="7968" spans="1:1" x14ac:dyDescent="0.25">
      <c r="A7968">
        <v>7966</v>
      </c>
    </row>
    <row r="7969" spans="1:1" x14ac:dyDescent="0.25">
      <c r="A7969">
        <v>7967</v>
      </c>
    </row>
    <row r="7970" spans="1:1" x14ac:dyDescent="0.25">
      <c r="A7970">
        <v>7968</v>
      </c>
    </row>
    <row r="7971" spans="1:1" x14ac:dyDescent="0.25">
      <c r="A7971">
        <v>7969</v>
      </c>
    </row>
    <row r="7972" spans="1:1" x14ac:dyDescent="0.25">
      <c r="A7972">
        <v>7970</v>
      </c>
    </row>
    <row r="7973" spans="1:1" x14ac:dyDescent="0.25">
      <c r="A7973">
        <v>7971</v>
      </c>
    </row>
    <row r="7974" spans="1:1" x14ac:dyDescent="0.25">
      <c r="A7974">
        <v>7972</v>
      </c>
    </row>
    <row r="7975" spans="1:1" x14ac:dyDescent="0.25">
      <c r="A7975">
        <v>7973</v>
      </c>
    </row>
    <row r="7976" spans="1:1" x14ac:dyDescent="0.25">
      <c r="A7976">
        <v>7974</v>
      </c>
    </row>
    <row r="7977" spans="1:1" x14ac:dyDescent="0.25">
      <c r="A7977">
        <v>7975</v>
      </c>
    </row>
    <row r="7978" spans="1:1" x14ac:dyDescent="0.25">
      <c r="A7978">
        <v>7976</v>
      </c>
    </row>
    <row r="7979" spans="1:1" x14ac:dyDescent="0.25">
      <c r="A7979">
        <v>7977</v>
      </c>
    </row>
    <row r="7980" spans="1:1" x14ac:dyDescent="0.25">
      <c r="A7980">
        <v>7978</v>
      </c>
    </row>
    <row r="7981" spans="1:1" x14ac:dyDescent="0.25">
      <c r="A7981">
        <v>7979</v>
      </c>
    </row>
    <row r="7982" spans="1:1" x14ac:dyDescent="0.25">
      <c r="A7982">
        <v>7980</v>
      </c>
    </row>
    <row r="7983" spans="1:1" x14ac:dyDescent="0.25">
      <c r="A7983">
        <v>7981</v>
      </c>
    </row>
    <row r="7984" spans="1:1" x14ac:dyDescent="0.25">
      <c r="A7984">
        <v>7982</v>
      </c>
    </row>
    <row r="7985" spans="1:1" x14ac:dyDescent="0.25">
      <c r="A7985">
        <v>7983</v>
      </c>
    </row>
    <row r="7986" spans="1:1" x14ac:dyDescent="0.25">
      <c r="A7986">
        <v>7984</v>
      </c>
    </row>
    <row r="7987" spans="1:1" x14ac:dyDescent="0.25">
      <c r="A7987">
        <v>7985</v>
      </c>
    </row>
    <row r="7988" spans="1:1" x14ac:dyDescent="0.25">
      <c r="A7988">
        <v>7986</v>
      </c>
    </row>
    <row r="7989" spans="1:1" x14ac:dyDescent="0.25">
      <c r="A7989">
        <v>7987</v>
      </c>
    </row>
    <row r="7990" spans="1:1" x14ac:dyDescent="0.25">
      <c r="A7990">
        <v>7988</v>
      </c>
    </row>
    <row r="7991" spans="1:1" x14ac:dyDescent="0.25">
      <c r="A7991">
        <v>7989</v>
      </c>
    </row>
    <row r="7992" spans="1:1" x14ac:dyDescent="0.25">
      <c r="A7992">
        <v>7990</v>
      </c>
    </row>
    <row r="7993" spans="1:1" x14ac:dyDescent="0.25">
      <c r="A7993">
        <v>7991</v>
      </c>
    </row>
    <row r="7994" spans="1:1" x14ac:dyDescent="0.25">
      <c r="A7994">
        <v>7992</v>
      </c>
    </row>
    <row r="7995" spans="1:1" x14ac:dyDescent="0.25">
      <c r="A7995">
        <v>7993</v>
      </c>
    </row>
    <row r="7996" spans="1:1" x14ac:dyDescent="0.25">
      <c r="A7996">
        <v>7994</v>
      </c>
    </row>
    <row r="7997" spans="1:1" x14ac:dyDescent="0.25">
      <c r="A7997">
        <v>7995</v>
      </c>
    </row>
    <row r="7998" spans="1:1" x14ac:dyDescent="0.25">
      <c r="A7998">
        <v>7996</v>
      </c>
    </row>
    <row r="7999" spans="1:1" x14ac:dyDescent="0.25">
      <c r="A7999">
        <v>7997</v>
      </c>
    </row>
    <row r="8000" spans="1:1" x14ac:dyDescent="0.25">
      <c r="A8000">
        <v>7998</v>
      </c>
    </row>
    <row r="8001" spans="1:1" x14ac:dyDescent="0.25">
      <c r="A8001">
        <v>7999</v>
      </c>
    </row>
    <row r="8002" spans="1:1" x14ac:dyDescent="0.25">
      <c r="A8002">
        <v>8000</v>
      </c>
    </row>
    <row r="8003" spans="1:1" x14ac:dyDescent="0.25">
      <c r="A8003">
        <v>8001</v>
      </c>
    </row>
    <row r="8004" spans="1:1" x14ac:dyDescent="0.25">
      <c r="A8004">
        <v>8002</v>
      </c>
    </row>
    <row r="8005" spans="1:1" x14ac:dyDescent="0.25">
      <c r="A8005">
        <v>8003</v>
      </c>
    </row>
    <row r="8006" spans="1:1" x14ac:dyDescent="0.25">
      <c r="A8006">
        <v>8004</v>
      </c>
    </row>
    <row r="8007" spans="1:1" x14ac:dyDescent="0.25">
      <c r="A8007">
        <v>8005</v>
      </c>
    </row>
    <row r="8008" spans="1:1" x14ac:dyDescent="0.25">
      <c r="A8008">
        <v>8006</v>
      </c>
    </row>
    <row r="8009" spans="1:1" x14ac:dyDescent="0.25">
      <c r="A8009">
        <v>8007</v>
      </c>
    </row>
    <row r="8010" spans="1:1" x14ac:dyDescent="0.25">
      <c r="A8010">
        <v>8008</v>
      </c>
    </row>
    <row r="8011" spans="1:1" x14ac:dyDescent="0.25">
      <c r="A8011">
        <v>8009</v>
      </c>
    </row>
    <row r="8012" spans="1:1" x14ac:dyDescent="0.25">
      <c r="A8012">
        <v>8010</v>
      </c>
    </row>
    <row r="8013" spans="1:1" x14ac:dyDescent="0.25">
      <c r="A8013">
        <v>8011</v>
      </c>
    </row>
    <row r="8014" spans="1:1" x14ac:dyDescent="0.25">
      <c r="A8014">
        <v>8012</v>
      </c>
    </row>
    <row r="8015" spans="1:1" x14ac:dyDescent="0.25">
      <c r="A8015">
        <v>8013</v>
      </c>
    </row>
    <row r="8016" spans="1:1" x14ac:dyDescent="0.25">
      <c r="A8016">
        <v>8014</v>
      </c>
    </row>
    <row r="8017" spans="1:3" x14ac:dyDescent="0.25">
      <c r="A8017">
        <v>8015</v>
      </c>
    </row>
    <row r="8018" spans="1:3" x14ac:dyDescent="0.25">
      <c r="A8018">
        <v>8016</v>
      </c>
    </row>
    <row r="8019" spans="1:3" x14ac:dyDescent="0.25">
      <c r="A8019">
        <v>8017</v>
      </c>
    </row>
    <row r="8020" spans="1:3" x14ac:dyDescent="0.25">
      <c r="A8020">
        <v>8018</v>
      </c>
    </row>
    <row r="8021" spans="1:3" x14ac:dyDescent="0.25">
      <c r="A8021">
        <v>8019</v>
      </c>
    </row>
    <row r="8022" spans="1:3" x14ac:dyDescent="0.25">
      <c r="A8022">
        <v>8020</v>
      </c>
    </row>
    <row r="8023" spans="1:3" x14ac:dyDescent="0.25">
      <c r="A8023">
        <v>8021</v>
      </c>
    </row>
    <row r="8024" spans="1:3" x14ac:dyDescent="0.25">
      <c r="A8024">
        <v>8022</v>
      </c>
    </row>
    <row r="8025" spans="1:3" x14ac:dyDescent="0.25">
      <c r="A8025">
        <v>8023</v>
      </c>
    </row>
    <row r="8026" spans="1:3" x14ac:dyDescent="0.25">
      <c r="A8026">
        <v>8024</v>
      </c>
    </row>
    <row r="8027" spans="1:3" x14ac:dyDescent="0.25">
      <c r="A8027">
        <v>8025</v>
      </c>
    </row>
    <row r="8028" spans="1:3" x14ac:dyDescent="0.25">
      <c r="A8028">
        <v>8026</v>
      </c>
    </row>
    <row r="8029" spans="1:3" x14ac:dyDescent="0.25">
      <c r="A8029">
        <v>8027</v>
      </c>
    </row>
    <row r="8030" spans="1:3" x14ac:dyDescent="0.25">
      <c r="A8030">
        <v>8028</v>
      </c>
      <c r="B8030" s="70">
        <v>31300</v>
      </c>
      <c r="C8030" s="34" t="s">
        <v>96</v>
      </c>
    </row>
    <row r="8031" spans="1:3" x14ac:dyDescent="0.25">
      <c r="A8031">
        <v>8029</v>
      </c>
    </row>
    <row r="8032" spans="1:3" x14ac:dyDescent="0.25">
      <c r="A8032">
        <v>8030</v>
      </c>
    </row>
    <row r="8033" spans="1:1" x14ac:dyDescent="0.25">
      <c r="A8033">
        <v>8031</v>
      </c>
    </row>
    <row r="8034" spans="1:1" x14ac:dyDescent="0.25">
      <c r="A8034">
        <v>8032</v>
      </c>
    </row>
    <row r="8035" spans="1:1" x14ac:dyDescent="0.25">
      <c r="A8035">
        <v>8033</v>
      </c>
    </row>
    <row r="8036" spans="1:1" x14ac:dyDescent="0.25">
      <c r="A8036">
        <v>8034</v>
      </c>
    </row>
    <row r="8037" spans="1:1" x14ac:dyDescent="0.25">
      <c r="A8037">
        <v>8035</v>
      </c>
    </row>
    <row r="8038" spans="1:1" x14ac:dyDescent="0.25">
      <c r="A8038">
        <v>8036</v>
      </c>
    </row>
    <row r="8039" spans="1:1" x14ac:dyDescent="0.25">
      <c r="A8039">
        <v>8037</v>
      </c>
    </row>
    <row r="8040" spans="1:1" x14ac:dyDescent="0.25">
      <c r="A8040">
        <v>8038</v>
      </c>
    </row>
    <row r="8041" spans="1:1" x14ac:dyDescent="0.25">
      <c r="A8041">
        <v>8039</v>
      </c>
    </row>
    <row r="8042" spans="1:1" x14ac:dyDescent="0.25">
      <c r="A8042">
        <v>8040</v>
      </c>
    </row>
    <row r="8043" spans="1:1" x14ac:dyDescent="0.25">
      <c r="A8043">
        <v>8041</v>
      </c>
    </row>
    <row r="8044" spans="1:1" x14ac:dyDescent="0.25">
      <c r="A8044">
        <v>8042</v>
      </c>
    </row>
    <row r="8045" spans="1:1" x14ac:dyDescent="0.25">
      <c r="A8045">
        <v>8043</v>
      </c>
    </row>
    <row r="8046" spans="1:1" x14ac:dyDescent="0.25">
      <c r="A8046">
        <v>8044</v>
      </c>
    </row>
    <row r="8047" spans="1:1" x14ac:dyDescent="0.25">
      <c r="A8047">
        <v>8045</v>
      </c>
    </row>
    <row r="8048" spans="1:1" x14ac:dyDescent="0.25">
      <c r="A8048">
        <v>8046</v>
      </c>
    </row>
    <row r="8049" spans="1:1" x14ac:dyDescent="0.25">
      <c r="A8049">
        <v>8047</v>
      </c>
    </row>
    <row r="8050" spans="1:1" x14ac:dyDescent="0.25">
      <c r="A8050">
        <v>8048</v>
      </c>
    </row>
    <row r="8051" spans="1:1" x14ac:dyDescent="0.25">
      <c r="A8051">
        <v>8049</v>
      </c>
    </row>
    <row r="8052" spans="1:1" x14ac:dyDescent="0.25">
      <c r="A8052">
        <v>8050</v>
      </c>
    </row>
    <row r="8053" spans="1:1" x14ac:dyDescent="0.25">
      <c r="A8053">
        <v>8051</v>
      </c>
    </row>
    <row r="8054" spans="1:1" x14ac:dyDescent="0.25">
      <c r="A8054">
        <v>8052</v>
      </c>
    </row>
    <row r="8055" spans="1:1" x14ac:dyDescent="0.25">
      <c r="A8055">
        <v>8053</v>
      </c>
    </row>
    <row r="8056" spans="1:1" x14ac:dyDescent="0.25">
      <c r="A8056">
        <v>8054</v>
      </c>
    </row>
    <row r="8057" spans="1:1" x14ac:dyDescent="0.25">
      <c r="A8057">
        <v>8055</v>
      </c>
    </row>
    <row r="8058" spans="1:1" x14ac:dyDescent="0.25">
      <c r="A8058">
        <v>8056</v>
      </c>
    </row>
    <row r="8059" spans="1:1" x14ac:dyDescent="0.25">
      <c r="A8059">
        <v>8057</v>
      </c>
    </row>
    <row r="8060" spans="1:1" x14ac:dyDescent="0.25">
      <c r="A8060">
        <v>8058</v>
      </c>
    </row>
    <row r="8061" spans="1:1" x14ac:dyDescent="0.25">
      <c r="A8061">
        <v>8059</v>
      </c>
    </row>
    <row r="8062" spans="1:1" x14ac:dyDescent="0.25">
      <c r="A8062">
        <v>8060</v>
      </c>
    </row>
    <row r="8063" spans="1:1" x14ac:dyDescent="0.25">
      <c r="A8063">
        <v>8061</v>
      </c>
    </row>
    <row r="8064" spans="1:1" x14ac:dyDescent="0.25">
      <c r="A8064">
        <v>8062</v>
      </c>
    </row>
    <row r="8065" spans="1:1" x14ac:dyDescent="0.25">
      <c r="A8065">
        <v>8063</v>
      </c>
    </row>
    <row r="8066" spans="1:1" x14ac:dyDescent="0.25">
      <c r="A8066">
        <v>8064</v>
      </c>
    </row>
    <row r="8067" spans="1:1" x14ac:dyDescent="0.25">
      <c r="A8067">
        <v>8065</v>
      </c>
    </row>
    <row r="8068" spans="1:1" x14ac:dyDescent="0.25">
      <c r="A8068">
        <v>8066</v>
      </c>
    </row>
    <row r="8069" spans="1:1" x14ac:dyDescent="0.25">
      <c r="A8069">
        <v>8067</v>
      </c>
    </row>
    <row r="8070" spans="1:1" x14ac:dyDescent="0.25">
      <c r="A8070">
        <v>8068</v>
      </c>
    </row>
    <row r="8071" spans="1:1" x14ac:dyDescent="0.25">
      <c r="A8071">
        <v>8069</v>
      </c>
    </row>
    <row r="8072" spans="1:1" x14ac:dyDescent="0.25">
      <c r="A8072">
        <v>8070</v>
      </c>
    </row>
    <row r="8073" spans="1:1" x14ac:dyDescent="0.25">
      <c r="A8073">
        <v>8071</v>
      </c>
    </row>
    <row r="8074" spans="1:1" x14ac:dyDescent="0.25">
      <c r="A8074">
        <v>8072</v>
      </c>
    </row>
    <row r="8075" spans="1:1" x14ac:dyDescent="0.25">
      <c r="A8075">
        <v>8073</v>
      </c>
    </row>
    <row r="8076" spans="1:1" x14ac:dyDescent="0.25">
      <c r="A8076">
        <v>8074</v>
      </c>
    </row>
    <row r="8077" spans="1:1" x14ac:dyDescent="0.25">
      <c r="A8077">
        <v>8075</v>
      </c>
    </row>
    <row r="8078" spans="1:1" x14ac:dyDescent="0.25">
      <c r="A8078">
        <v>8076</v>
      </c>
    </row>
    <row r="8079" spans="1:1" x14ac:dyDescent="0.25">
      <c r="A8079">
        <v>8077</v>
      </c>
    </row>
    <row r="8080" spans="1:1" x14ac:dyDescent="0.25">
      <c r="A8080">
        <v>8078</v>
      </c>
    </row>
    <row r="8081" spans="1:1" x14ac:dyDescent="0.25">
      <c r="A8081">
        <v>8079</v>
      </c>
    </row>
    <row r="8082" spans="1:1" x14ac:dyDescent="0.25">
      <c r="A8082">
        <v>8080</v>
      </c>
    </row>
    <row r="8083" spans="1:1" x14ac:dyDescent="0.25">
      <c r="A8083">
        <v>8081</v>
      </c>
    </row>
    <row r="8084" spans="1:1" x14ac:dyDescent="0.25">
      <c r="A8084">
        <v>8082</v>
      </c>
    </row>
    <row r="8085" spans="1:1" x14ac:dyDescent="0.25">
      <c r="A8085">
        <v>8083</v>
      </c>
    </row>
    <row r="8086" spans="1:1" x14ac:dyDescent="0.25">
      <c r="A8086">
        <v>8084</v>
      </c>
    </row>
    <row r="8087" spans="1:1" x14ac:dyDescent="0.25">
      <c r="A8087">
        <v>8085</v>
      </c>
    </row>
    <row r="8088" spans="1:1" x14ac:dyDescent="0.25">
      <c r="A8088">
        <v>8086</v>
      </c>
    </row>
    <row r="8089" spans="1:1" x14ac:dyDescent="0.25">
      <c r="A8089">
        <v>8087</v>
      </c>
    </row>
    <row r="8090" spans="1:1" x14ac:dyDescent="0.25">
      <c r="A8090">
        <v>8088</v>
      </c>
    </row>
    <row r="8091" spans="1:1" x14ac:dyDescent="0.25">
      <c r="A8091">
        <v>8089</v>
      </c>
    </row>
    <row r="8092" spans="1:1" x14ac:dyDescent="0.25">
      <c r="A8092">
        <v>8090</v>
      </c>
    </row>
    <row r="8093" spans="1:1" x14ac:dyDescent="0.25">
      <c r="A8093">
        <v>8091</v>
      </c>
    </row>
    <row r="8094" spans="1:1" x14ac:dyDescent="0.25">
      <c r="A8094">
        <v>8092</v>
      </c>
    </row>
    <row r="8095" spans="1:1" x14ac:dyDescent="0.25">
      <c r="A8095">
        <v>8093</v>
      </c>
    </row>
    <row r="8096" spans="1:1" x14ac:dyDescent="0.25">
      <c r="A8096">
        <v>8094</v>
      </c>
    </row>
    <row r="8097" spans="1:1" x14ac:dyDescent="0.25">
      <c r="A8097">
        <v>8095</v>
      </c>
    </row>
    <row r="8098" spans="1:1" x14ac:dyDescent="0.25">
      <c r="A8098">
        <v>8096</v>
      </c>
    </row>
    <row r="8099" spans="1:1" x14ac:dyDescent="0.25">
      <c r="A8099">
        <v>8097</v>
      </c>
    </row>
    <row r="8100" spans="1:1" x14ac:dyDescent="0.25">
      <c r="A8100">
        <v>8098</v>
      </c>
    </row>
    <row r="8101" spans="1:1" x14ac:dyDescent="0.25">
      <c r="A8101">
        <v>8099</v>
      </c>
    </row>
    <row r="8102" spans="1:1" x14ac:dyDescent="0.25">
      <c r="A8102">
        <v>8100</v>
      </c>
    </row>
    <row r="8103" spans="1:1" x14ac:dyDescent="0.25">
      <c r="A8103">
        <v>8101</v>
      </c>
    </row>
    <row r="8104" spans="1:1" x14ac:dyDescent="0.25">
      <c r="A8104">
        <v>8102</v>
      </c>
    </row>
    <row r="8105" spans="1:1" x14ac:dyDescent="0.25">
      <c r="A8105">
        <v>8103</v>
      </c>
    </row>
    <row r="8106" spans="1:1" x14ac:dyDescent="0.25">
      <c r="A8106">
        <v>8104</v>
      </c>
    </row>
    <row r="8107" spans="1:1" x14ac:dyDescent="0.25">
      <c r="A8107">
        <v>8105</v>
      </c>
    </row>
    <row r="8108" spans="1:1" x14ac:dyDescent="0.25">
      <c r="A8108">
        <v>8106</v>
      </c>
    </row>
    <row r="8109" spans="1:1" x14ac:dyDescent="0.25">
      <c r="A8109">
        <v>8107</v>
      </c>
    </row>
    <row r="8110" spans="1:1" x14ac:dyDescent="0.25">
      <c r="A8110">
        <v>8108</v>
      </c>
    </row>
    <row r="8111" spans="1:1" x14ac:dyDescent="0.25">
      <c r="A8111">
        <v>8109</v>
      </c>
    </row>
    <row r="8112" spans="1:1" x14ac:dyDescent="0.25">
      <c r="A8112">
        <v>8110</v>
      </c>
    </row>
    <row r="8113" spans="1:1" x14ac:dyDescent="0.25">
      <c r="A8113">
        <v>8111</v>
      </c>
    </row>
    <row r="8114" spans="1:1" x14ac:dyDescent="0.25">
      <c r="A8114">
        <v>8112</v>
      </c>
    </row>
    <row r="8115" spans="1:1" x14ac:dyDescent="0.25">
      <c r="A8115">
        <v>8113</v>
      </c>
    </row>
    <row r="8116" spans="1:1" x14ac:dyDescent="0.25">
      <c r="A8116">
        <v>8114</v>
      </c>
    </row>
    <row r="8117" spans="1:1" x14ac:dyDescent="0.25">
      <c r="A8117">
        <v>8115</v>
      </c>
    </row>
    <row r="8118" spans="1:1" x14ac:dyDescent="0.25">
      <c r="A8118">
        <v>8116</v>
      </c>
    </row>
    <row r="8119" spans="1:1" x14ac:dyDescent="0.25">
      <c r="A8119">
        <v>8117</v>
      </c>
    </row>
    <row r="8120" spans="1:1" x14ac:dyDescent="0.25">
      <c r="A8120">
        <v>8118</v>
      </c>
    </row>
    <row r="8121" spans="1:1" x14ac:dyDescent="0.25">
      <c r="A8121">
        <v>8119</v>
      </c>
    </row>
    <row r="8122" spans="1:1" x14ac:dyDescent="0.25">
      <c r="A8122">
        <v>8120</v>
      </c>
    </row>
    <row r="8123" spans="1:1" x14ac:dyDescent="0.25">
      <c r="A8123">
        <v>8121</v>
      </c>
    </row>
    <row r="8124" spans="1:1" x14ac:dyDescent="0.25">
      <c r="A8124">
        <v>8122</v>
      </c>
    </row>
    <row r="8125" spans="1:1" x14ac:dyDescent="0.25">
      <c r="A8125">
        <v>8123</v>
      </c>
    </row>
    <row r="8126" spans="1:1" x14ac:dyDescent="0.25">
      <c r="A8126">
        <v>8124</v>
      </c>
    </row>
    <row r="8127" spans="1:1" x14ac:dyDescent="0.25">
      <c r="A8127">
        <v>8125</v>
      </c>
    </row>
    <row r="8128" spans="1:1" x14ac:dyDescent="0.25">
      <c r="A8128">
        <v>8126</v>
      </c>
    </row>
    <row r="8129" spans="1:1" x14ac:dyDescent="0.25">
      <c r="A8129">
        <v>8127</v>
      </c>
    </row>
    <row r="8130" spans="1:1" x14ac:dyDescent="0.25">
      <c r="A8130">
        <v>8128</v>
      </c>
    </row>
    <row r="8131" spans="1:1" x14ac:dyDescent="0.25">
      <c r="A8131">
        <v>8129</v>
      </c>
    </row>
    <row r="8132" spans="1:1" x14ac:dyDescent="0.25">
      <c r="A8132">
        <v>8130</v>
      </c>
    </row>
    <row r="8133" spans="1:1" x14ac:dyDescent="0.25">
      <c r="A8133">
        <v>8131</v>
      </c>
    </row>
    <row r="8134" spans="1:1" x14ac:dyDescent="0.25">
      <c r="A8134">
        <v>8132</v>
      </c>
    </row>
    <row r="8135" spans="1:1" x14ac:dyDescent="0.25">
      <c r="A8135">
        <v>8133</v>
      </c>
    </row>
    <row r="8136" spans="1:1" x14ac:dyDescent="0.25">
      <c r="A8136">
        <v>8134</v>
      </c>
    </row>
    <row r="8137" spans="1:1" x14ac:dyDescent="0.25">
      <c r="A8137">
        <v>8135</v>
      </c>
    </row>
    <row r="8138" spans="1:1" x14ac:dyDescent="0.25">
      <c r="A8138">
        <v>8136</v>
      </c>
    </row>
    <row r="8139" spans="1:1" x14ac:dyDescent="0.25">
      <c r="A8139">
        <v>8137</v>
      </c>
    </row>
    <row r="8140" spans="1:1" x14ac:dyDescent="0.25">
      <c r="A8140">
        <v>8138</v>
      </c>
    </row>
    <row r="8141" spans="1:1" x14ac:dyDescent="0.25">
      <c r="A8141">
        <v>8139</v>
      </c>
    </row>
    <row r="8142" spans="1:1" x14ac:dyDescent="0.25">
      <c r="A8142">
        <v>8140</v>
      </c>
    </row>
    <row r="8143" spans="1:1" x14ac:dyDescent="0.25">
      <c r="A8143">
        <v>8141</v>
      </c>
    </row>
    <row r="8144" spans="1:1" x14ac:dyDescent="0.25">
      <c r="A8144">
        <v>8142</v>
      </c>
    </row>
    <row r="8145" spans="1:1" x14ac:dyDescent="0.25">
      <c r="A8145">
        <v>8143</v>
      </c>
    </row>
    <row r="8146" spans="1:1" x14ac:dyDescent="0.25">
      <c r="A8146">
        <v>8144</v>
      </c>
    </row>
    <row r="8147" spans="1:1" x14ac:dyDescent="0.25">
      <c r="A8147">
        <v>8145</v>
      </c>
    </row>
    <row r="8148" spans="1:1" x14ac:dyDescent="0.25">
      <c r="A8148">
        <v>8146</v>
      </c>
    </row>
    <row r="8149" spans="1:1" x14ac:dyDescent="0.25">
      <c r="A8149">
        <v>8147</v>
      </c>
    </row>
    <row r="8150" spans="1:1" x14ac:dyDescent="0.25">
      <c r="A8150">
        <v>8148</v>
      </c>
    </row>
    <row r="8151" spans="1:1" x14ac:dyDescent="0.25">
      <c r="A8151">
        <v>8149</v>
      </c>
    </row>
    <row r="8152" spans="1:1" x14ac:dyDescent="0.25">
      <c r="A8152">
        <v>8150</v>
      </c>
    </row>
    <row r="8153" spans="1:1" x14ac:dyDescent="0.25">
      <c r="A8153">
        <v>8151</v>
      </c>
    </row>
    <row r="8154" spans="1:1" x14ac:dyDescent="0.25">
      <c r="A8154">
        <v>8152</v>
      </c>
    </row>
    <row r="8155" spans="1:1" x14ac:dyDescent="0.25">
      <c r="A8155">
        <v>8153</v>
      </c>
    </row>
    <row r="8156" spans="1:1" x14ac:dyDescent="0.25">
      <c r="A8156">
        <v>8154</v>
      </c>
    </row>
    <row r="8157" spans="1:1" x14ac:dyDescent="0.25">
      <c r="A8157">
        <v>8155</v>
      </c>
    </row>
    <row r="8158" spans="1:1" x14ac:dyDescent="0.25">
      <c r="A8158">
        <v>8156</v>
      </c>
    </row>
    <row r="8159" spans="1:1" x14ac:dyDescent="0.25">
      <c r="A8159">
        <v>8157</v>
      </c>
    </row>
    <row r="8160" spans="1:1" x14ac:dyDescent="0.25">
      <c r="A8160">
        <v>8158</v>
      </c>
    </row>
    <row r="8161" spans="1:1" x14ac:dyDescent="0.25">
      <c r="A8161">
        <v>8159</v>
      </c>
    </row>
    <row r="8162" spans="1:1" x14ac:dyDescent="0.25">
      <c r="A8162">
        <v>8160</v>
      </c>
    </row>
    <row r="8163" spans="1:1" x14ac:dyDescent="0.25">
      <c r="A8163">
        <v>8161</v>
      </c>
    </row>
    <row r="8164" spans="1:1" x14ac:dyDescent="0.25">
      <c r="A8164">
        <v>8162</v>
      </c>
    </row>
    <row r="8165" spans="1:1" x14ac:dyDescent="0.25">
      <c r="A8165">
        <v>8163</v>
      </c>
    </row>
    <row r="8166" spans="1:1" x14ac:dyDescent="0.25">
      <c r="A8166">
        <v>8164</v>
      </c>
    </row>
    <row r="8167" spans="1:1" x14ac:dyDescent="0.25">
      <c r="A8167">
        <v>8165</v>
      </c>
    </row>
    <row r="8168" spans="1:1" x14ac:dyDescent="0.25">
      <c r="A8168">
        <v>8166</v>
      </c>
    </row>
    <row r="8169" spans="1:1" x14ac:dyDescent="0.25">
      <c r="A8169">
        <v>8167</v>
      </c>
    </row>
    <row r="8170" spans="1:1" x14ac:dyDescent="0.25">
      <c r="A8170">
        <v>8168</v>
      </c>
    </row>
    <row r="8171" spans="1:1" x14ac:dyDescent="0.25">
      <c r="A8171">
        <v>8169</v>
      </c>
    </row>
    <row r="8172" spans="1:1" x14ac:dyDescent="0.25">
      <c r="A8172">
        <v>8170</v>
      </c>
    </row>
    <row r="8173" spans="1:1" x14ac:dyDescent="0.25">
      <c r="A8173">
        <v>8171</v>
      </c>
    </row>
    <row r="8174" spans="1:1" x14ac:dyDescent="0.25">
      <c r="A8174">
        <v>8172</v>
      </c>
    </row>
    <row r="8175" spans="1:1" x14ac:dyDescent="0.25">
      <c r="A8175">
        <v>8173</v>
      </c>
    </row>
    <row r="8176" spans="1:1" x14ac:dyDescent="0.25">
      <c r="A8176">
        <v>8174</v>
      </c>
    </row>
    <row r="8177" spans="1:1" x14ac:dyDescent="0.25">
      <c r="A8177">
        <v>8175</v>
      </c>
    </row>
    <row r="8178" spans="1:1" x14ac:dyDescent="0.25">
      <c r="A8178">
        <v>8176</v>
      </c>
    </row>
    <row r="8179" spans="1:1" x14ac:dyDescent="0.25">
      <c r="A8179">
        <v>8177</v>
      </c>
    </row>
    <row r="8180" spans="1:1" x14ac:dyDescent="0.25">
      <c r="A8180">
        <v>8178</v>
      </c>
    </row>
    <row r="8181" spans="1:1" x14ac:dyDescent="0.25">
      <c r="A8181">
        <v>8179</v>
      </c>
    </row>
    <row r="8182" spans="1:1" x14ac:dyDescent="0.25">
      <c r="A8182">
        <v>8180</v>
      </c>
    </row>
    <row r="8183" spans="1:1" x14ac:dyDescent="0.25">
      <c r="A8183">
        <v>8181</v>
      </c>
    </row>
    <row r="8184" spans="1:1" x14ac:dyDescent="0.25">
      <c r="A8184">
        <v>8182</v>
      </c>
    </row>
    <row r="8185" spans="1:1" x14ac:dyDescent="0.25">
      <c r="A8185">
        <v>8183</v>
      </c>
    </row>
    <row r="8186" spans="1:1" x14ac:dyDescent="0.25">
      <c r="A8186">
        <v>8184</v>
      </c>
    </row>
    <row r="8187" spans="1:1" x14ac:dyDescent="0.25">
      <c r="A8187">
        <v>8185</v>
      </c>
    </row>
    <row r="8188" spans="1:1" x14ac:dyDescent="0.25">
      <c r="A8188">
        <v>8186</v>
      </c>
    </row>
    <row r="8189" spans="1:1" x14ac:dyDescent="0.25">
      <c r="A8189">
        <v>8187</v>
      </c>
    </row>
    <row r="8190" spans="1:1" x14ac:dyDescent="0.25">
      <c r="A8190">
        <v>8188</v>
      </c>
    </row>
    <row r="8191" spans="1:1" x14ac:dyDescent="0.25">
      <c r="A8191">
        <v>8189</v>
      </c>
    </row>
    <row r="8192" spans="1:1" x14ac:dyDescent="0.25">
      <c r="A8192">
        <v>8190</v>
      </c>
    </row>
    <row r="8193" spans="1:1" x14ac:dyDescent="0.25">
      <c r="A8193">
        <v>8191</v>
      </c>
    </row>
    <row r="8194" spans="1:1" x14ac:dyDescent="0.25">
      <c r="A8194">
        <v>8192</v>
      </c>
    </row>
    <row r="8195" spans="1:1" x14ac:dyDescent="0.25">
      <c r="A8195">
        <v>8193</v>
      </c>
    </row>
    <row r="8196" spans="1:1" x14ac:dyDescent="0.25">
      <c r="A8196">
        <v>8194</v>
      </c>
    </row>
    <row r="8197" spans="1:1" x14ac:dyDescent="0.25">
      <c r="A8197">
        <v>8195</v>
      </c>
    </row>
    <row r="8198" spans="1:1" x14ac:dyDescent="0.25">
      <c r="A8198">
        <v>8196</v>
      </c>
    </row>
    <row r="8199" spans="1:1" x14ac:dyDescent="0.25">
      <c r="A8199">
        <v>8197</v>
      </c>
    </row>
    <row r="8200" spans="1:1" x14ac:dyDescent="0.25">
      <c r="A8200">
        <v>8198</v>
      </c>
    </row>
    <row r="8201" spans="1:1" x14ac:dyDescent="0.25">
      <c r="A8201">
        <v>8199</v>
      </c>
    </row>
    <row r="8202" spans="1:1" x14ac:dyDescent="0.25">
      <c r="A8202">
        <v>8200</v>
      </c>
    </row>
    <row r="8203" spans="1:1" x14ac:dyDescent="0.25">
      <c r="A8203">
        <v>8201</v>
      </c>
    </row>
    <row r="8204" spans="1:1" x14ac:dyDescent="0.25">
      <c r="A8204">
        <v>8202</v>
      </c>
    </row>
    <row r="8205" spans="1:1" x14ac:dyDescent="0.25">
      <c r="A8205">
        <v>8203</v>
      </c>
    </row>
    <row r="8206" spans="1:1" x14ac:dyDescent="0.25">
      <c r="A8206">
        <v>8204</v>
      </c>
    </row>
    <row r="8207" spans="1:1" x14ac:dyDescent="0.25">
      <c r="A8207">
        <v>8205</v>
      </c>
    </row>
    <row r="8208" spans="1:1" x14ac:dyDescent="0.25">
      <c r="A8208">
        <v>8206</v>
      </c>
    </row>
    <row r="8209" spans="1:1" x14ac:dyDescent="0.25">
      <c r="A8209">
        <v>8207</v>
      </c>
    </row>
    <row r="8210" spans="1:1" x14ac:dyDescent="0.25">
      <c r="A8210">
        <v>8208</v>
      </c>
    </row>
    <row r="8211" spans="1:1" x14ac:dyDescent="0.25">
      <c r="A8211">
        <v>8209</v>
      </c>
    </row>
    <row r="8212" spans="1:1" x14ac:dyDescent="0.25">
      <c r="A8212">
        <v>8210</v>
      </c>
    </row>
    <row r="8213" spans="1:1" x14ac:dyDescent="0.25">
      <c r="A8213">
        <v>8211</v>
      </c>
    </row>
    <row r="8214" spans="1:1" x14ac:dyDescent="0.25">
      <c r="A8214">
        <v>8212</v>
      </c>
    </row>
    <row r="8215" spans="1:1" x14ac:dyDescent="0.25">
      <c r="A8215">
        <v>8213</v>
      </c>
    </row>
    <row r="8216" spans="1:1" x14ac:dyDescent="0.25">
      <c r="A8216">
        <v>8214</v>
      </c>
    </row>
    <row r="8217" spans="1:1" x14ac:dyDescent="0.25">
      <c r="A8217">
        <v>8215</v>
      </c>
    </row>
    <row r="8218" spans="1:1" x14ac:dyDescent="0.25">
      <c r="A8218">
        <v>8216</v>
      </c>
    </row>
    <row r="8219" spans="1:1" x14ac:dyDescent="0.25">
      <c r="A8219">
        <v>8217</v>
      </c>
    </row>
    <row r="8220" spans="1:1" x14ac:dyDescent="0.25">
      <c r="A8220">
        <v>8218</v>
      </c>
    </row>
    <row r="8221" spans="1:1" x14ac:dyDescent="0.25">
      <c r="A8221">
        <v>8219</v>
      </c>
    </row>
    <row r="8222" spans="1:1" x14ac:dyDescent="0.25">
      <c r="A8222">
        <v>8220</v>
      </c>
    </row>
    <row r="8223" spans="1:1" x14ac:dyDescent="0.25">
      <c r="A8223">
        <v>8221</v>
      </c>
    </row>
    <row r="8224" spans="1:1" x14ac:dyDescent="0.25">
      <c r="A8224">
        <v>8222</v>
      </c>
    </row>
    <row r="8225" spans="1:1" x14ac:dyDescent="0.25">
      <c r="A8225">
        <v>8223</v>
      </c>
    </row>
    <row r="8226" spans="1:1" x14ac:dyDescent="0.25">
      <c r="A8226">
        <v>8224</v>
      </c>
    </row>
    <row r="8227" spans="1:1" x14ac:dyDescent="0.25">
      <c r="A8227">
        <v>8225</v>
      </c>
    </row>
    <row r="8228" spans="1:1" x14ac:dyDescent="0.25">
      <c r="A8228">
        <v>8226</v>
      </c>
    </row>
    <row r="8229" spans="1:1" x14ac:dyDescent="0.25">
      <c r="A8229">
        <v>8227</v>
      </c>
    </row>
    <row r="8230" spans="1:1" x14ac:dyDescent="0.25">
      <c r="A8230">
        <v>8228</v>
      </c>
    </row>
    <row r="8231" spans="1:1" x14ac:dyDescent="0.25">
      <c r="A8231">
        <v>8229</v>
      </c>
    </row>
    <row r="8232" spans="1:1" x14ac:dyDescent="0.25">
      <c r="A8232">
        <v>8230</v>
      </c>
    </row>
    <row r="8233" spans="1:1" x14ac:dyDescent="0.25">
      <c r="A8233">
        <v>8231</v>
      </c>
    </row>
    <row r="8234" spans="1:1" x14ac:dyDescent="0.25">
      <c r="A8234">
        <v>8232</v>
      </c>
    </row>
    <row r="8235" spans="1:1" x14ac:dyDescent="0.25">
      <c r="A8235">
        <v>8233</v>
      </c>
    </row>
    <row r="8236" spans="1:1" x14ac:dyDescent="0.25">
      <c r="A8236">
        <v>8234</v>
      </c>
    </row>
    <row r="8237" spans="1:1" x14ac:dyDescent="0.25">
      <c r="A8237">
        <v>8235</v>
      </c>
    </row>
    <row r="8238" spans="1:1" x14ac:dyDescent="0.25">
      <c r="A8238">
        <v>8236</v>
      </c>
    </row>
    <row r="8239" spans="1:1" x14ac:dyDescent="0.25">
      <c r="A8239">
        <v>8237</v>
      </c>
    </row>
    <row r="8240" spans="1:1" x14ac:dyDescent="0.25">
      <c r="A8240">
        <v>8238</v>
      </c>
    </row>
    <row r="8241" spans="1:1" x14ac:dyDescent="0.25">
      <c r="A8241">
        <v>8239</v>
      </c>
    </row>
    <row r="8242" spans="1:1" x14ac:dyDescent="0.25">
      <c r="A8242">
        <v>8240</v>
      </c>
    </row>
    <row r="8243" spans="1:1" x14ac:dyDescent="0.25">
      <c r="A8243">
        <v>8241</v>
      </c>
    </row>
    <row r="8244" spans="1:1" x14ac:dyDescent="0.25">
      <c r="A8244">
        <v>8242</v>
      </c>
    </row>
    <row r="8245" spans="1:1" x14ac:dyDescent="0.25">
      <c r="A8245">
        <v>8243</v>
      </c>
    </row>
    <row r="8246" spans="1:1" x14ac:dyDescent="0.25">
      <c r="A8246">
        <v>8244</v>
      </c>
    </row>
    <row r="8247" spans="1:1" x14ac:dyDescent="0.25">
      <c r="A8247">
        <v>8245</v>
      </c>
    </row>
    <row r="8248" spans="1:1" x14ac:dyDescent="0.25">
      <c r="A8248">
        <v>8246</v>
      </c>
    </row>
    <row r="8249" spans="1:1" x14ac:dyDescent="0.25">
      <c r="A8249">
        <v>8247</v>
      </c>
    </row>
    <row r="8250" spans="1:1" x14ac:dyDescent="0.25">
      <c r="A8250">
        <v>8248</v>
      </c>
    </row>
    <row r="8251" spans="1:1" x14ac:dyDescent="0.25">
      <c r="A8251">
        <v>8249</v>
      </c>
    </row>
    <row r="8252" spans="1:1" x14ac:dyDescent="0.25">
      <c r="A8252">
        <v>8250</v>
      </c>
    </row>
    <row r="8253" spans="1:1" x14ac:dyDescent="0.25">
      <c r="A8253">
        <v>8251</v>
      </c>
    </row>
    <row r="8254" spans="1:1" x14ac:dyDescent="0.25">
      <c r="A8254">
        <v>8252</v>
      </c>
    </row>
    <row r="8255" spans="1:1" x14ac:dyDescent="0.25">
      <c r="A8255">
        <v>8253</v>
      </c>
    </row>
    <row r="8256" spans="1:1" x14ac:dyDescent="0.25">
      <c r="A8256">
        <v>8254</v>
      </c>
    </row>
    <row r="8257" spans="1:1" x14ac:dyDescent="0.25">
      <c r="A8257">
        <v>8255</v>
      </c>
    </row>
    <row r="8258" spans="1:1" x14ac:dyDescent="0.25">
      <c r="A8258">
        <v>8256</v>
      </c>
    </row>
    <row r="8259" spans="1:1" x14ac:dyDescent="0.25">
      <c r="A8259">
        <v>8257</v>
      </c>
    </row>
    <row r="8260" spans="1:1" x14ac:dyDescent="0.25">
      <c r="A8260">
        <v>8258</v>
      </c>
    </row>
    <row r="8261" spans="1:1" x14ac:dyDescent="0.25">
      <c r="A8261">
        <v>8259</v>
      </c>
    </row>
    <row r="8262" spans="1:1" x14ac:dyDescent="0.25">
      <c r="A8262">
        <v>8260</v>
      </c>
    </row>
    <row r="8263" spans="1:1" x14ac:dyDescent="0.25">
      <c r="A8263">
        <v>8261</v>
      </c>
    </row>
    <row r="8264" spans="1:1" x14ac:dyDescent="0.25">
      <c r="A8264">
        <v>8262</v>
      </c>
    </row>
    <row r="8265" spans="1:1" x14ac:dyDescent="0.25">
      <c r="A8265">
        <v>8263</v>
      </c>
    </row>
    <row r="8266" spans="1:1" x14ac:dyDescent="0.25">
      <c r="A8266">
        <v>8264</v>
      </c>
    </row>
    <row r="8267" spans="1:1" x14ac:dyDescent="0.25">
      <c r="A8267">
        <v>8265</v>
      </c>
    </row>
    <row r="8268" spans="1:1" x14ac:dyDescent="0.25">
      <c r="A8268">
        <v>8266</v>
      </c>
    </row>
    <row r="8269" spans="1:1" x14ac:dyDescent="0.25">
      <c r="A8269">
        <v>8267</v>
      </c>
    </row>
    <row r="8270" spans="1:1" x14ac:dyDescent="0.25">
      <c r="A8270">
        <v>8268</v>
      </c>
    </row>
    <row r="8271" spans="1:1" x14ac:dyDescent="0.25">
      <c r="A8271">
        <v>8269</v>
      </c>
    </row>
    <row r="8272" spans="1:1" x14ac:dyDescent="0.25">
      <c r="A8272">
        <v>8270</v>
      </c>
    </row>
    <row r="8273" spans="1:1" x14ac:dyDescent="0.25">
      <c r="A8273">
        <v>8271</v>
      </c>
    </row>
    <row r="8274" spans="1:1" x14ac:dyDescent="0.25">
      <c r="A8274">
        <v>8272</v>
      </c>
    </row>
    <row r="8275" spans="1:1" x14ac:dyDescent="0.25">
      <c r="A8275">
        <v>8273</v>
      </c>
    </row>
    <row r="8276" spans="1:1" x14ac:dyDescent="0.25">
      <c r="A8276">
        <v>8274</v>
      </c>
    </row>
    <row r="8277" spans="1:1" x14ac:dyDescent="0.25">
      <c r="A8277">
        <v>8275</v>
      </c>
    </row>
    <row r="8278" spans="1:1" x14ac:dyDescent="0.25">
      <c r="A8278">
        <v>8276</v>
      </c>
    </row>
    <row r="8279" spans="1:1" x14ac:dyDescent="0.25">
      <c r="A8279">
        <v>8277</v>
      </c>
    </row>
    <row r="8280" spans="1:1" x14ac:dyDescent="0.25">
      <c r="A8280">
        <v>8278</v>
      </c>
    </row>
    <row r="8281" spans="1:1" x14ac:dyDescent="0.25">
      <c r="A8281">
        <v>8279</v>
      </c>
    </row>
    <row r="8282" spans="1:1" x14ac:dyDescent="0.25">
      <c r="A8282">
        <v>8280</v>
      </c>
    </row>
    <row r="8283" spans="1:1" x14ac:dyDescent="0.25">
      <c r="A8283">
        <v>8281</v>
      </c>
    </row>
    <row r="8284" spans="1:1" x14ac:dyDescent="0.25">
      <c r="A8284">
        <v>8282</v>
      </c>
    </row>
    <row r="8285" spans="1:1" x14ac:dyDescent="0.25">
      <c r="A8285">
        <v>8283</v>
      </c>
    </row>
    <row r="8286" spans="1:1" x14ac:dyDescent="0.25">
      <c r="A8286">
        <v>8284</v>
      </c>
    </row>
    <row r="8287" spans="1:1" x14ac:dyDescent="0.25">
      <c r="A8287">
        <v>8285</v>
      </c>
    </row>
    <row r="8288" spans="1:1" x14ac:dyDescent="0.25">
      <c r="A8288">
        <v>8286</v>
      </c>
    </row>
    <row r="8289" spans="1:1" x14ac:dyDescent="0.25">
      <c r="A8289">
        <v>8287</v>
      </c>
    </row>
    <row r="8290" spans="1:1" x14ac:dyDescent="0.25">
      <c r="A8290">
        <v>8288</v>
      </c>
    </row>
    <row r="8291" spans="1:1" x14ac:dyDescent="0.25">
      <c r="A8291">
        <v>8289</v>
      </c>
    </row>
    <row r="8292" spans="1:1" x14ac:dyDescent="0.25">
      <c r="A8292">
        <v>8290</v>
      </c>
    </row>
    <row r="8293" spans="1:1" x14ac:dyDescent="0.25">
      <c r="A8293">
        <v>8291</v>
      </c>
    </row>
    <row r="8294" spans="1:1" x14ac:dyDescent="0.25">
      <c r="A8294">
        <v>8292</v>
      </c>
    </row>
    <row r="8295" spans="1:1" x14ac:dyDescent="0.25">
      <c r="A8295">
        <v>8293</v>
      </c>
    </row>
    <row r="8296" spans="1:1" x14ac:dyDescent="0.25">
      <c r="A8296">
        <v>8294</v>
      </c>
    </row>
    <row r="8297" spans="1:1" x14ac:dyDescent="0.25">
      <c r="A8297">
        <v>8295</v>
      </c>
    </row>
    <row r="8298" spans="1:1" x14ac:dyDescent="0.25">
      <c r="A8298">
        <v>8296</v>
      </c>
    </row>
    <row r="8299" spans="1:1" x14ac:dyDescent="0.25">
      <c r="A8299">
        <v>8297</v>
      </c>
    </row>
    <row r="8300" spans="1:1" x14ac:dyDescent="0.25">
      <c r="A8300">
        <v>8298</v>
      </c>
    </row>
    <row r="8301" spans="1:1" x14ac:dyDescent="0.25">
      <c r="A8301">
        <v>8299</v>
      </c>
    </row>
    <row r="8302" spans="1:1" x14ac:dyDescent="0.25">
      <c r="A8302">
        <v>8300</v>
      </c>
    </row>
    <row r="8303" spans="1:1" x14ac:dyDescent="0.25">
      <c r="A8303">
        <v>8301</v>
      </c>
    </row>
    <row r="8304" spans="1:1" x14ac:dyDescent="0.25">
      <c r="A8304">
        <v>8302</v>
      </c>
    </row>
    <row r="8305" spans="1:1" x14ac:dyDescent="0.25">
      <c r="A8305">
        <v>8303</v>
      </c>
    </row>
    <row r="8306" spans="1:1" x14ac:dyDescent="0.25">
      <c r="A8306">
        <v>8304</v>
      </c>
    </row>
    <row r="8307" spans="1:1" x14ac:dyDescent="0.25">
      <c r="A8307">
        <v>8305</v>
      </c>
    </row>
    <row r="8308" spans="1:1" x14ac:dyDescent="0.25">
      <c r="A8308">
        <v>8306</v>
      </c>
    </row>
    <row r="8309" spans="1:1" x14ac:dyDescent="0.25">
      <c r="A8309">
        <v>8307</v>
      </c>
    </row>
    <row r="8310" spans="1:1" x14ac:dyDescent="0.25">
      <c r="A8310">
        <v>8308</v>
      </c>
    </row>
    <row r="8311" spans="1:1" x14ac:dyDescent="0.25">
      <c r="A8311">
        <v>8309</v>
      </c>
    </row>
    <row r="8312" spans="1:1" x14ac:dyDescent="0.25">
      <c r="A8312">
        <v>8310</v>
      </c>
    </row>
    <row r="8313" spans="1:1" x14ac:dyDescent="0.25">
      <c r="A8313">
        <v>8311</v>
      </c>
    </row>
    <row r="8314" spans="1:1" x14ac:dyDescent="0.25">
      <c r="A8314">
        <v>8312</v>
      </c>
    </row>
    <row r="8315" spans="1:1" x14ac:dyDescent="0.25">
      <c r="A8315">
        <v>8313</v>
      </c>
    </row>
    <row r="8316" spans="1:1" x14ac:dyDescent="0.25">
      <c r="A8316">
        <v>8314</v>
      </c>
    </row>
    <row r="8317" spans="1:1" x14ac:dyDescent="0.25">
      <c r="A8317">
        <v>8315</v>
      </c>
    </row>
    <row r="8318" spans="1:1" x14ac:dyDescent="0.25">
      <c r="A8318">
        <v>8316</v>
      </c>
    </row>
    <row r="8319" spans="1:1" x14ac:dyDescent="0.25">
      <c r="A8319">
        <v>8317</v>
      </c>
    </row>
    <row r="8320" spans="1:1" x14ac:dyDescent="0.25">
      <c r="A8320">
        <v>8318</v>
      </c>
    </row>
    <row r="8321" spans="1:1" x14ac:dyDescent="0.25">
      <c r="A8321">
        <v>8319</v>
      </c>
    </row>
    <row r="8322" spans="1:1" x14ac:dyDescent="0.25">
      <c r="A8322">
        <v>8320</v>
      </c>
    </row>
    <row r="8323" spans="1:1" x14ac:dyDescent="0.25">
      <c r="A8323">
        <v>8321</v>
      </c>
    </row>
    <row r="8324" spans="1:1" x14ac:dyDescent="0.25">
      <c r="A8324">
        <v>8322</v>
      </c>
    </row>
    <row r="8325" spans="1:1" x14ac:dyDescent="0.25">
      <c r="A8325">
        <v>8323</v>
      </c>
    </row>
    <row r="8326" spans="1:1" x14ac:dyDescent="0.25">
      <c r="A8326">
        <v>8324</v>
      </c>
    </row>
    <row r="8327" spans="1:1" x14ac:dyDescent="0.25">
      <c r="A8327">
        <v>8325</v>
      </c>
    </row>
    <row r="8328" spans="1:1" x14ac:dyDescent="0.25">
      <c r="A8328">
        <v>8326</v>
      </c>
    </row>
    <row r="8329" spans="1:1" x14ac:dyDescent="0.25">
      <c r="A8329">
        <v>8327</v>
      </c>
    </row>
    <row r="8330" spans="1:1" x14ac:dyDescent="0.25">
      <c r="A8330">
        <v>8328</v>
      </c>
    </row>
    <row r="8331" spans="1:1" x14ac:dyDescent="0.25">
      <c r="A8331">
        <v>8329</v>
      </c>
    </row>
    <row r="8332" spans="1:1" x14ac:dyDescent="0.25">
      <c r="A8332">
        <v>8330</v>
      </c>
    </row>
    <row r="8333" spans="1:1" x14ac:dyDescent="0.25">
      <c r="A8333">
        <v>8331</v>
      </c>
    </row>
    <row r="8334" spans="1:1" x14ac:dyDescent="0.25">
      <c r="A8334">
        <v>8332</v>
      </c>
    </row>
    <row r="8335" spans="1:1" x14ac:dyDescent="0.25">
      <c r="A8335">
        <v>8333</v>
      </c>
    </row>
    <row r="8336" spans="1:1" x14ac:dyDescent="0.25">
      <c r="A8336">
        <v>8334</v>
      </c>
    </row>
    <row r="8337" spans="1:1" x14ac:dyDescent="0.25">
      <c r="A8337">
        <v>8335</v>
      </c>
    </row>
    <row r="8338" spans="1:1" x14ac:dyDescent="0.25">
      <c r="A8338">
        <v>8336</v>
      </c>
    </row>
    <row r="8339" spans="1:1" x14ac:dyDescent="0.25">
      <c r="A8339">
        <v>8337</v>
      </c>
    </row>
    <row r="8340" spans="1:1" x14ac:dyDescent="0.25">
      <c r="A8340">
        <v>8338</v>
      </c>
    </row>
    <row r="8341" spans="1:1" x14ac:dyDescent="0.25">
      <c r="A8341">
        <v>8339</v>
      </c>
    </row>
    <row r="8342" spans="1:1" x14ac:dyDescent="0.25">
      <c r="A8342">
        <v>8340</v>
      </c>
    </row>
    <row r="8343" spans="1:1" x14ac:dyDescent="0.25">
      <c r="A8343">
        <v>8341</v>
      </c>
    </row>
    <row r="8344" spans="1:1" x14ac:dyDescent="0.25">
      <c r="A8344">
        <v>8342</v>
      </c>
    </row>
    <row r="8345" spans="1:1" x14ac:dyDescent="0.25">
      <c r="A8345">
        <v>8343</v>
      </c>
    </row>
    <row r="8346" spans="1:1" x14ac:dyDescent="0.25">
      <c r="A8346">
        <v>8344</v>
      </c>
    </row>
    <row r="8347" spans="1:1" x14ac:dyDescent="0.25">
      <c r="A8347">
        <v>8345</v>
      </c>
    </row>
    <row r="8348" spans="1:1" x14ac:dyDescent="0.25">
      <c r="A8348">
        <v>8346</v>
      </c>
    </row>
    <row r="8349" spans="1:1" x14ac:dyDescent="0.25">
      <c r="A8349">
        <v>8347</v>
      </c>
    </row>
    <row r="8350" spans="1:1" x14ac:dyDescent="0.25">
      <c r="A8350">
        <v>8348</v>
      </c>
    </row>
    <row r="8351" spans="1:1" x14ac:dyDescent="0.25">
      <c r="A8351">
        <v>8349</v>
      </c>
    </row>
    <row r="8352" spans="1:1" x14ac:dyDescent="0.25">
      <c r="A8352">
        <v>8350</v>
      </c>
    </row>
    <row r="8353" spans="1:1" x14ac:dyDescent="0.25">
      <c r="A8353">
        <v>8351</v>
      </c>
    </row>
    <row r="8354" spans="1:1" x14ac:dyDescent="0.25">
      <c r="A8354">
        <v>8352</v>
      </c>
    </row>
    <row r="8355" spans="1:1" x14ac:dyDescent="0.25">
      <c r="A8355">
        <v>8353</v>
      </c>
    </row>
    <row r="8356" spans="1:1" x14ac:dyDescent="0.25">
      <c r="A8356">
        <v>8354</v>
      </c>
    </row>
    <row r="8357" spans="1:1" x14ac:dyDescent="0.25">
      <c r="A8357">
        <v>8355</v>
      </c>
    </row>
    <row r="8358" spans="1:1" x14ac:dyDescent="0.25">
      <c r="A8358">
        <v>8356</v>
      </c>
    </row>
    <row r="8359" spans="1:1" x14ac:dyDescent="0.25">
      <c r="A8359">
        <v>8357</v>
      </c>
    </row>
    <row r="8360" spans="1:1" x14ac:dyDescent="0.25">
      <c r="A8360">
        <v>8358</v>
      </c>
    </row>
    <row r="8361" spans="1:1" x14ac:dyDescent="0.25">
      <c r="A8361">
        <v>8359</v>
      </c>
    </row>
    <row r="8362" spans="1:1" x14ac:dyDescent="0.25">
      <c r="A8362">
        <v>8360</v>
      </c>
    </row>
    <row r="8363" spans="1:1" x14ac:dyDescent="0.25">
      <c r="A8363">
        <v>8361</v>
      </c>
    </row>
    <row r="8364" spans="1:1" x14ac:dyDescent="0.25">
      <c r="A8364">
        <v>8362</v>
      </c>
    </row>
    <row r="8365" spans="1:1" x14ac:dyDescent="0.25">
      <c r="A8365">
        <v>8363</v>
      </c>
    </row>
    <row r="8366" spans="1:1" x14ac:dyDescent="0.25">
      <c r="A8366">
        <v>8364</v>
      </c>
    </row>
    <row r="8367" spans="1:1" x14ac:dyDescent="0.25">
      <c r="A8367">
        <v>8365</v>
      </c>
    </row>
    <row r="8368" spans="1:1" x14ac:dyDescent="0.25">
      <c r="A8368">
        <v>8366</v>
      </c>
    </row>
    <row r="8369" spans="1:1" x14ac:dyDescent="0.25">
      <c r="A8369">
        <v>8367</v>
      </c>
    </row>
    <row r="8370" spans="1:1" x14ac:dyDescent="0.25">
      <c r="A8370">
        <v>8368</v>
      </c>
    </row>
    <row r="8371" spans="1:1" x14ac:dyDescent="0.25">
      <c r="A8371">
        <v>8369</v>
      </c>
    </row>
    <row r="8372" spans="1:1" x14ac:dyDescent="0.25">
      <c r="A8372">
        <v>8370</v>
      </c>
    </row>
    <row r="8373" spans="1:1" x14ac:dyDescent="0.25">
      <c r="A8373">
        <v>8371</v>
      </c>
    </row>
    <row r="8374" spans="1:1" x14ac:dyDescent="0.25">
      <c r="A8374">
        <v>8372</v>
      </c>
    </row>
    <row r="8375" spans="1:1" x14ac:dyDescent="0.25">
      <c r="A8375">
        <v>8373</v>
      </c>
    </row>
    <row r="8376" spans="1:1" x14ac:dyDescent="0.25">
      <c r="A8376">
        <v>8374</v>
      </c>
    </row>
    <row r="8377" spans="1:1" x14ac:dyDescent="0.25">
      <c r="A8377">
        <v>8375</v>
      </c>
    </row>
    <row r="8378" spans="1:1" x14ac:dyDescent="0.25">
      <c r="A8378">
        <v>8376</v>
      </c>
    </row>
    <row r="8379" spans="1:1" x14ac:dyDescent="0.25">
      <c r="A8379">
        <v>8377</v>
      </c>
    </row>
    <row r="8380" spans="1:1" x14ac:dyDescent="0.25">
      <c r="A8380">
        <v>8378</v>
      </c>
    </row>
    <row r="8381" spans="1:1" x14ac:dyDescent="0.25">
      <c r="A8381">
        <v>8379</v>
      </c>
    </row>
    <row r="8382" spans="1:1" x14ac:dyDescent="0.25">
      <c r="A8382">
        <v>8380</v>
      </c>
    </row>
    <row r="8383" spans="1:1" x14ac:dyDescent="0.25">
      <c r="A8383">
        <v>8381</v>
      </c>
    </row>
    <row r="8384" spans="1:1" x14ac:dyDescent="0.25">
      <c r="A8384">
        <v>8382</v>
      </c>
    </row>
    <row r="8385" spans="1:1" x14ac:dyDescent="0.25">
      <c r="A8385">
        <v>8383</v>
      </c>
    </row>
    <row r="8386" spans="1:1" x14ac:dyDescent="0.25">
      <c r="A8386">
        <v>8384</v>
      </c>
    </row>
    <row r="8387" spans="1:1" x14ac:dyDescent="0.25">
      <c r="A8387">
        <v>8385</v>
      </c>
    </row>
    <row r="8388" spans="1:1" x14ac:dyDescent="0.25">
      <c r="A8388">
        <v>8386</v>
      </c>
    </row>
    <row r="8389" spans="1:1" x14ac:dyDescent="0.25">
      <c r="A8389">
        <v>8387</v>
      </c>
    </row>
    <row r="8390" spans="1:1" x14ac:dyDescent="0.25">
      <c r="A8390">
        <v>8388</v>
      </c>
    </row>
    <row r="8391" spans="1:1" x14ac:dyDescent="0.25">
      <c r="A8391">
        <v>8389</v>
      </c>
    </row>
    <row r="8392" spans="1:1" x14ac:dyDescent="0.25">
      <c r="A8392">
        <v>8390</v>
      </c>
    </row>
    <row r="8393" spans="1:1" x14ac:dyDescent="0.25">
      <c r="A8393">
        <v>8391</v>
      </c>
    </row>
    <row r="8394" spans="1:1" x14ac:dyDescent="0.25">
      <c r="A8394">
        <v>8392</v>
      </c>
    </row>
    <row r="8395" spans="1:1" x14ac:dyDescent="0.25">
      <c r="A8395">
        <v>8393</v>
      </c>
    </row>
    <row r="8396" spans="1:1" x14ac:dyDescent="0.25">
      <c r="A8396">
        <v>8394</v>
      </c>
    </row>
    <row r="8397" spans="1:1" x14ac:dyDescent="0.25">
      <c r="A8397">
        <v>8395</v>
      </c>
    </row>
    <row r="8398" spans="1:1" x14ac:dyDescent="0.25">
      <c r="A8398">
        <v>8396</v>
      </c>
    </row>
    <row r="8399" spans="1:1" x14ac:dyDescent="0.25">
      <c r="A8399">
        <v>8397</v>
      </c>
    </row>
    <row r="8400" spans="1:1" x14ac:dyDescent="0.25">
      <c r="A8400">
        <v>8398</v>
      </c>
    </row>
    <row r="8401" spans="1:1" x14ac:dyDescent="0.25">
      <c r="A8401">
        <v>8399</v>
      </c>
    </row>
    <row r="8402" spans="1:1" x14ac:dyDescent="0.25">
      <c r="A8402">
        <v>8400</v>
      </c>
    </row>
    <row r="8403" spans="1:1" x14ac:dyDescent="0.25">
      <c r="A8403">
        <v>8401</v>
      </c>
    </row>
    <row r="8404" spans="1:1" x14ac:dyDescent="0.25">
      <c r="A8404">
        <v>8402</v>
      </c>
    </row>
    <row r="8405" spans="1:1" x14ac:dyDescent="0.25">
      <c r="A8405">
        <v>8403</v>
      </c>
    </row>
    <row r="8406" spans="1:1" x14ac:dyDescent="0.25">
      <c r="A8406">
        <v>8404</v>
      </c>
    </row>
    <row r="8407" spans="1:1" x14ac:dyDescent="0.25">
      <c r="A8407">
        <v>8405</v>
      </c>
    </row>
    <row r="8408" spans="1:1" x14ac:dyDescent="0.25">
      <c r="A8408">
        <v>8406</v>
      </c>
    </row>
    <row r="8409" spans="1:1" x14ac:dyDescent="0.25">
      <c r="A8409">
        <v>8407</v>
      </c>
    </row>
    <row r="8410" spans="1:1" x14ac:dyDescent="0.25">
      <c r="A8410">
        <v>8408</v>
      </c>
    </row>
    <row r="8411" spans="1:1" x14ac:dyDescent="0.25">
      <c r="A8411">
        <v>8409</v>
      </c>
    </row>
    <row r="8412" spans="1:1" x14ac:dyDescent="0.25">
      <c r="A8412">
        <v>8410</v>
      </c>
    </row>
    <row r="8413" spans="1:1" x14ac:dyDescent="0.25">
      <c r="A8413">
        <v>8411</v>
      </c>
    </row>
    <row r="8414" spans="1:1" x14ac:dyDescent="0.25">
      <c r="A8414">
        <v>8412</v>
      </c>
    </row>
    <row r="8415" spans="1:1" x14ac:dyDescent="0.25">
      <c r="A8415">
        <v>8413</v>
      </c>
    </row>
    <row r="8416" spans="1:1" x14ac:dyDescent="0.25">
      <c r="A8416">
        <v>8414</v>
      </c>
    </row>
    <row r="8417" spans="1:1" x14ac:dyDescent="0.25">
      <c r="A8417">
        <v>8415</v>
      </c>
    </row>
    <row r="8418" spans="1:1" x14ac:dyDescent="0.25">
      <c r="A8418">
        <v>8416</v>
      </c>
    </row>
    <row r="8419" spans="1:1" x14ac:dyDescent="0.25">
      <c r="A8419">
        <v>8417</v>
      </c>
    </row>
    <row r="8420" spans="1:1" x14ac:dyDescent="0.25">
      <c r="A8420">
        <v>8418</v>
      </c>
    </row>
    <row r="8421" spans="1:1" x14ac:dyDescent="0.25">
      <c r="A8421">
        <v>8419</v>
      </c>
    </row>
    <row r="8422" spans="1:1" x14ac:dyDescent="0.25">
      <c r="A8422">
        <v>8420</v>
      </c>
    </row>
    <row r="8423" spans="1:1" x14ac:dyDescent="0.25">
      <c r="A8423">
        <v>8421</v>
      </c>
    </row>
    <row r="8424" spans="1:1" x14ac:dyDescent="0.25">
      <c r="A8424">
        <v>8422</v>
      </c>
    </row>
    <row r="8425" spans="1:1" x14ac:dyDescent="0.25">
      <c r="A8425">
        <v>8423</v>
      </c>
    </row>
    <row r="8426" spans="1:1" x14ac:dyDescent="0.25">
      <c r="A8426">
        <v>8424</v>
      </c>
    </row>
    <row r="8427" spans="1:1" x14ac:dyDescent="0.25">
      <c r="A8427">
        <v>8425</v>
      </c>
    </row>
    <row r="8428" spans="1:1" x14ac:dyDescent="0.25">
      <c r="A8428">
        <v>8426</v>
      </c>
    </row>
    <row r="8429" spans="1:1" x14ac:dyDescent="0.25">
      <c r="A8429">
        <v>8427</v>
      </c>
    </row>
    <row r="8430" spans="1:1" x14ac:dyDescent="0.25">
      <c r="A8430">
        <v>8428</v>
      </c>
    </row>
    <row r="8431" spans="1:1" x14ac:dyDescent="0.25">
      <c r="A8431">
        <v>8429</v>
      </c>
    </row>
    <row r="8432" spans="1:1" x14ac:dyDescent="0.25">
      <c r="A8432">
        <v>8430</v>
      </c>
    </row>
    <row r="8433" spans="1:1" x14ac:dyDescent="0.25">
      <c r="A8433">
        <v>8431</v>
      </c>
    </row>
    <row r="8434" spans="1:1" x14ac:dyDescent="0.25">
      <c r="A8434">
        <v>8432</v>
      </c>
    </row>
    <row r="8435" spans="1:1" x14ac:dyDescent="0.25">
      <c r="A8435">
        <v>8433</v>
      </c>
    </row>
    <row r="8436" spans="1:1" x14ac:dyDescent="0.25">
      <c r="A8436">
        <v>8434</v>
      </c>
    </row>
    <row r="8437" spans="1:1" x14ac:dyDescent="0.25">
      <c r="A8437">
        <v>8435</v>
      </c>
    </row>
    <row r="8438" spans="1:1" x14ac:dyDescent="0.25">
      <c r="A8438">
        <v>8436</v>
      </c>
    </row>
    <row r="8439" spans="1:1" x14ac:dyDescent="0.25">
      <c r="A8439">
        <v>8437</v>
      </c>
    </row>
    <row r="8440" spans="1:1" x14ac:dyDescent="0.25">
      <c r="A8440">
        <v>8438</v>
      </c>
    </row>
    <row r="8441" spans="1:1" x14ac:dyDescent="0.25">
      <c r="A8441">
        <v>8439</v>
      </c>
    </row>
    <row r="8442" spans="1:1" x14ac:dyDescent="0.25">
      <c r="A8442">
        <v>8440</v>
      </c>
    </row>
    <row r="8443" spans="1:1" x14ac:dyDescent="0.25">
      <c r="A8443">
        <v>8441</v>
      </c>
    </row>
    <row r="8444" spans="1:1" x14ac:dyDescent="0.25">
      <c r="A8444">
        <v>8442</v>
      </c>
    </row>
    <row r="8445" spans="1:1" x14ac:dyDescent="0.25">
      <c r="A8445">
        <v>8443</v>
      </c>
    </row>
    <row r="8446" spans="1:1" x14ac:dyDescent="0.25">
      <c r="A8446">
        <v>8444</v>
      </c>
    </row>
    <row r="8447" spans="1:1" x14ac:dyDescent="0.25">
      <c r="A8447">
        <v>8445</v>
      </c>
    </row>
    <row r="8448" spans="1:1" x14ac:dyDescent="0.25">
      <c r="A8448">
        <v>8446</v>
      </c>
    </row>
    <row r="8449" spans="1:1" x14ac:dyDescent="0.25">
      <c r="A8449">
        <v>8447</v>
      </c>
    </row>
    <row r="8450" spans="1:1" x14ac:dyDescent="0.25">
      <c r="A8450">
        <v>8448</v>
      </c>
    </row>
    <row r="8451" spans="1:1" x14ac:dyDescent="0.25">
      <c r="A8451">
        <v>8449</v>
      </c>
    </row>
    <row r="8452" spans="1:1" x14ac:dyDescent="0.25">
      <c r="A8452">
        <v>8450</v>
      </c>
    </row>
    <row r="8453" spans="1:1" x14ac:dyDescent="0.25">
      <c r="A8453">
        <v>8451</v>
      </c>
    </row>
    <row r="8454" spans="1:1" x14ac:dyDescent="0.25">
      <c r="A8454">
        <v>8452</v>
      </c>
    </row>
    <row r="8455" spans="1:1" x14ac:dyDescent="0.25">
      <c r="A8455">
        <v>8453</v>
      </c>
    </row>
    <row r="8456" spans="1:1" x14ac:dyDescent="0.25">
      <c r="A8456">
        <v>8454</v>
      </c>
    </row>
    <row r="8457" spans="1:1" x14ac:dyDescent="0.25">
      <c r="A8457">
        <v>8455</v>
      </c>
    </row>
    <row r="8458" spans="1:1" x14ac:dyDescent="0.25">
      <c r="A8458">
        <v>8456</v>
      </c>
    </row>
    <row r="8459" spans="1:1" x14ac:dyDescent="0.25">
      <c r="A8459">
        <v>8457</v>
      </c>
    </row>
    <row r="8460" spans="1:1" x14ac:dyDescent="0.25">
      <c r="A8460">
        <v>8458</v>
      </c>
    </row>
    <row r="8461" spans="1:1" x14ac:dyDescent="0.25">
      <c r="A8461">
        <v>8459</v>
      </c>
    </row>
    <row r="8462" spans="1:1" x14ac:dyDescent="0.25">
      <c r="A8462">
        <v>8460</v>
      </c>
    </row>
    <row r="8463" spans="1:1" x14ac:dyDescent="0.25">
      <c r="A8463">
        <v>8461</v>
      </c>
    </row>
    <row r="8464" spans="1:1" x14ac:dyDescent="0.25">
      <c r="A8464">
        <v>8462</v>
      </c>
    </row>
    <row r="8465" spans="1:1" x14ac:dyDescent="0.25">
      <c r="A8465">
        <v>8463</v>
      </c>
    </row>
    <row r="8466" spans="1:1" x14ac:dyDescent="0.25">
      <c r="A8466">
        <v>8464</v>
      </c>
    </row>
    <row r="8467" spans="1:1" x14ac:dyDescent="0.25">
      <c r="A8467">
        <v>8465</v>
      </c>
    </row>
    <row r="8468" spans="1:1" x14ac:dyDescent="0.25">
      <c r="A8468">
        <v>8466</v>
      </c>
    </row>
    <row r="8469" spans="1:1" x14ac:dyDescent="0.25">
      <c r="A8469">
        <v>8467</v>
      </c>
    </row>
    <row r="8470" spans="1:1" x14ac:dyDescent="0.25">
      <c r="A8470">
        <v>8468</v>
      </c>
    </row>
    <row r="8471" spans="1:1" x14ac:dyDescent="0.25">
      <c r="A8471">
        <v>8469</v>
      </c>
    </row>
    <row r="8472" spans="1:1" x14ac:dyDescent="0.25">
      <c r="A8472">
        <v>8470</v>
      </c>
    </row>
    <row r="8473" spans="1:1" x14ac:dyDescent="0.25">
      <c r="A8473">
        <v>8471</v>
      </c>
    </row>
    <row r="8474" spans="1:1" x14ac:dyDescent="0.25">
      <c r="A8474">
        <v>8472</v>
      </c>
    </row>
    <row r="8475" spans="1:1" x14ac:dyDescent="0.25">
      <c r="A8475">
        <v>8473</v>
      </c>
    </row>
    <row r="8476" spans="1:1" x14ac:dyDescent="0.25">
      <c r="A8476">
        <v>8474</v>
      </c>
    </row>
    <row r="8477" spans="1:1" x14ac:dyDescent="0.25">
      <c r="A8477">
        <v>8475</v>
      </c>
    </row>
    <row r="8478" spans="1:1" x14ac:dyDescent="0.25">
      <c r="A8478">
        <v>8476</v>
      </c>
    </row>
    <row r="8479" spans="1:1" x14ac:dyDescent="0.25">
      <c r="A8479">
        <v>8477</v>
      </c>
    </row>
    <row r="8480" spans="1:1" x14ac:dyDescent="0.25">
      <c r="A8480">
        <v>8478</v>
      </c>
    </row>
    <row r="8481" spans="1:1" x14ac:dyDescent="0.25">
      <c r="A8481">
        <v>8479</v>
      </c>
    </row>
    <row r="8482" spans="1:1" x14ac:dyDescent="0.25">
      <c r="A8482">
        <v>8480</v>
      </c>
    </row>
    <row r="8483" spans="1:1" x14ac:dyDescent="0.25">
      <c r="A8483">
        <v>8481</v>
      </c>
    </row>
    <row r="8484" spans="1:1" x14ac:dyDescent="0.25">
      <c r="A8484">
        <v>8482</v>
      </c>
    </row>
    <row r="8485" spans="1:1" x14ac:dyDescent="0.25">
      <c r="A8485">
        <v>8483</v>
      </c>
    </row>
    <row r="8486" spans="1:1" x14ac:dyDescent="0.25">
      <c r="A8486">
        <v>8484</v>
      </c>
    </row>
    <row r="8487" spans="1:1" x14ac:dyDescent="0.25">
      <c r="A8487">
        <v>8485</v>
      </c>
    </row>
    <row r="8488" spans="1:1" x14ac:dyDescent="0.25">
      <c r="A8488">
        <v>8486</v>
      </c>
    </row>
    <row r="8489" spans="1:1" x14ac:dyDescent="0.25">
      <c r="A8489">
        <v>8487</v>
      </c>
    </row>
    <row r="8490" spans="1:1" x14ac:dyDescent="0.25">
      <c r="A8490">
        <v>8488</v>
      </c>
    </row>
    <row r="8491" spans="1:1" x14ac:dyDescent="0.25">
      <c r="A8491">
        <v>8489</v>
      </c>
    </row>
    <row r="8492" spans="1:1" x14ac:dyDescent="0.25">
      <c r="A8492">
        <v>8490</v>
      </c>
    </row>
    <row r="8493" spans="1:1" x14ac:dyDescent="0.25">
      <c r="A8493">
        <v>8491</v>
      </c>
    </row>
    <row r="8494" spans="1:1" x14ac:dyDescent="0.25">
      <c r="A8494">
        <v>8492</v>
      </c>
    </row>
    <row r="8495" spans="1:1" x14ac:dyDescent="0.25">
      <c r="A8495">
        <v>8493</v>
      </c>
    </row>
    <row r="8496" spans="1:1" x14ac:dyDescent="0.25">
      <c r="A8496">
        <v>8494</v>
      </c>
    </row>
    <row r="8497" spans="1:1" x14ac:dyDescent="0.25">
      <c r="A8497">
        <v>8495</v>
      </c>
    </row>
    <row r="8498" spans="1:1" x14ac:dyDescent="0.25">
      <c r="A8498">
        <v>8496</v>
      </c>
    </row>
    <row r="8499" spans="1:1" x14ac:dyDescent="0.25">
      <c r="A8499">
        <v>8497</v>
      </c>
    </row>
    <row r="8500" spans="1:1" x14ac:dyDescent="0.25">
      <c r="A8500">
        <v>8498</v>
      </c>
    </row>
    <row r="8501" spans="1:1" x14ac:dyDescent="0.25">
      <c r="A8501">
        <v>8499</v>
      </c>
    </row>
    <row r="8502" spans="1:1" x14ac:dyDescent="0.25">
      <c r="A8502">
        <v>8500</v>
      </c>
    </row>
    <row r="8503" spans="1:1" x14ac:dyDescent="0.25">
      <c r="A8503">
        <v>8501</v>
      </c>
    </row>
    <row r="8504" spans="1:1" x14ac:dyDescent="0.25">
      <c r="A8504">
        <v>8502</v>
      </c>
    </row>
    <row r="8505" spans="1:1" x14ac:dyDescent="0.25">
      <c r="A8505">
        <v>8503</v>
      </c>
    </row>
    <row r="8506" spans="1:1" x14ac:dyDescent="0.25">
      <c r="A8506">
        <v>8504</v>
      </c>
    </row>
    <row r="8507" spans="1:1" x14ac:dyDescent="0.25">
      <c r="A8507">
        <v>8505</v>
      </c>
    </row>
    <row r="8508" spans="1:1" x14ac:dyDescent="0.25">
      <c r="A8508">
        <v>8506</v>
      </c>
    </row>
    <row r="8509" spans="1:1" x14ac:dyDescent="0.25">
      <c r="A8509">
        <v>8507</v>
      </c>
    </row>
    <row r="8510" spans="1:1" x14ac:dyDescent="0.25">
      <c r="A8510">
        <v>8508</v>
      </c>
    </row>
    <row r="8511" spans="1:1" x14ac:dyDescent="0.25">
      <c r="A8511">
        <v>8509</v>
      </c>
    </row>
    <row r="8512" spans="1:1" x14ac:dyDescent="0.25">
      <c r="A8512">
        <v>8510</v>
      </c>
    </row>
    <row r="8513" spans="1:1" x14ac:dyDescent="0.25">
      <c r="A8513">
        <v>8511</v>
      </c>
    </row>
    <row r="8514" spans="1:1" x14ac:dyDescent="0.25">
      <c r="A8514">
        <v>8512</v>
      </c>
    </row>
    <row r="8515" spans="1:1" x14ac:dyDescent="0.25">
      <c r="A8515">
        <v>8513</v>
      </c>
    </row>
    <row r="8516" spans="1:1" x14ac:dyDescent="0.25">
      <c r="A8516">
        <v>8514</v>
      </c>
    </row>
    <row r="8517" spans="1:1" x14ac:dyDescent="0.25">
      <c r="A8517">
        <v>8515</v>
      </c>
    </row>
    <row r="8518" spans="1:1" x14ac:dyDescent="0.25">
      <c r="A8518">
        <v>8516</v>
      </c>
    </row>
    <row r="8519" spans="1:1" x14ac:dyDescent="0.25">
      <c r="A8519">
        <v>8517</v>
      </c>
    </row>
    <row r="8520" spans="1:1" x14ac:dyDescent="0.25">
      <c r="A8520">
        <v>8518</v>
      </c>
    </row>
    <row r="8521" spans="1:1" x14ac:dyDescent="0.25">
      <c r="A8521">
        <v>8519</v>
      </c>
    </row>
    <row r="8522" spans="1:1" x14ac:dyDescent="0.25">
      <c r="A8522">
        <v>8520</v>
      </c>
    </row>
    <row r="8523" spans="1:1" x14ac:dyDescent="0.25">
      <c r="A8523">
        <v>8521</v>
      </c>
    </row>
    <row r="8524" spans="1:1" x14ac:dyDescent="0.25">
      <c r="A8524">
        <v>8522</v>
      </c>
    </row>
    <row r="8525" spans="1:1" x14ac:dyDescent="0.25">
      <c r="A8525">
        <v>8523</v>
      </c>
    </row>
    <row r="8526" spans="1:1" x14ac:dyDescent="0.25">
      <c r="A8526">
        <v>8524</v>
      </c>
    </row>
    <row r="8527" spans="1:1" x14ac:dyDescent="0.25">
      <c r="A8527">
        <v>8525</v>
      </c>
    </row>
    <row r="8528" spans="1:1" x14ac:dyDescent="0.25">
      <c r="A8528">
        <v>8526</v>
      </c>
    </row>
    <row r="8529" spans="1:1" x14ac:dyDescent="0.25">
      <c r="A8529">
        <v>8527</v>
      </c>
    </row>
    <row r="8530" spans="1:1" x14ac:dyDescent="0.25">
      <c r="A8530">
        <v>8528</v>
      </c>
    </row>
    <row r="8531" spans="1:1" x14ac:dyDescent="0.25">
      <c r="A8531">
        <v>8529</v>
      </c>
    </row>
    <row r="8532" spans="1:1" x14ac:dyDescent="0.25">
      <c r="A8532">
        <v>8530</v>
      </c>
    </row>
    <row r="8533" spans="1:1" x14ac:dyDescent="0.25">
      <c r="A8533">
        <v>8531</v>
      </c>
    </row>
    <row r="8534" spans="1:1" x14ac:dyDescent="0.25">
      <c r="A8534">
        <v>8532</v>
      </c>
    </row>
    <row r="8535" spans="1:1" x14ac:dyDescent="0.25">
      <c r="A8535">
        <v>8533</v>
      </c>
    </row>
    <row r="8536" spans="1:1" x14ac:dyDescent="0.25">
      <c r="A8536">
        <v>8534</v>
      </c>
    </row>
    <row r="8537" spans="1:1" x14ac:dyDescent="0.25">
      <c r="A8537">
        <v>8535</v>
      </c>
    </row>
    <row r="8538" spans="1:1" x14ac:dyDescent="0.25">
      <c r="A8538">
        <v>8536</v>
      </c>
    </row>
    <row r="8539" spans="1:1" x14ac:dyDescent="0.25">
      <c r="A8539">
        <v>8537</v>
      </c>
    </row>
    <row r="8540" spans="1:1" x14ac:dyDescent="0.25">
      <c r="A8540">
        <v>8538</v>
      </c>
    </row>
    <row r="8541" spans="1:1" x14ac:dyDescent="0.25">
      <c r="A8541">
        <v>8539</v>
      </c>
    </row>
    <row r="8542" spans="1:1" x14ac:dyDescent="0.25">
      <c r="A8542">
        <v>8540</v>
      </c>
    </row>
    <row r="8543" spans="1:1" x14ac:dyDescent="0.25">
      <c r="A8543">
        <v>8541</v>
      </c>
    </row>
    <row r="8544" spans="1:1" x14ac:dyDescent="0.25">
      <c r="A8544">
        <v>8542</v>
      </c>
    </row>
    <row r="8545" spans="1:3" x14ac:dyDescent="0.25">
      <c r="A8545">
        <v>8543</v>
      </c>
      <c r="B8545" s="70">
        <v>33500</v>
      </c>
      <c r="C8545" s="34" t="s">
        <v>94</v>
      </c>
    </row>
    <row r="8546" spans="1:3" x14ac:dyDescent="0.25">
      <c r="A8546">
        <v>8544</v>
      </c>
    </row>
    <row r="8547" spans="1:3" x14ac:dyDescent="0.25">
      <c r="A8547">
        <v>8545</v>
      </c>
    </row>
    <row r="8548" spans="1:3" x14ac:dyDescent="0.25">
      <c r="A8548">
        <v>8546</v>
      </c>
    </row>
    <row r="8549" spans="1:3" x14ac:dyDescent="0.25">
      <c r="A8549">
        <v>8547</v>
      </c>
    </row>
    <row r="8550" spans="1:3" x14ac:dyDescent="0.25">
      <c r="A8550">
        <v>8548</v>
      </c>
    </row>
    <row r="8551" spans="1:3" x14ac:dyDescent="0.25">
      <c r="A8551">
        <v>8549</v>
      </c>
    </row>
    <row r="8552" spans="1:3" x14ac:dyDescent="0.25">
      <c r="A8552">
        <v>8550</v>
      </c>
    </row>
    <row r="8553" spans="1:3" x14ac:dyDescent="0.25">
      <c r="A8553">
        <v>8551</v>
      </c>
    </row>
    <row r="8554" spans="1:3" x14ac:dyDescent="0.25">
      <c r="A8554">
        <v>8552</v>
      </c>
    </row>
    <row r="8555" spans="1:3" x14ac:dyDescent="0.25">
      <c r="A8555">
        <v>8553</v>
      </c>
    </row>
    <row r="8556" spans="1:3" x14ac:dyDescent="0.25">
      <c r="A8556">
        <v>8554</v>
      </c>
    </row>
    <row r="8557" spans="1:3" x14ac:dyDescent="0.25">
      <c r="A8557">
        <v>8555</v>
      </c>
    </row>
    <row r="8558" spans="1:3" x14ac:dyDescent="0.25">
      <c r="A8558">
        <v>8556</v>
      </c>
    </row>
    <row r="8559" spans="1:3" x14ac:dyDescent="0.25">
      <c r="A8559">
        <v>8557</v>
      </c>
    </row>
    <row r="8560" spans="1:3" x14ac:dyDescent="0.25">
      <c r="A8560">
        <v>8558</v>
      </c>
    </row>
    <row r="8561" spans="1:1" x14ac:dyDescent="0.25">
      <c r="A8561">
        <v>8559</v>
      </c>
    </row>
    <row r="8562" spans="1:1" x14ac:dyDescent="0.25">
      <c r="A8562">
        <v>8560</v>
      </c>
    </row>
    <row r="8563" spans="1:1" x14ac:dyDescent="0.25">
      <c r="A8563">
        <v>8561</v>
      </c>
    </row>
    <row r="8564" spans="1:1" x14ac:dyDescent="0.25">
      <c r="A8564">
        <v>8562</v>
      </c>
    </row>
    <row r="8565" spans="1:1" x14ac:dyDescent="0.25">
      <c r="A8565">
        <v>8563</v>
      </c>
    </row>
    <row r="8566" spans="1:1" x14ac:dyDescent="0.25">
      <c r="A8566">
        <v>8564</v>
      </c>
    </row>
    <row r="8567" spans="1:1" x14ac:dyDescent="0.25">
      <c r="A8567">
        <v>8565</v>
      </c>
    </row>
    <row r="8568" spans="1:1" x14ac:dyDescent="0.25">
      <c r="A8568">
        <v>8566</v>
      </c>
    </row>
    <row r="8569" spans="1:1" x14ac:dyDescent="0.25">
      <c r="A8569">
        <v>8567</v>
      </c>
    </row>
    <row r="8570" spans="1:1" x14ac:dyDescent="0.25">
      <c r="A8570">
        <v>8568</v>
      </c>
    </row>
    <row r="8571" spans="1:1" x14ac:dyDescent="0.25">
      <c r="A8571">
        <v>8569</v>
      </c>
    </row>
    <row r="8572" spans="1:1" x14ac:dyDescent="0.25">
      <c r="A8572">
        <v>8570</v>
      </c>
    </row>
    <row r="8573" spans="1:1" x14ac:dyDescent="0.25">
      <c r="A8573">
        <v>8571</v>
      </c>
    </row>
    <row r="8574" spans="1:1" x14ac:dyDescent="0.25">
      <c r="A8574">
        <v>8572</v>
      </c>
    </row>
    <row r="8575" spans="1:1" x14ac:dyDescent="0.25">
      <c r="A8575">
        <v>8573</v>
      </c>
    </row>
    <row r="8576" spans="1:1" x14ac:dyDescent="0.25">
      <c r="A8576">
        <v>8574</v>
      </c>
    </row>
    <row r="8577" spans="1:1" x14ac:dyDescent="0.25">
      <c r="A8577">
        <v>8575</v>
      </c>
    </row>
    <row r="8578" spans="1:1" x14ac:dyDescent="0.25">
      <c r="A8578">
        <v>8576</v>
      </c>
    </row>
    <row r="8579" spans="1:1" x14ac:dyDescent="0.25">
      <c r="A8579">
        <v>8577</v>
      </c>
    </row>
    <row r="8580" spans="1:1" x14ac:dyDescent="0.25">
      <c r="A8580">
        <v>8578</v>
      </c>
    </row>
    <row r="8581" spans="1:1" x14ac:dyDescent="0.25">
      <c r="A8581">
        <v>8579</v>
      </c>
    </row>
    <row r="8582" spans="1:1" x14ac:dyDescent="0.25">
      <c r="A8582">
        <v>8580</v>
      </c>
    </row>
    <row r="8583" spans="1:1" x14ac:dyDescent="0.25">
      <c r="A8583">
        <v>8581</v>
      </c>
    </row>
    <row r="8584" spans="1:1" x14ac:dyDescent="0.25">
      <c r="A8584">
        <v>8582</v>
      </c>
    </row>
    <row r="8585" spans="1:1" x14ac:dyDescent="0.25">
      <c r="A8585">
        <v>8583</v>
      </c>
    </row>
    <row r="8586" spans="1:1" x14ac:dyDescent="0.25">
      <c r="A8586">
        <v>8584</v>
      </c>
    </row>
    <row r="8587" spans="1:1" x14ac:dyDescent="0.25">
      <c r="A8587">
        <v>8585</v>
      </c>
    </row>
    <row r="8588" spans="1:1" x14ac:dyDescent="0.25">
      <c r="A8588">
        <v>8586</v>
      </c>
    </row>
    <row r="8589" spans="1:1" x14ac:dyDescent="0.25">
      <c r="A8589">
        <v>8587</v>
      </c>
    </row>
    <row r="8590" spans="1:1" x14ac:dyDescent="0.25">
      <c r="A8590">
        <v>8588</v>
      </c>
    </row>
    <row r="8591" spans="1:1" x14ac:dyDescent="0.25">
      <c r="A8591">
        <v>8589</v>
      </c>
    </row>
    <row r="8592" spans="1:1" x14ac:dyDescent="0.25">
      <c r="A8592">
        <v>8590</v>
      </c>
    </row>
    <row r="8593" spans="1:1" x14ac:dyDescent="0.25">
      <c r="A8593">
        <v>8591</v>
      </c>
    </row>
    <row r="8594" spans="1:1" x14ac:dyDescent="0.25">
      <c r="A8594">
        <v>8592</v>
      </c>
    </row>
    <row r="8595" spans="1:1" x14ac:dyDescent="0.25">
      <c r="A8595">
        <v>8593</v>
      </c>
    </row>
    <row r="8596" spans="1:1" x14ac:dyDescent="0.25">
      <c r="A8596">
        <v>8594</v>
      </c>
    </row>
    <row r="8597" spans="1:1" x14ac:dyDescent="0.25">
      <c r="A8597">
        <v>8595</v>
      </c>
    </row>
    <row r="8598" spans="1:1" x14ac:dyDescent="0.25">
      <c r="A8598">
        <v>8596</v>
      </c>
    </row>
    <row r="8599" spans="1:1" x14ac:dyDescent="0.25">
      <c r="A8599">
        <v>8597</v>
      </c>
    </row>
    <row r="8600" spans="1:1" x14ac:dyDescent="0.25">
      <c r="A8600">
        <v>8598</v>
      </c>
    </row>
    <row r="8601" spans="1:1" x14ac:dyDescent="0.25">
      <c r="A8601">
        <v>8599</v>
      </c>
    </row>
    <row r="8602" spans="1:1" x14ac:dyDescent="0.25">
      <c r="A8602">
        <v>8600</v>
      </c>
    </row>
    <row r="8603" spans="1:1" x14ac:dyDescent="0.25">
      <c r="A8603">
        <v>8601</v>
      </c>
    </row>
    <row r="8604" spans="1:1" x14ac:dyDescent="0.25">
      <c r="A8604">
        <v>8602</v>
      </c>
    </row>
    <row r="8605" spans="1:1" x14ac:dyDescent="0.25">
      <c r="A8605">
        <v>8603</v>
      </c>
    </row>
    <row r="8606" spans="1:1" x14ac:dyDescent="0.25">
      <c r="A8606">
        <v>8604</v>
      </c>
    </row>
    <row r="8607" spans="1:1" x14ac:dyDescent="0.25">
      <c r="A8607">
        <v>8605</v>
      </c>
    </row>
    <row r="8608" spans="1:1" x14ac:dyDescent="0.25">
      <c r="A8608">
        <v>8606</v>
      </c>
    </row>
    <row r="8609" spans="1:1" x14ac:dyDescent="0.25">
      <c r="A8609">
        <v>8607</v>
      </c>
    </row>
    <row r="8610" spans="1:1" x14ac:dyDescent="0.25">
      <c r="A8610">
        <v>8608</v>
      </c>
    </row>
    <row r="8611" spans="1:1" x14ac:dyDescent="0.25">
      <c r="A8611">
        <v>8609</v>
      </c>
    </row>
    <row r="8612" spans="1:1" x14ac:dyDescent="0.25">
      <c r="A8612">
        <v>8610</v>
      </c>
    </row>
    <row r="8613" spans="1:1" x14ac:dyDescent="0.25">
      <c r="A8613">
        <v>8611</v>
      </c>
    </row>
    <row r="8614" spans="1:1" x14ac:dyDescent="0.25">
      <c r="A8614">
        <v>8612</v>
      </c>
    </row>
    <row r="8615" spans="1:1" x14ac:dyDescent="0.25">
      <c r="A8615">
        <v>8613</v>
      </c>
    </row>
    <row r="8616" spans="1:1" x14ac:dyDescent="0.25">
      <c r="A8616">
        <v>8614</v>
      </c>
    </row>
    <row r="8617" spans="1:1" x14ac:dyDescent="0.25">
      <c r="A8617">
        <v>8615</v>
      </c>
    </row>
    <row r="8618" spans="1:1" x14ac:dyDescent="0.25">
      <c r="A8618">
        <v>8616</v>
      </c>
    </row>
    <row r="8619" spans="1:1" x14ac:dyDescent="0.25">
      <c r="A8619">
        <v>8617</v>
      </c>
    </row>
    <row r="8620" spans="1:1" x14ac:dyDescent="0.25">
      <c r="A8620">
        <v>8618</v>
      </c>
    </row>
    <row r="8621" spans="1:1" x14ac:dyDescent="0.25">
      <c r="A8621">
        <v>8619</v>
      </c>
    </row>
    <row r="8622" spans="1:1" x14ac:dyDescent="0.25">
      <c r="A8622">
        <v>8620</v>
      </c>
    </row>
    <row r="8623" spans="1:1" x14ac:dyDescent="0.25">
      <c r="A8623">
        <v>8621</v>
      </c>
    </row>
    <row r="8624" spans="1:1" x14ac:dyDescent="0.25">
      <c r="A8624">
        <v>8622</v>
      </c>
    </row>
    <row r="8625" spans="1:1" x14ac:dyDescent="0.25">
      <c r="A8625">
        <v>8623</v>
      </c>
    </row>
    <row r="8626" spans="1:1" x14ac:dyDescent="0.25">
      <c r="A8626">
        <v>8624</v>
      </c>
    </row>
    <row r="8627" spans="1:1" x14ac:dyDescent="0.25">
      <c r="A8627">
        <v>8625</v>
      </c>
    </row>
    <row r="8628" spans="1:1" x14ac:dyDescent="0.25">
      <c r="A8628">
        <v>8626</v>
      </c>
    </row>
    <row r="8629" spans="1:1" x14ac:dyDescent="0.25">
      <c r="A8629">
        <v>8627</v>
      </c>
    </row>
    <row r="8630" spans="1:1" x14ac:dyDescent="0.25">
      <c r="A8630">
        <v>8628</v>
      </c>
    </row>
    <row r="8631" spans="1:1" x14ac:dyDescent="0.25">
      <c r="A8631">
        <v>8629</v>
      </c>
    </row>
    <row r="8632" spans="1:1" x14ac:dyDescent="0.25">
      <c r="A8632">
        <v>8630</v>
      </c>
    </row>
    <row r="8633" spans="1:1" x14ac:dyDescent="0.25">
      <c r="A8633">
        <v>8631</v>
      </c>
    </row>
    <row r="8634" spans="1:1" x14ac:dyDescent="0.25">
      <c r="A8634">
        <v>8632</v>
      </c>
    </row>
    <row r="8635" spans="1:1" x14ac:dyDescent="0.25">
      <c r="A8635">
        <v>8633</v>
      </c>
    </row>
    <row r="8636" spans="1:1" x14ac:dyDescent="0.25">
      <c r="A8636">
        <v>8634</v>
      </c>
    </row>
    <row r="8637" spans="1:1" x14ac:dyDescent="0.25">
      <c r="A8637">
        <v>8635</v>
      </c>
    </row>
    <row r="8638" spans="1:1" x14ac:dyDescent="0.25">
      <c r="A8638">
        <v>8636</v>
      </c>
    </row>
    <row r="8639" spans="1:1" x14ac:dyDescent="0.25">
      <c r="A8639">
        <v>8637</v>
      </c>
    </row>
    <row r="8640" spans="1:1" x14ac:dyDescent="0.25">
      <c r="A8640">
        <v>8638</v>
      </c>
    </row>
    <row r="8641" spans="1:1" x14ac:dyDescent="0.25">
      <c r="A8641">
        <v>8639</v>
      </c>
    </row>
    <row r="8642" spans="1:1" x14ac:dyDescent="0.25">
      <c r="A8642">
        <v>8640</v>
      </c>
    </row>
    <row r="8643" spans="1:1" x14ac:dyDescent="0.25">
      <c r="A8643">
        <v>8641</v>
      </c>
    </row>
    <row r="8644" spans="1:1" x14ac:dyDescent="0.25">
      <c r="A8644">
        <v>8642</v>
      </c>
    </row>
    <row r="8645" spans="1:1" x14ac:dyDescent="0.25">
      <c r="A8645">
        <v>8643</v>
      </c>
    </row>
    <row r="8646" spans="1:1" x14ac:dyDescent="0.25">
      <c r="A8646">
        <v>8644</v>
      </c>
    </row>
    <row r="8647" spans="1:1" x14ac:dyDescent="0.25">
      <c r="A8647">
        <v>8645</v>
      </c>
    </row>
    <row r="8648" spans="1:1" x14ac:dyDescent="0.25">
      <c r="A8648">
        <v>8646</v>
      </c>
    </row>
    <row r="8649" spans="1:1" x14ac:dyDescent="0.25">
      <c r="A8649">
        <v>8647</v>
      </c>
    </row>
    <row r="8650" spans="1:1" x14ac:dyDescent="0.25">
      <c r="A8650">
        <v>8648</v>
      </c>
    </row>
    <row r="8651" spans="1:1" x14ac:dyDescent="0.25">
      <c r="A8651">
        <v>8649</v>
      </c>
    </row>
    <row r="8652" spans="1:1" x14ac:dyDescent="0.25">
      <c r="A8652">
        <v>8650</v>
      </c>
    </row>
    <row r="8653" spans="1:1" x14ac:dyDescent="0.25">
      <c r="A8653">
        <v>8651</v>
      </c>
    </row>
    <row r="8654" spans="1:1" x14ac:dyDescent="0.25">
      <c r="A8654">
        <v>8652</v>
      </c>
    </row>
    <row r="8655" spans="1:1" x14ac:dyDescent="0.25">
      <c r="A8655">
        <v>8653</v>
      </c>
    </row>
    <row r="8656" spans="1:1" x14ac:dyDescent="0.25">
      <c r="A8656">
        <v>8654</v>
      </c>
    </row>
    <row r="8657" spans="1:1" x14ac:dyDescent="0.25">
      <c r="A8657">
        <v>8655</v>
      </c>
    </row>
    <row r="8658" spans="1:1" x14ac:dyDescent="0.25">
      <c r="A8658">
        <v>8656</v>
      </c>
    </row>
    <row r="8659" spans="1:1" x14ac:dyDescent="0.25">
      <c r="A8659">
        <v>8657</v>
      </c>
    </row>
    <row r="8660" spans="1:1" x14ac:dyDescent="0.25">
      <c r="A8660">
        <v>8658</v>
      </c>
    </row>
    <row r="8661" spans="1:1" x14ac:dyDescent="0.25">
      <c r="A8661">
        <v>8659</v>
      </c>
    </row>
    <row r="8662" spans="1:1" x14ac:dyDescent="0.25">
      <c r="A8662">
        <v>8660</v>
      </c>
    </row>
    <row r="8663" spans="1:1" x14ac:dyDescent="0.25">
      <c r="A8663">
        <v>8661</v>
      </c>
    </row>
    <row r="8664" spans="1:1" x14ac:dyDescent="0.25">
      <c r="A8664">
        <v>8662</v>
      </c>
    </row>
    <row r="8665" spans="1:1" x14ac:dyDescent="0.25">
      <c r="A8665">
        <v>8663</v>
      </c>
    </row>
    <row r="8666" spans="1:1" x14ac:dyDescent="0.25">
      <c r="A8666">
        <v>8664</v>
      </c>
    </row>
    <row r="8667" spans="1:1" x14ac:dyDescent="0.25">
      <c r="A8667">
        <v>8665</v>
      </c>
    </row>
    <row r="8668" spans="1:1" x14ac:dyDescent="0.25">
      <c r="A8668">
        <v>8666</v>
      </c>
    </row>
    <row r="8669" spans="1:1" x14ac:dyDescent="0.25">
      <c r="A8669">
        <v>8667</v>
      </c>
    </row>
    <row r="8670" spans="1:1" x14ac:dyDescent="0.25">
      <c r="A8670">
        <v>8668</v>
      </c>
    </row>
    <row r="8671" spans="1:1" x14ac:dyDescent="0.25">
      <c r="A8671">
        <v>8669</v>
      </c>
    </row>
    <row r="8672" spans="1:1" x14ac:dyDescent="0.25">
      <c r="A8672">
        <v>8670</v>
      </c>
    </row>
    <row r="8673" spans="1:1" x14ac:dyDescent="0.25">
      <c r="A8673">
        <v>8671</v>
      </c>
    </row>
    <row r="8674" spans="1:1" x14ac:dyDescent="0.25">
      <c r="A8674">
        <v>8672</v>
      </c>
    </row>
    <row r="8675" spans="1:1" x14ac:dyDescent="0.25">
      <c r="A8675">
        <v>8673</v>
      </c>
    </row>
    <row r="8676" spans="1:1" x14ac:dyDescent="0.25">
      <c r="A8676">
        <v>8674</v>
      </c>
    </row>
    <row r="8677" spans="1:1" x14ac:dyDescent="0.25">
      <c r="A8677">
        <v>8675</v>
      </c>
    </row>
    <row r="8678" spans="1:1" x14ac:dyDescent="0.25">
      <c r="A8678">
        <v>8676</v>
      </c>
    </row>
    <row r="8679" spans="1:1" x14ac:dyDescent="0.25">
      <c r="A8679">
        <v>8677</v>
      </c>
    </row>
    <row r="8680" spans="1:1" x14ac:dyDescent="0.25">
      <c r="A8680">
        <v>8678</v>
      </c>
    </row>
    <row r="8681" spans="1:1" x14ac:dyDescent="0.25">
      <c r="A8681">
        <v>8679</v>
      </c>
    </row>
    <row r="8682" spans="1:1" x14ac:dyDescent="0.25">
      <c r="A8682">
        <v>8680</v>
      </c>
    </row>
    <row r="8683" spans="1:1" x14ac:dyDescent="0.25">
      <c r="A8683">
        <v>8681</v>
      </c>
    </row>
    <row r="8684" spans="1:1" x14ac:dyDescent="0.25">
      <c r="A8684">
        <v>8682</v>
      </c>
    </row>
    <row r="8685" spans="1:1" x14ac:dyDescent="0.25">
      <c r="A8685">
        <v>8683</v>
      </c>
    </row>
    <row r="8686" spans="1:1" x14ac:dyDescent="0.25">
      <c r="A8686">
        <v>8684</v>
      </c>
    </row>
    <row r="8687" spans="1:1" x14ac:dyDescent="0.25">
      <c r="A8687">
        <v>8685</v>
      </c>
    </row>
    <row r="8688" spans="1:1" x14ac:dyDescent="0.25">
      <c r="A8688">
        <v>8686</v>
      </c>
    </row>
    <row r="8689" spans="1:1" x14ac:dyDescent="0.25">
      <c r="A8689">
        <v>8687</v>
      </c>
    </row>
    <row r="8690" spans="1:1" x14ac:dyDescent="0.25">
      <c r="A8690">
        <v>8688</v>
      </c>
    </row>
    <row r="8691" spans="1:1" x14ac:dyDescent="0.25">
      <c r="A8691">
        <v>8689</v>
      </c>
    </row>
    <row r="8692" spans="1:1" x14ac:dyDescent="0.25">
      <c r="A8692">
        <v>8690</v>
      </c>
    </row>
    <row r="8693" spans="1:1" x14ac:dyDescent="0.25">
      <c r="A8693">
        <v>8691</v>
      </c>
    </row>
    <row r="8694" spans="1:1" x14ac:dyDescent="0.25">
      <c r="A8694">
        <v>8692</v>
      </c>
    </row>
    <row r="8695" spans="1:1" x14ac:dyDescent="0.25">
      <c r="A8695">
        <v>8693</v>
      </c>
    </row>
    <row r="8696" spans="1:1" x14ac:dyDescent="0.25">
      <c r="A8696">
        <v>8694</v>
      </c>
    </row>
    <row r="8697" spans="1:1" x14ac:dyDescent="0.25">
      <c r="A8697">
        <v>8695</v>
      </c>
    </row>
    <row r="8698" spans="1:1" x14ac:dyDescent="0.25">
      <c r="A8698">
        <v>8696</v>
      </c>
    </row>
    <row r="8699" spans="1:1" x14ac:dyDescent="0.25">
      <c r="A8699">
        <v>8697</v>
      </c>
    </row>
    <row r="8700" spans="1:1" x14ac:dyDescent="0.25">
      <c r="A8700">
        <v>8698</v>
      </c>
    </row>
    <row r="8701" spans="1:1" x14ac:dyDescent="0.25">
      <c r="A8701">
        <v>8699</v>
      </c>
    </row>
    <row r="8702" spans="1:1" x14ac:dyDescent="0.25">
      <c r="A8702">
        <v>8700</v>
      </c>
    </row>
    <row r="8703" spans="1:1" x14ac:dyDescent="0.25">
      <c r="A8703">
        <v>8701</v>
      </c>
    </row>
    <row r="8704" spans="1:1" x14ac:dyDescent="0.25">
      <c r="A8704">
        <v>8702</v>
      </c>
    </row>
    <row r="8705" spans="1:1" x14ac:dyDescent="0.25">
      <c r="A8705">
        <v>8703</v>
      </c>
    </row>
    <row r="8706" spans="1:1" x14ac:dyDescent="0.25">
      <c r="A8706">
        <v>8704</v>
      </c>
    </row>
    <row r="8707" spans="1:1" x14ac:dyDescent="0.25">
      <c r="A8707">
        <v>8705</v>
      </c>
    </row>
    <row r="8708" spans="1:1" x14ac:dyDescent="0.25">
      <c r="A8708">
        <v>8706</v>
      </c>
    </row>
    <row r="8709" spans="1:1" x14ac:dyDescent="0.25">
      <c r="A8709">
        <v>8707</v>
      </c>
    </row>
    <row r="8710" spans="1:1" x14ac:dyDescent="0.25">
      <c r="A8710">
        <v>8708</v>
      </c>
    </row>
    <row r="8711" spans="1:1" x14ac:dyDescent="0.25">
      <c r="A8711">
        <v>8709</v>
      </c>
    </row>
    <row r="8712" spans="1:1" x14ac:dyDescent="0.25">
      <c r="A8712">
        <v>8710</v>
      </c>
    </row>
    <row r="8713" spans="1:1" x14ac:dyDescent="0.25">
      <c r="A8713">
        <v>8711</v>
      </c>
    </row>
    <row r="8714" spans="1:1" x14ac:dyDescent="0.25">
      <c r="A8714">
        <v>8712</v>
      </c>
    </row>
    <row r="8715" spans="1:1" x14ac:dyDescent="0.25">
      <c r="A8715">
        <v>8713</v>
      </c>
    </row>
    <row r="8716" spans="1:1" x14ac:dyDescent="0.25">
      <c r="A8716">
        <v>8714</v>
      </c>
    </row>
    <row r="8717" spans="1:1" x14ac:dyDescent="0.25">
      <c r="A8717">
        <v>8715</v>
      </c>
    </row>
    <row r="8718" spans="1:1" x14ac:dyDescent="0.25">
      <c r="A8718">
        <v>8716</v>
      </c>
    </row>
    <row r="8719" spans="1:1" x14ac:dyDescent="0.25">
      <c r="A8719">
        <v>8717</v>
      </c>
    </row>
    <row r="8720" spans="1:1" x14ac:dyDescent="0.25">
      <c r="A8720">
        <v>8718</v>
      </c>
    </row>
    <row r="8721" spans="1:1" x14ac:dyDescent="0.25">
      <c r="A8721">
        <v>8719</v>
      </c>
    </row>
    <row r="8722" spans="1:1" x14ac:dyDescent="0.25">
      <c r="A8722">
        <v>8720</v>
      </c>
    </row>
    <row r="8723" spans="1:1" x14ac:dyDescent="0.25">
      <c r="A8723">
        <v>8721</v>
      </c>
    </row>
    <row r="8724" spans="1:1" x14ac:dyDescent="0.25">
      <c r="A8724">
        <v>8722</v>
      </c>
    </row>
    <row r="8725" spans="1:1" x14ac:dyDescent="0.25">
      <c r="A8725">
        <v>8723</v>
      </c>
    </row>
    <row r="8726" spans="1:1" x14ac:dyDescent="0.25">
      <c r="A8726">
        <v>8724</v>
      </c>
    </row>
    <row r="8727" spans="1:1" x14ac:dyDescent="0.25">
      <c r="A8727">
        <v>8725</v>
      </c>
    </row>
    <row r="8728" spans="1:1" x14ac:dyDescent="0.25">
      <c r="A8728">
        <v>8726</v>
      </c>
    </row>
    <row r="8729" spans="1:1" x14ac:dyDescent="0.25">
      <c r="A8729">
        <v>8727</v>
      </c>
    </row>
    <row r="8730" spans="1:1" x14ac:dyDescent="0.25">
      <c r="A8730">
        <v>8728</v>
      </c>
    </row>
    <row r="8731" spans="1:1" x14ac:dyDescent="0.25">
      <c r="A8731">
        <v>8729</v>
      </c>
    </row>
    <row r="8732" spans="1:1" x14ac:dyDescent="0.25">
      <c r="A8732">
        <v>8730</v>
      </c>
    </row>
    <row r="8733" spans="1:1" x14ac:dyDescent="0.25">
      <c r="A8733">
        <v>8731</v>
      </c>
    </row>
    <row r="8734" spans="1:1" x14ac:dyDescent="0.25">
      <c r="A8734">
        <v>8732</v>
      </c>
    </row>
    <row r="8735" spans="1:1" x14ac:dyDescent="0.25">
      <c r="A8735">
        <v>8733</v>
      </c>
    </row>
    <row r="8736" spans="1:1" x14ac:dyDescent="0.25">
      <c r="A8736">
        <v>8734</v>
      </c>
    </row>
    <row r="8737" spans="1:1" x14ac:dyDescent="0.25">
      <c r="A8737">
        <v>8735</v>
      </c>
    </row>
    <row r="8738" spans="1:1" x14ac:dyDescent="0.25">
      <c r="A8738">
        <v>8736</v>
      </c>
    </row>
    <row r="8739" spans="1:1" x14ac:dyDescent="0.25">
      <c r="A8739">
        <v>8737</v>
      </c>
    </row>
    <row r="8740" spans="1:1" x14ac:dyDescent="0.25">
      <c r="A8740">
        <v>8738</v>
      </c>
    </row>
    <row r="8741" spans="1:1" x14ac:dyDescent="0.25">
      <c r="A8741">
        <v>8739</v>
      </c>
    </row>
    <row r="8742" spans="1:1" x14ac:dyDescent="0.25">
      <c r="A8742">
        <v>8740</v>
      </c>
    </row>
    <row r="8743" spans="1:1" x14ac:dyDescent="0.25">
      <c r="A8743">
        <v>8741</v>
      </c>
    </row>
    <row r="8744" spans="1:1" x14ac:dyDescent="0.25">
      <c r="A8744">
        <v>8742</v>
      </c>
    </row>
    <row r="8745" spans="1:1" x14ac:dyDescent="0.25">
      <c r="A8745">
        <v>8743</v>
      </c>
    </row>
    <row r="8746" spans="1:1" x14ac:dyDescent="0.25">
      <c r="A8746">
        <v>8744</v>
      </c>
    </row>
    <row r="8747" spans="1:1" x14ac:dyDescent="0.25">
      <c r="A8747">
        <v>8745</v>
      </c>
    </row>
    <row r="8748" spans="1:1" x14ac:dyDescent="0.25">
      <c r="A8748">
        <v>8746</v>
      </c>
    </row>
    <row r="8749" spans="1:1" x14ac:dyDescent="0.25">
      <c r="A8749">
        <v>8747</v>
      </c>
    </row>
    <row r="8750" spans="1:1" x14ac:dyDescent="0.25">
      <c r="A8750">
        <v>8748</v>
      </c>
    </row>
    <row r="8751" spans="1:1" x14ac:dyDescent="0.25">
      <c r="A8751">
        <v>8749</v>
      </c>
    </row>
    <row r="8752" spans="1:1" x14ac:dyDescent="0.25">
      <c r="A8752">
        <v>8750</v>
      </c>
    </row>
    <row r="8753" spans="1:1" x14ac:dyDescent="0.25">
      <c r="A8753">
        <v>8751</v>
      </c>
    </row>
    <row r="8754" spans="1:1" x14ac:dyDescent="0.25">
      <c r="A8754">
        <v>8752</v>
      </c>
    </row>
    <row r="8755" spans="1:1" x14ac:dyDescent="0.25">
      <c r="A8755">
        <v>8753</v>
      </c>
    </row>
    <row r="8756" spans="1:1" x14ac:dyDescent="0.25">
      <c r="A8756">
        <v>8754</v>
      </c>
    </row>
    <row r="8757" spans="1:1" x14ac:dyDescent="0.25">
      <c r="A8757">
        <v>8755</v>
      </c>
    </row>
    <row r="8758" spans="1:1" x14ac:dyDescent="0.25">
      <c r="A8758">
        <v>8756</v>
      </c>
    </row>
    <row r="8759" spans="1:1" x14ac:dyDescent="0.25">
      <c r="A8759">
        <v>8757</v>
      </c>
    </row>
    <row r="8760" spans="1:1" x14ac:dyDescent="0.25">
      <c r="A8760">
        <v>8758</v>
      </c>
    </row>
    <row r="8761" spans="1:1" x14ac:dyDescent="0.25">
      <c r="A8761">
        <v>8759</v>
      </c>
    </row>
    <row r="8762" spans="1:1" x14ac:dyDescent="0.25">
      <c r="A8762">
        <v>8760</v>
      </c>
    </row>
    <row r="8763" spans="1:1" x14ac:dyDescent="0.25">
      <c r="A8763">
        <v>8761</v>
      </c>
    </row>
    <row r="8764" spans="1:1" x14ac:dyDescent="0.25">
      <c r="A8764">
        <v>8762</v>
      </c>
    </row>
    <row r="8765" spans="1:1" x14ac:dyDescent="0.25">
      <c r="A8765">
        <v>8763</v>
      </c>
    </row>
    <row r="8766" spans="1:1" x14ac:dyDescent="0.25">
      <c r="A8766">
        <v>8764</v>
      </c>
    </row>
    <row r="8767" spans="1:1" x14ac:dyDescent="0.25">
      <c r="A8767">
        <v>8765</v>
      </c>
    </row>
    <row r="8768" spans="1:1" x14ac:dyDescent="0.25">
      <c r="A8768">
        <v>8766</v>
      </c>
    </row>
    <row r="8769" spans="1:1" x14ac:dyDescent="0.25">
      <c r="A8769">
        <v>8767</v>
      </c>
    </row>
    <row r="8770" spans="1:1" x14ac:dyDescent="0.25">
      <c r="A8770">
        <v>8768</v>
      </c>
    </row>
    <row r="8771" spans="1:1" x14ac:dyDescent="0.25">
      <c r="A8771">
        <v>8769</v>
      </c>
    </row>
    <row r="8772" spans="1:1" x14ac:dyDescent="0.25">
      <c r="A8772">
        <v>8770</v>
      </c>
    </row>
    <row r="8773" spans="1:1" x14ac:dyDescent="0.25">
      <c r="A8773">
        <v>8771</v>
      </c>
    </row>
    <row r="8774" spans="1:1" x14ac:dyDescent="0.25">
      <c r="A8774">
        <v>8772</v>
      </c>
    </row>
    <row r="8775" spans="1:1" x14ac:dyDescent="0.25">
      <c r="A8775">
        <v>8773</v>
      </c>
    </row>
    <row r="8776" spans="1:1" x14ac:dyDescent="0.25">
      <c r="A8776">
        <v>8774</v>
      </c>
    </row>
    <row r="8777" spans="1:1" x14ac:dyDescent="0.25">
      <c r="A8777">
        <v>8775</v>
      </c>
    </row>
    <row r="8778" spans="1:1" x14ac:dyDescent="0.25">
      <c r="A8778">
        <v>8776</v>
      </c>
    </row>
    <row r="8779" spans="1:1" x14ac:dyDescent="0.25">
      <c r="A8779">
        <v>8777</v>
      </c>
    </row>
    <row r="8780" spans="1:1" x14ac:dyDescent="0.25">
      <c r="A8780">
        <v>8778</v>
      </c>
    </row>
    <row r="8781" spans="1:1" x14ac:dyDescent="0.25">
      <c r="A8781">
        <v>8779</v>
      </c>
    </row>
    <row r="8782" spans="1:1" x14ac:dyDescent="0.25">
      <c r="A8782">
        <v>8780</v>
      </c>
    </row>
    <row r="8783" spans="1:1" x14ac:dyDescent="0.25">
      <c r="A8783">
        <v>8781</v>
      </c>
    </row>
    <row r="8784" spans="1:1" x14ac:dyDescent="0.25">
      <c r="A8784">
        <v>8782</v>
      </c>
    </row>
    <row r="8785" spans="1:1" x14ac:dyDescent="0.25">
      <c r="A8785">
        <v>8783</v>
      </c>
    </row>
    <row r="8786" spans="1:1" x14ac:dyDescent="0.25">
      <c r="A8786">
        <v>8784</v>
      </c>
    </row>
    <row r="8787" spans="1:1" x14ac:dyDescent="0.25">
      <c r="A8787">
        <v>8785</v>
      </c>
    </row>
    <row r="8788" spans="1:1" x14ac:dyDescent="0.25">
      <c r="A8788">
        <v>8786</v>
      </c>
    </row>
    <row r="8789" spans="1:1" x14ac:dyDescent="0.25">
      <c r="A8789">
        <v>8787</v>
      </c>
    </row>
    <row r="8790" spans="1:1" x14ac:dyDescent="0.25">
      <c r="A8790">
        <v>8788</v>
      </c>
    </row>
    <row r="8791" spans="1:1" x14ac:dyDescent="0.25">
      <c r="A8791">
        <v>8789</v>
      </c>
    </row>
    <row r="8792" spans="1:1" x14ac:dyDescent="0.25">
      <c r="A8792">
        <v>8790</v>
      </c>
    </row>
    <row r="8793" spans="1:1" x14ac:dyDescent="0.25">
      <c r="A8793">
        <v>8791</v>
      </c>
    </row>
    <row r="8794" spans="1:1" x14ac:dyDescent="0.25">
      <c r="A8794">
        <v>8792</v>
      </c>
    </row>
    <row r="8795" spans="1:1" x14ac:dyDescent="0.25">
      <c r="A8795">
        <v>8793</v>
      </c>
    </row>
    <row r="8796" spans="1:1" x14ac:dyDescent="0.25">
      <c r="A8796">
        <v>8794</v>
      </c>
    </row>
    <row r="8797" spans="1:1" x14ac:dyDescent="0.25">
      <c r="A8797">
        <v>8795</v>
      </c>
    </row>
    <row r="8798" spans="1:1" x14ac:dyDescent="0.25">
      <c r="A8798">
        <v>8796</v>
      </c>
    </row>
    <row r="8799" spans="1:1" x14ac:dyDescent="0.25">
      <c r="A8799">
        <v>8797</v>
      </c>
    </row>
    <row r="8800" spans="1:1" x14ac:dyDescent="0.25">
      <c r="A8800">
        <v>8798</v>
      </c>
    </row>
    <row r="8801" spans="1:1" x14ac:dyDescent="0.25">
      <c r="A8801">
        <v>8799</v>
      </c>
    </row>
    <row r="8802" spans="1:1" x14ac:dyDescent="0.25">
      <c r="A8802">
        <v>8800</v>
      </c>
    </row>
    <row r="8803" spans="1:1" x14ac:dyDescent="0.25">
      <c r="A8803">
        <v>8801</v>
      </c>
    </row>
    <row r="8804" spans="1:1" x14ac:dyDescent="0.25">
      <c r="A8804">
        <v>8802</v>
      </c>
    </row>
    <row r="8805" spans="1:1" x14ac:dyDescent="0.25">
      <c r="A8805">
        <v>8803</v>
      </c>
    </row>
    <row r="8806" spans="1:1" x14ac:dyDescent="0.25">
      <c r="A8806">
        <v>8804</v>
      </c>
    </row>
    <row r="8807" spans="1:1" x14ac:dyDescent="0.25">
      <c r="A8807">
        <v>8805</v>
      </c>
    </row>
    <row r="8808" spans="1:1" x14ac:dyDescent="0.25">
      <c r="A8808">
        <v>8806</v>
      </c>
    </row>
    <row r="8809" spans="1:1" x14ac:dyDescent="0.25">
      <c r="A8809">
        <v>8807</v>
      </c>
    </row>
    <row r="8810" spans="1:1" x14ac:dyDescent="0.25">
      <c r="A8810">
        <v>8808</v>
      </c>
    </row>
    <row r="8811" spans="1:1" x14ac:dyDescent="0.25">
      <c r="A8811">
        <v>8809</v>
      </c>
    </row>
    <row r="8812" spans="1:1" x14ac:dyDescent="0.25">
      <c r="A8812">
        <v>8810</v>
      </c>
    </row>
    <row r="8813" spans="1:1" x14ac:dyDescent="0.25">
      <c r="A8813">
        <v>8811</v>
      </c>
    </row>
    <row r="8814" spans="1:1" x14ac:dyDescent="0.25">
      <c r="A8814">
        <v>8812</v>
      </c>
    </row>
    <row r="8815" spans="1:1" x14ac:dyDescent="0.25">
      <c r="A8815">
        <v>8813</v>
      </c>
    </row>
    <row r="8816" spans="1:1" x14ac:dyDescent="0.25">
      <c r="A8816">
        <v>8814</v>
      </c>
    </row>
    <row r="8817" spans="1:1" x14ac:dyDescent="0.25">
      <c r="A8817">
        <v>8815</v>
      </c>
    </row>
    <row r="8818" spans="1:1" x14ac:dyDescent="0.25">
      <c r="A8818">
        <v>8816</v>
      </c>
    </row>
    <row r="8819" spans="1:1" x14ac:dyDescent="0.25">
      <c r="A8819">
        <v>8817</v>
      </c>
    </row>
    <row r="8820" spans="1:1" x14ac:dyDescent="0.25">
      <c r="A8820">
        <v>8818</v>
      </c>
    </row>
    <row r="8821" spans="1:1" x14ac:dyDescent="0.25">
      <c r="A8821">
        <v>8819</v>
      </c>
    </row>
    <row r="8822" spans="1:1" x14ac:dyDescent="0.25">
      <c r="A8822">
        <v>8820</v>
      </c>
    </row>
    <row r="8823" spans="1:1" x14ac:dyDescent="0.25">
      <c r="A8823">
        <v>8821</v>
      </c>
    </row>
    <row r="8824" spans="1:1" x14ac:dyDescent="0.25">
      <c r="A8824">
        <v>8822</v>
      </c>
    </row>
    <row r="8825" spans="1:1" x14ac:dyDescent="0.25">
      <c r="A8825">
        <v>8823</v>
      </c>
    </row>
    <row r="8826" spans="1:1" x14ac:dyDescent="0.25">
      <c r="A8826">
        <v>8824</v>
      </c>
    </row>
    <row r="8827" spans="1:1" x14ac:dyDescent="0.25">
      <c r="A8827">
        <v>8825</v>
      </c>
    </row>
    <row r="8828" spans="1:1" x14ac:dyDescent="0.25">
      <c r="A8828">
        <v>8826</v>
      </c>
    </row>
    <row r="8829" spans="1:1" x14ac:dyDescent="0.25">
      <c r="A8829">
        <v>8827</v>
      </c>
    </row>
    <row r="8830" spans="1:1" x14ac:dyDescent="0.25">
      <c r="A8830">
        <v>8828</v>
      </c>
    </row>
    <row r="8831" spans="1:1" x14ac:dyDescent="0.25">
      <c r="A8831">
        <v>8829</v>
      </c>
    </row>
    <row r="8832" spans="1:1" x14ac:dyDescent="0.25">
      <c r="A8832">
        <v>8830</v>
      </c>
    </row>
    <row r="8833" spans="1:1" x14ac:dyDescent="0.25">
      <c r="A8833">
        <v>8831</v>
      </c>
    </row>
    <row r="8834" spans="1:1" x14ac:dyDescent="0.25">
      <c r="A8834">
        <v>8832</v>
      </c>
    </row>
    <row r="8835" spans="1:1" x14ac:dyDescent="0.25">
      <c r="A8835">
        <v>8833</v>
      </c>
    </row>
    <row r="8836" spans="1:1" x14ac:dyDescent="0.25">
      <c r="A8836">
        <v>8834</v>
      </c>
    </row>
    <row r="8837" spans="1:1" x14ac:dyDescent="0.25">
      <c r="A8837">
        <v>8835</v>
      </c>
    </row>
    <row r="8838" spans="1:1" x14ac:dyDescent="0.25">
      <c r="A8838">
        <v>8836</v>
      </c>
    </row>
    <row r="8839" spans="1:1" x14ac:dyDescent="0.25">
      <c r="A8839">
        <v>8837</v>
      </c>
    </row>
    <row r="8840" spans="1:1" x14ac:dyDescent="0.25">
      <c r="A8840">
        <v>8838</v>
      </c>
    </row>
    <row r="8841" spans="1:1" x14ac:dyDescent="0.25">
      <c r="A8841">
        <v>8839</v>
      </c>
    </row>
    <row r="8842" spans="1:1" x14ac:dyDescent="0.25">
      <c r="A8842">
        <v>8840</v>
      </c>
    </row>
    <row r="8843" spans="1:1" x14ac:dyDescent="0.25">
      <c r="A8843">
        <v>8841</v>
      </c>
    </row>
    <row r="8844" spans="1:1" x14ac:dyDescent="0.25">
      <c r="A8844">
        <v>8842</v>
      </c>
    </row>
    <row r="8845" spans="1:1" x14ac:dyDescent="0.25">
      <c r="A8845">
        <v>8843</v>
      </c>
    </row>
    <row r="8846" spans="1:1" x14ac:dyDescent="0.25">
      <c r="A8846">
        <v>8844</v>
      </c>
    </row>
    <row r="8847" spans="1:1" x14ac:dyDescent="0.25">
      <c r="A8847">
        <v>8845</v>
      </c>
    </row>
    <row r="8848" spans="1:1" x14ac:dyDescent="0.25">
      <c r="A8848">
        <v>8846</v>
      </c>
    </row>
    <row r="8849" spans="1:1" x14ac:dyDescent="0.25">
      <c r="A8849">
        <v>8847</v>
      </c>
    </row>
    <row r="8850" spans="1:1" x14ac:dyDescent="0.25">
      <c r="A8850">
        <v>8848</v>
      </c>
    </row>
    <row r="8851" spans="1:1" x14ac:dyDescent="0.25">
      <c r="A8851">
        <v>8849</v>
      </c>
    </row>
    <row r="8852" spans="1:1" x14ac:dyDescent="0.25">
      <c r="A8852">
        <v>8850</v>
      </c>
    </row>
    <row r="8853" spans="1:1" x14ac:dyDescent="0.25">
      <c r="A8853">
        <v>8851</v>
      </c>
    </row>
    <row r="8854" spans="1:1" x14ac:dyDescent="0.25">
      <c r="A8854">
        <v>8852</v>
      </c>
    </row>
    <row r="8855" spans="1:1" x14ac:dyDescent="0.25">
      <c r="A8855">
        <v>8853</v>
      </c>
    </row>
    <row r="8856" spans="1:1" x14ac:dyDescent="0.25">
      <c r="A8856">
        <v>8854</v>
      </c>
    </row>
    <row r="8857" spans="1:1" x14ac:dyDescent="0.25">
      <c r="A8857">
        <v>8855</v>
      </c>
    </row>
    <row r="8858" spans="1:1" x14ac:dyDescent="0.25">
      <c r="A8858">
        <v>8856</v>
      </c>
    </row>
    <row r="8859" spans="1:1" x14ac:dyDescent="0.25">
      <c r="A8859">
        <v>8857</v>
      </c>
    </row>
    <row r="8860" spans="1:1" x14ac:dyDescent="0.25">
      <c r="A8860">
        <v>8858</v>
      </c>
    </row>
    <row r="8861" spans="1:1" x14ac:dyDescent="0.25">
      <c r="A8861">
        <v>8859</v>
      </c>
    </row>
    <row r="8862" spans="1:1" x14ac:dyDescent="0.25">
      <c r="A8862">
        <v>8860</v>
      </c>
    </row>
    <row r="8863" spans="1:1" x14ac:dyDescent="0.25">
      <c r="A8863">
        <v>8861</v>
      </c>
    </row>
    <row r="8864" spans="1:1" x14ac:dyDescent="0.25">
      <c r="A8864">
        <v>8862</v>
      </c>
    </row>
    <row r="8865" spans="1:1" x14ac:dyDescent="0.25">
      <c r="A8865">
        <v>8863</v>
      </c>
    </row>
    <row r="8866" spans="1:1" x14ac:dyDescent="0.25">
      <c r="A8866">
        <v>8864</v>
      </c>
    </row>
    <row r="8867" spans="1:1" x14ac:dyDescent="0.25">
      <c r="A8867">
        <v>8865</v>
      </c>
    </row>
    <row r="8868" spans="1:1" x14ac:dyDescent="0.25">
      <c r="A8868">
        <v>8866</v>
      </c>
    </row>
    <row r="8869" spans="1:1" x14ac:dyDescent="0.25">
      <c r="A8869">
        <v>8867</v>
      </c>
    </row>
    <row r="8870" spans="1:1" x14ac:dyDescent="0.25">
      <c r="A8870">
        <v>8868</v>
      </c>
    </row>
    <row r="8871" spans="1:1" x14ac:dyDescent="0.25">
      <c r="A8871">
        <v>8869</v>
      </c>
    </row>
    <row r="8872" spans="1:1" x14ac:dyDescent="0.25">
      <c r="A8872">
        <v>8870</v>
      </c>
    </row>
    <row r="8873" spans="1:1" x14ac:dyDescent="0.25">
      <c r="A8873">
        <v>8871</v>
      </c>
    </row>
    <row r="8874" spans="1:1" x14ac:dyDescent="0.25">
      <c r="A8874">
        <v>8872</v>
      </c>
    </row>
    <row r="8875" spans="1:1" x14ac:dyDescent="0.25">
      <c r="A8875">
        <v>8873</v>
      </c>
    </row>
    <row r="8876" spans="1:1" x14ac:dyDescent="0.25">
      <c r="A8876">
        <v>8874</v>
      </c>
    </row>
    <row r="8877" spans="1:1" x14ac:dyDescent="0.25">
      <c r="A8877">
        <v>8875</v>
      </c>
    </row>
    <row r="8878" spans="1:1" x14ac:dyDescent="0.25">
      <c r="A8878">
        <v>8876</v>
      </c>
    </row>
    <row r="8879" spans="1:1" x14ac:dyDescent="0.25">
      <c r="A8879">
        <v>8877</v>
      </c>
    </row>
    <row r="8880" spans="1:1" x14ac:dyDescent="0.25">
      <c r="A8880">
        <v>8878</v>
      </c>
    </row>
    <row r="8881" spans="1:1" x14ac:dyDescent="0.25">
      <c r="A8881">
        <v>8879</v>
      </c>
    </row>
    <row r="8882" spans="1:1" x14ac:dyDescent="0.25">
      <c r="A8882">
        <v>8880</v>
      </c>
    </row>
    <row r="8883" spans="1:1" x14ac:dyDescent="0.25">
      <c r="A8883">
        <v>8881</v>
      </c>
    </row>
    <row r="8884" spans="1:1" x14ac:dyDescent="0.25">
      <c r="A8884">
        <v>8882</v>
      </c>
    </row>
    <row r="8885" spans="1:1" x14ac:dyDescent="0.25">
      <c r="A8885">
        <v>8883</v>
      </c>
    </row>
    <row r="8886" spans="1:1" x14ac:dyDescent="0.25">
      <c r="A8886">
        <v>8884</v>
      </c>
    </row>
    <row r="8887" spans="1:1" x14ac:dyDescent="0.25">
      <c r="A8887">
        <v>8885</v>
      </c>
    </row>
    <row r="8888" spans="1:1" x14ac:dyDescent="0.25">
      <c r="A8888">
        <v>8886</v>
      </c>
    </row>
    <row r="8889" spans="1:1" x14ac:dyDescent="0.25">
      <c r="A8889">
        <v>8887</v>
      </c>
    </row>
    <row r="8890" spans="1:1" x14ac:dyDescent="0.25">
      <c r="A8890">
        <v>8888</v>
      </c>
    </row>
    <row r="8891" spans="1:1" x14ac:dyDescent="0.25">
      <c r="A8891">
        <v>8889</v>
      </c>
    </row>
    <row r="8892" spans="1:1" x14ac:dyDescent="0.25">
      <c r="A8892">
        <v>8890</v>
      </c>
    </row>
    <row r="8893" spans="1:1" x14ac:dyDescent="0.25">
      <c r="A8893">
        <v>8891</v>
      </c>
    </row>
    <row r="8894" spans="1:1" x14ac:dyDescent="0.25">
      <c r="A8894">
        <v>8892</v>
      </c>
    </row>
    <row r="8895" spans="1:1" x14ac:dyDescent="0.25">
      <c r="A8895">
        <v>8893</v>
      </c>
    </row>
    <row r="8896" spans="1:1" x14ac:dyDescent="0.25">
      <c r="A8896">
        <v>8894</v>
      </c>
    </row>
    <row r="8897" spans="1:1" x14ac:dyDescent="0.25">
      <c r="A8897">
        <v>8895</v>
      </c>
    </row>
    <row r="8898" spans="1:1" x14ac:dyDescent="0.25">
      <c r="A8898">
        <v>8896</v>
      </c>
    </row>
    <row r="8899" spans="1:1" x14ac:dyDescent="0.25">
      <c r="A8899">
        <v>8897</v>
      </c>
    </row>
    <row r="8900" spans="1:1" x14ac:dyDescent="0.25">
      <c r="A8900">
        <v>8898</v>
      </c>
    </row>
    <row r="8901" spans="1:1" x14ac:dyDescent="0.25">
      <c r="A8901">
        <v>8899</v>
      </c>
    </row>
    <row r="8902" spans="1:1" x14ac:dyDescent="0.25">
      <c r="A8902">
        <v>8900</v>
      </c>
    </row>
    <row r="8903" spans="1:1" x14ac:dyDescent="0.25">
      <c r="A8903">
        <v>8901</v>
      </c>
    </row>
    <row r="8904" spans="1:1" x14ac:dyDescent="0.25">
      <c r="A8904">
        <v>8902</v>
      </c>
    </row>
    <row r="8905" spans="1:1" x14ac:dyDescent="0.25">
      <c r="A8905">
        <v>8903</v>
      </c>
    </row>
    <row r="8906" spans="1:1" x14ac:dyDescent="0.25">
      <c r="A8906">
        <v>8904</v>
      </c>
    </row>
    <row r="8907" spans="1:1" x14ac:dyDescent="0.25">
      <c r="A8907">
        <v>8905</v>
      </c>
    </row>
    <row r="8908" spans="1:1" x14ac:dyDescent="0.25">
      <c r="A8908">
        <v>8906</v>
      </c>
    </row>
    <row r="8909" spans="1:1" x14ac:dyDescent="0.25">
      <c r="A8909">
        <v>8907</v>
      </c>
    </row>
    <row r="8910" spans="1:1" x14ac:dyDescent="0.25">
      <c r="A8910">
        <v>8908</v>
      </c>
    </row>
    <row r="8911" spans="1:1" x14ac:dyDescent="0.25">
      <c r="A8911">
        <v>8909</v>
      </c>
    </row>
    <row r="8912" spans="1:1" x14ac:dyDescent="0.25">
      <c r="A8912">
        <v>8910</v>
      </c>
    </row>
    <row r="8913" spans="1:1" x14ac:dyDescent="0.25">
      <c r="A8913">
        <v>8911</v>
      </c>
    </row>
    <row r="8914" spans="1:1" x14ac:dyDescent="0.25">
      <c r="A8914">
        <v>8912</v>
      </c>
    </row>
    <row r="8915" spans="1:1" x14ac:dyDescent="0.25">
      <c r="A8915">
        <v>8913</v>
      </c>
    </row>
    <row r="8916" spans="1:1" x14ac:dyDescent="0.25">
      <c r="A8916">
        <v>8914</v>
      </c>
    </row>
    <row r="8917" spans="1:1" x14ac:dyDescent="0.25">
      <c r="A8917">
        <v>8915</v>
      </c>
    </row>
    <row r="8918" spans="1:1" x14ac:dyDescent="0.25">
      <c r="A8918">
        <v>8916</v>
      </c>
    </row>
    <row r="8919" spans="1:1" x14ac:dyDescent="0.25">
      <c r="A8919">
        <v>8917</v>
      </c>
    </row>
    <row r="8920" spans="1:1" x14ac:dyDescent="0.25">
      <c r="A8920">
        <v>8918</v>
      </c>
    </row>
    <row r="8921" spans="1:1" x14ac:dyDescent="0.25">
      <c r="A8921">
        <v>8919</v>
      </c>
    </row>
    <row r="8922" spans="1:1" x14ac:dyDescent="0.25">
      <c r="A8922">
        <v>8920</v>
      </c>
    </row>
    <row r="8923" spans="1:1" x14ac:dyDescent="0.25">
      <c r="A8923">
        <v>8921</v>
      </c>
    </row>
    <row r="8924" spans="1:1" x14ac:dyDescent="0.25">
      <c r="A8924">
        <v>8922</v>
      </c>
    </row>
    <row r="8925" spans="1:1" x14ac:dyDescent="0.25">
      <c r="A8925">
        <v>8923</v>
      </c>
    </row>
    <row r="8926" spans="1:1" x14ac:dyDescent="0.25">
      <c r="A8926">
        <v>8924</v>
      </c>
    </row>
    <row r="8927" spans="1:1" x14ac:dyDescent="0.25">
      <c r="A8927">
        <v>8925</v>
      </c>
    </row>
    <row r="8928" spans="1:1" x14ac:dyDescent="0.25">
      <c r="A8928">
        <v>8926</v>
      </c>
    </row>
    <row r="8929" spans="1:1" x14ac:dyDescent="0.25">
      <c r="A8929">
        <v>8927</v>
      </c>
    </row>
    <row r="8930" spans="1:1" x14ac:dyDescent="0.25">
      <c r="A8930">
        <v>8928</v>
      </c>
    </row>
    <row r="8931" spans="1:1" x14ac:dyDescent="0.25">
      <c r="A8931">
        <v>8929</v>
      </c>
    </row>
    <row r="8932" spans="1:1" x14ac:dyDescent="0.25">
      <c r="A8932">
        <v>8930</v>
      </c>
    </row>
    <row r="8933" spans="1:1" x14ac:dyDescent="0.25">
      <c r="A8933">
        <v>8931</v>
      </c>
    </row>
    <row r="8934" spans="1:1" x14ac:dyDescent="0.25">
      <c r="A8934">
        <v>8932</v>
      </c>
    </row>
    <row r="8935" spans="1:1" x14ac:dyDescent="0.25">
      <c r="A8935">
        <v>8933</v>
      </c>
    </row>
    <row r="8936" spans="1:1" x14ac:dyDescent="0.25">
      <c r="A8936">
        <v>8934</v>
      </c>
    </row>
    <row r="8937" spans="1:1" x14ac:dyDescent="0.25">
      <c r="A8937">
        <v>8935</v>
      </c>
    </row>
    <row r="8938" spans="1:1" x14ac:dyDescent="0.25">
      <c r="A8938">
        <v>8936</v>
      </c>
    </row>
    <row r="8939" spans="1:1" x14ac:dyDescent="0.25">
      <c r="A8939">
        <v>8937</v>
      </c>
    </row>
    <row r="8940" spans="1:1" x14ac:dyDescent="0.25">
      <c r="A8940">
        <v>8938</v>
      </c>
    </row>
    <row r="8941" spans="1:1" x14ac:dyDescent="0.25">
      <c r="A8941">
        <v>8939</v>
      </c>
    </row>
    <row r="8942" spans="1:1" x14ac:dyDescent="0.25">
      <c r="A8942">
        <v>8940</v>
      </c>
    </row>
    <row r="8943" spans="1:1" x14ac:dyDescent="0.25">
      <c r="A8943">
        <v>8941</v>
      </c>
    </row>
    <row r="8944" spans="1:1" x14ac:dyDescent="0.25">
      <c r="A8944">
        <v>8942</v>
      </c>
    </row>
    <row r="8945" spans="1:1" x14ac:dyDescent="0.25">
      <c r="A8945">
        <v>8943</v>
      </c>
    </row>
    <row r="8946" spans="1:1" x14ac:dyDescent="0.25">
      <c r="A8946">
        <v>8944</v>
      </c>
    </row>
    <row r="8947" spans="1:1" x14ac:dyDescent="0.25">
      <c r="A8947">
        <v>8945</v>
      </c>
    </row>
    <row r="8948" spans="1:1" x14ac:dyDescent="0.25">
      <c r="A8948">
        <v>8946</v>
      </c>
    </row>
    <row r="8949" spans="1:1" x14ac:dyDescent="0.25">
      <c r="A8949">
        <v>8947</v>
      </c>
    </row>
    <row r="8950" spans="1:1" x14ac:dyDescent="0.25">
      <c r="A8950">
        <v>8948</v>
      </c>
    </row>
    <row r="8951" spans="1:1" x14ac:dyDescent="0.25">
      <c r="A8951">
        <v>8949</v>
      </c>
    </row>
    <row r="8952" spans="1:1" x14ac:dyDescent="0.25">
      <c r="A8952">
        <v>8950</v>
      </c>
    </row>
    <row r="8953" spans="1:1" x14ac:dyDescent="0.25">
      <c r="A8953">
        <v>8951</v>
      </c>
    </row>
    <row r="8954" spans="1:1" x14ac:dyDescent="0.25">
      <c r="A8954">
        <v>8952</v>
      </c>
    </row>
    <row r="8955" spans="1:1" x14ac:dyDescent="0.25">
      <c r="A8955">
        <v>8953</v>
      </c>
    </row>
    <row r="8956" spans="1:1" x14ac:dyDescent="0.25">
      <c r="A8956">
        <v>8954</v>
      </c>
    </row>
    <row r="8957" spans="1:1" x14ac:dyDescent="0.25">
      <c r="A8957">
        <v>8955</v>
      </c>
    </row>
    <row r="8958" spans="1:1" x14ac:dyDescent="0.25">
      <c r="A8958">
        <v>8956</v>
      </c>
    </row>
    <row r="8959" spans="1:1" x14ac:dyDescent="0.25">
      <c r="A8959">
        <v>8957</v>
      </c>
    </row>
    <row r="8960" spans="1:1" x14ac:dyDescent="0.25">
      <c r="A8960">
        <v>8958</v>
      </c>
    </row>
    <row r="8961" spans="1:1" x14ac:dyDescent="0.25">
      <c r="A8961">
        <v>8959</v>
      </c>
    </row>
    <row r="8962" spans="1:1" x14ac:dyDescent="0.25">
      <c r="A8962">
        <v>8960</v>
      </c>
    </row>
    <row r="8963" spans="1:1" x14ac:dyDescent="0.25">
      <c r="A8963">
        <v>8961</v>
      </c>
    </row>
    <row r="8964" spans="1:1" x14ac:dyDescent="0.25">
      <c r="A8964">
        <v>8962</v>
      </c>
    </row>
    <row r="8965" spans="1:1" x14ac:dyDescent="0.25">
      <c r="A8965">
        <v>8963</v>
      </c>
    </row>
    <row r="8966" spans="1:1" x14ac:dyDescent="0.25">
      <c r="A8966">
        <v>8964</v>
      </c>
    </row>
    <row r="8967" spans="1:1" x14ac:dyDescent="0.25">
      <c r="A8967">
        <v>8965</v>
      </c>
    </row>
    <row r="8968" spans="1:1" x14ac:dyDescent="0.25">
      <c r="A8968">
        <v>8966</v>
      </c>
    </row>
    <row r="8969" spans="1:1" x14ac:dyDescent="0.25">
      <c r="A8969">
        <v>8967</v>
      </c>
    </row>
    <row r="8970" spans="1:1" x14ac:dyDescent="0.25">
      <c r="A8970">
        <v>8968</v>
      </c>
    </row>
    <row r="8971" spans="1:1" x14ac:dyDescent="0.25">
      <c r="A8971">
        <v>8969</v>
      </c>
    </row>
    <row r="8972" spans="1:1" x14ac:dyDescent="0.25">
      <c r="A8972">
        <v>8970</v>
      </c>
    </row>
    <row r="8973" spans="1:1" x14ac:dyDescent="0.25">
      <c r="A8973">
        <v>8971</v>
      </c>
    </row>
    <row r="8974" spans="1:1" x14ac:dyDescent="0.25">
      <c r="A8974">
        <v>8972</v>
      </c>
    </row>
    <row r="8975" spans="1:1" x14ac:dyDescent="0.25">
      <c r="A8975">
        <v>8973</v>
      </c>
    </row>
    <row r="8976" spans="1:1" x14ac:dyDescent="0.25">
      <c r="A8976">
        <v>8974</v>
      </c>
    </row>
    <row r="8977" spans="1:3" x14ac:dyDescent="0.25">
      <c r="A8977">
        <v>8975</v>
      </c>
    </row>
    <row r="8978" spans="1:3" x14ac:dyDescent="0.25">
      <c r="A8978">
        <v>8976</v>
      </c>
    </row>
    <row r="8979" spans="1:3" x14ac:dyDescent="0.25">
      <c r="A8979">
        <v>8977</v>
      </c>
    </row>
    <row r="8980" spans="1:3" x14ac:dyDescent="0.25">
      <c r="A8980">
        <v>8978</v>
      </c>
    </row>
    <row r="8981" spans="1:3" x14ac:dyDescent="0.25">
      <c r="A8981">
        <v>8979</v>
      </c>
    </row>
    <row r="8982" spans="1:3" x14ac:dyDescent="0.25">
      <c r="A8982">
        <v>8980</v>
      </c>
    </row>
    <row r="8983" spans="1:3" x14ac:dyDescent="0.25">
      <c r="A8983">
        <v>8981</v>
      </c>
    </row>
    <row r="8984" spans="1:3" x14ac:dyDescent="0.25">
      <c r="A8984">
        <v>8982</v>
      </c>
    </row>
    <row r="8985" spans="1:3" x14ac:dyDescent="0.25">
      <c r="A8985">
        <v>8983</v>
      </c>
    </row>
    <row r="8986" spans="1:3" x14ac:dyDescent="0.25">
      <c r="A8986">
        <v>8984</v>
      </c>
    </row>
    <row r="8987" spans="1:3" x14ac:dyDescent="0.25">
      <c r="A8987">
        <v>8985</v>
      </c>
    </row>
    <row r="8988" spans="1:3" x14ac:dyDescent="0.25">
      <c r="A8988">
        <v>8986</v>
      </c>
    </row>
    <row r="8989" spans="1:3" x14ac:dyDescent="0.25">
      <c r="A8989">
        <v>8987</v>
      </c>
    </row>
    <row r="8990" spans="1:3" x14ac:dyDescent="0.25">
      <c r="A8990">
        <v>8988</v>
      </c>
      <c r="B8990" s="70">
        <v>35000</v>
      </c>
      <c r="C8990" s="34" t="s">
        <v>100</v>
      </c>
    </row>
    <row r="8991" spans="1:3" x14ac:dyDescent="0.25">
      <c r="A8991">
        <v>8989</v>
      </c>
    </row>
    <row r="8992" spans="1:3" x14ac:dyDescent="0.25">
      <c r="A8992">
        <v>8990</v>
      </c>
    </row>
    <row r="8993" spans="1:1" x14ac:dyDescent="0.25">
      <c r="A8993">
        <v>8991</v>
      </c>
    </row>
    <row r="8994" spans="1:1" x14ac:dyDescent="0.25">
      <c r="A8994">
        <v>8992</v>
      </c>
    </row>
    <row r="8995" spans="1:1" x14ac:dyDescent="0.25">
      <c r="A8995">
        <v>8993</v>
      </c>
    </row>
    <row r="8996" spans="1:1" x14ac:dyDescent="0.25">
      <c r="A8996">
        <v>8994</v>
      </c>
    </row>
    <row r="8997" spans="1:1" x14ac:dyDescent="0.25">
      <c r="A8997">
        <v>8995</v>
      </c>
    </row>
    <row r="8998" spans="1:1" x14ac:dyDescent="0.25">
      <c r="A8998">
        <v>8996</v>
      </c>
    </row>
    <row r="8999" spans="1:1" x14ac:dyDescent="0.25">
      <c r="A8999">
        <v>8997</v>
      </c>
    </row>
    <row r="9000" spans="1:1" x14ac:dyDescent="0.25">
      <c r="A9000">
        <v>8998</v>
      </c>
    </row>
    <row r="9001" spans="1:1" x14ac:dyDescent="0.25">
      <c r="A9001">
        <v>8999</v>
      </c>
    </row>
    <row r="9002" spans="1:1" x14ac:dyDescent="0.25">
      <c r="A9002">
        <v>9000</v>
      </c>
    </row>
    <row r="9003" spans="1:1" x14ac:dyDescent="0.25">
      <c r="A9003">
        <v>9001</v>
      </c>
    </row>
    <row r="9004" spans="1:1" x14ac:dyDescent="0.25">
      <c r="A9004">
        <v>9002</v>
      </c>
    </row>
    <row r="9005" spans="1:1" x14ac:dyDescent="0.25">
      <c r="A9005">
        <v>9003</v>
      </c>
    </row>
    <row r="9006" spans="1:1" x14ac:dyDescent="0.25">
      <c r="A9006">
        <v>9004</v>
      </c>
    </row>
    <row r="9007" spans="1:1" x14ac:dyDescent="0.25">
      <c r="A9007">
        <v>9005</v>
      </c>
    </row>
    <row r="9008" spans="1:1" x14ac:dyDescent="0.25">
      <c r="A9008">
        <v>9006</v>
      </c>
    </row>
    <row r="9009" spans="1:3" x14ac:dyDescent="0.25">
      <c r="A9009">
        <v>9007</v>
      </c>
    </row>
    <row r="9010" spans="1:3" x14ac:dyDescent="0.25">
      <c r="A9010">
        <v>9008</v>
      </c>
    </row>
    <row r="9011" spans="1:3" x14ac:dyDescent="0.25">
      <c r="A9011">
        <v>9009</v>
      </c>
    </row>
    <row r="9012" spans="1:3" x14ac:dyDescent="0.25">
      <c r="A9012">
        <v>9010</v>
      </c>
    </row>
    <row r="9013" spans="1:3" x14ac:dyDescent="0.25">
      <c r="A9013">
        <v>9011</v>
      </c>
    </row>
    <row r="9014" spans="1:3" x14ac:dyDescent="0.25">
      <c r="A9014">
        <v>9012</v>
      </c>
    </row>
    <row r="9015" spans="1:3" x14ac:dyDescent="0.25">
      <c r="A9015">
        <v>9013</v>
      </c>
    </row>
    <row r="9016" spans="1:3" x14ac:dyDescent="0.25">
      <c r="A9016">
        <v>9014</v>
      </c>
    </row>
    <row r="9017" spans="1:3" x14ac:dyDescent="0.25">
      <c r="A9017">
        <v>9015</v>
      </c>
    </row>
    <row r="9018" spans="1:3" x14ac:dyDescent="0.25">
      <c r="A9018">
        <v>9016</v>
      </c>
    </row>
    <row r="9019" spans="1:3" x14ac:dyDescent="0.25">
      <c r="A9019">
        <v>9017</v>
      </c>
    </row>
    <row r="9020" spans="1:3" x14ac:dyDescent="0.25">
      <c r="A9020">
        <v>9018</v>
      </c>
      <c r="B9020" s="70">
        <v>35125</v>
      </c>
      <c r="C9020" s="34" t="s">
        <v>100</v>
      </c>
    </row>
    <row r="9021" spans="1:3" x14ac:dyDescent="0.25">
      <c r="A9021">
        <v>9019</v>
      </c>
    </row>
    <row r="9022" spans="1:3" x14ac:dyDescent="0.25">
      <c r="A9022">
        <v>9020</v>
      </c>
      <c r="B9022" s="70">
        <v>35300</v>
      </c>
      <c r="C9022" s="34" t="s">
        <v>91</v>
      </c>
    </row>
    <row r="9023" spans="1:3" x14ac:dyDescent="0.25">
      <c r="A9023">
        <v>9021</v>
      </c>
    </row>
    <row r="9024" spans="1:3" x14ac:dyDescent="0.25">
      <c r="A9024">
        <v>9022</v>
      </c>
    </row>
    <row r="9025" spans="1:3" x14ac:dyDescent="0.25">
      <c r="A9025">
        <v>9023</v>
      </c>
    </row>
    <row r="9026" spans="1:3" x14ac:dyDescent="0.25">
      <c r="A9026">
        <v>9024</v>
      </c>
      <c r="B9026" s="71">
        <v>35400</v>
      </c>
      <c r="C9026" s="61" t="s">
        <v>93</v>
      </c>
    </row>
    <row r="9027" spans="1:3" x14ac:dyDescent="0.25">
      <c r="A9027">
        <v>9025</v>
      </c>
    </row>
    <row r="9028" spans="1:3" x14ac:dyDescent="0.25">
      <c r="A9028">
        <v>9026</v>
      </c>
    </row>
    <row r="9029" spans="1:3" x14ac:dyDescent="0.25">
      <c r="A9029">
        <v>9027</v>
      </c>
    </row>
    <row r="9030" spans="1:3" x14ac:dyDescent="0.25">
      <c r="A9030">
        <v>9028</v>
      </c>
    </row>
    <row r="9031" spans="1:3" x14ac:dyDescent="0.25">
      <c r="A9031">
        <v>9029</v>
      </c>
    </row>
    <row r="9032" spans="1:3" x14ac:dyDescent="0.25">
      <c r="A9032">
        <v>9030</v>
      </c>
    </row>
    <row r="9033" spans="1:3" x14ac:dyDescent="0.25">
      <c r="A9033">
        <v>9031</v>
      </c>
    </row>
    <row r="9034" spans="1:3" x14ac:dyDescent="0.25">
      <c r="A9034">
        <v>9032</v>
      </c>
    </row>
    <row r="9035" spans="1:3" x14ac:dyDescent="0.25">
      <c r="A9035">
        <v>9033</v>
      </c>
    </row>
    <row r="9036" spans="1:3" x14ac:dyDescent="0.25">
      <c r="A9036">
        <v>9034</v>
      </c>
    </row>
    <row r="9037" spans="1:3" x14ac:dyDescent="0.25">
      <c r="A9037">
        <v>9035</v>
      </c>
    </row>
    <row r="9038" spans="1:3" x14ac:dyDescent="0.25">
      <c r="A9038">
        <v>9036</v>
      </c>
    </row>
    <row r="9039" spans="1:3" x14ac:dyDescent="0.25">
      <c r="A9039">
        <v>9037</v>
      </c>
    </row>
    <row r="9040" spans="1:3" x14ac:dyDescent="0.25">
      <c r="A9040">
        <v>9038</v>
      </c>
    </row>
    <row r="9041" spans="1:1" x14ac:dyDescent="0.25">
      <c r="A9041">
        <v>9039</v>
      </c>
    </row>
    <row r="9042" spans="1:1" x14ac:dyDescent="0.25">
      <c r="A9042">
        <v>9040</v>
      </c>
    </row>
    <row r="9043" spans="1:1" x14ac:dyDescent="0.25">
      <c r="A9043">
        <v>9041</v>
      </c>
    </row>
    <row r="9044" spans="1:1" x14ac:dyDescent="0.25">
      <c r="A9044">
        <v>9042</v>
      </c>
    </row>
    <row r="9045" spans="1:1" x14ac:dyDescent="0.25">
      <c r="A9045">
        <v>9043</v>
      </c>
    </row>
    <row r="9046" spans="1:1" x14ac:dyDescent="0.25">
      <c r="A9046">
        <v>9044</v>
      </c>
    </row>
    <row r="9047" spans="1:1" x14ac:dyDescent="0.25">
      <c r="A9047">
        <v>9045</v>
      </c>
    </row>
    <row r="9048" spans="1:1" x14ac:dyDescent="0.25">
      <c r="A9048">
        <v>9046</v>
      </c>
    </row>
    <row r="9049" spans="1:1" x14ac:dyDescent="0.25">
      <c r="A9049">
        <v>9047</v>
      </c>
    </row>
    <row r="9050" spans="1:1" x14ac:dyDescent="0.25">
      <c r="A9050">
        <v>9048</v>
      </c>
    </row>
    <row r="9051" spans="1:1" x14ac:dyDescent="0.25">
      <c r="A9051">
        <v>9049</v>
      </c>
    </row>
    <row r="9052" spans="1:1" x14ac:dyDescent="0.25">
      <c r="A9052">
        <v>9050</v>
      </c>
    </row>
    <row r="9053" spans="1:1" x14ac:dyDescent="0.25">
      <c r="A9053">
        <v>9051</v>
      </c>
    </row>
    <row r="9054" spans="1:1" x14ac:dyDescent="0.25">
      <c r="A9054">
        <v>9052</v>
      </c>
    </row>
    <row r="9055" spans="1:1" x14ac:dyDescent="0.25">
      <c r="A9055">
        <v>9053</v>
      </c>
    </row>
    <row r="9056" spans="1:1" x14ac:dyDescent="0.25">
      <c r="A9056">
        <v>9054</v>
      </c>
    </row>
    <row r="9057" spans="1:1" x14ac:dyDescent="0.25">
      <c r="A9057">
        <v>9055</v>
      </c>
    </row>
    <row r="9058" spans="1:1" x14ac:dyDescent="0.25">
      <c r="A9058">
        <v>9056</v>
      </c>
    </row>
    <row r="9059" spans="1:1" x14ac:dyDescent="0.25">
      <c r="A9059">
        <v>9057</v>
      </c>
    </row>
    <row r="9060" spans="1:1" x14ac:dyDescent="0.25">
      <c r="A9060">
        <v>9058</v>
      </c>
    </row>
    <row r="9061" spans="1:1" x14ac:dyDescent="0.25">
      <c r="A9061">
        <v>9059</v>
      </c>
    </row>
    <row r="9062" spans="1:1" x14ac:dyDescent="0.25">
      <c r="A9062">
        <v>9060</v>
      </c>
    </row>
    <row r="9063" spans="1:1" x14ac:dyDescent="0.25">
      <c r="A9063">
        <v>9061</v>
      </c>
    </row>
    <row r="9064" spans="1:1" x14ac:dyDescent="0.25">
      <c r="A9064">
        <v>9062</v>
      </c>
    </row>
    <row r="9065" spans="1:1" x14ac:dyDescent="0.25">
      <c r="A9065">
        <v>9063</v>
      </c>
    </row>
    <row r="9066" spans="1:1" x14ac:dyDescent="0.25">
      <c r="A9066">
        <v>9064</v>
      </c>
    </row>
    <row r="9067" spans="1:1" x14ac:dyDescent="0.25">
      <c r="A9067">
        <v>9065</v>
      </c>
    </row>
    <row r="9068" spans="1:1" x14ac:dyDescent="0.25">
      <c r="A9068">
        <v>9066</v>
      </c>
    </row>
    <row r="9069" spans="1:1" x14ac:dyDescent="0.25">
      <c r="A9069">
        <v>9067</v>
      </c>
    </row>
    <row r="9070" spans="1:1" x14ac:dyDescent="0.25">
      <c r="A9070">
        <v>9068</v>
      </c>
    </row>
    <row r="9071" spans="1:1" x14ac:dyDescent="0.25">
      <c r="A9071">
        <v>9069</v>
      </c>
    </row>
    <row r="9072" spans="1:1" x14ac:dyDescent="0.25">
      <c r="A9072">
        <v>9070</v>
      </c>
    </row>
    <row r="9073" spans="1:1" x14ac:dyDescent="0.25">
      <c r="A9073">
        <v>9071</v>
      </c>
    </row>
    <row r="9074" spans="1:1" x14ac:dyDescent="0.25">
      <c r="A9074">
        <v>9072</v>
      </c>
    </row>
    <row r="9075" spans="1:1" x14ac:dyDescent="0.25">
      <c r="A9075">
        <v>9073</v>
      </c>
    </row>
    <row r="9076" spans="1:1" x14ac:dyDescent="0.25">
      <c r="A9076">
        <v>9074</v>
      </c>
    </row>
    <row r="9077" spans="1:1" x14ac:dyDescent="0.25">
      <c r="A9077">
        <v>9075</v>
      </c>
    </row>
    <row r="9078" spans="1:1" x14ac:dyDescent="0.25">
      <c r="A9078">
        <v>9076</v>
      </c>
    </row>
    <row r="9079" spans="1:1" x14ac:dyDescent="0.25">
      <c r="A9079">
        <v>9077</v>
      </c>
    </row>
    <row r="9080" spans="1:1" x14ac:dyDescent="0.25">
      <c r="A9080">
        <v>9078</v>
      </c>
    </row>
    <row r="9081" spans="1:1" x14ac:dyDescent="0.25">
      <c r="A9081">
        <v>9079</v>
      </c>
    </row>
    <row r="9082" spans="1:1" x14ac:dyDescent="0.25">
      <c r="A9082">
        <v>9080</v>
      </c>
    </row>
    <row r="9083" spans="1:1" x14ac:dyDescent="0.25">
      <c r="A9083">
        <v>9081</v>
      </c>
    </row>
    <row r="9084" spans="1:1" x14ac:dyDescent="0.25">
      <c r="A9084">
        <v>9082</v>
      </c>
    </row>
    <row r="9085" spans="1:1" x14ac:dyDescent="0.25">
      <c r="A9085">
        <v>9083</v>
      </c>
    </row>
    <row r="9086" spans="1:1" x14ac:dyDescent="0.25">
      <c r="A9086">
        <v>9084</v>
      </c>
    </row>
    <row r="9087" spans="1:1" x14ac:dyDescent="0.25">
      <c r="A9087">
        <v>9085</v>
      </c>
    </row>
    <row r="9088" spans="1:1" x14ac:dyDescent="0.25">
      <c r="A9088">
        <v>9086</v>
      </c>
    </row>
    <row r="9089" spans="1:1" x14ac:dyDescent="0.25">
      <c r="A9089">
        <v>9087</v>
      </c>
    </row>
    <row r="9090" spans="1:1" x14ac:dyDescent="0.25">
      <c r="A9090">
        <v>9088</v>
      </c>
    </row>
    <row r="9091" spans="1:1" x14ac:dyDescent="0.25">
      <c r="A9091">
        <v>9089</v>
      </c>
    </row>
    <row r="9092" spans="1:1" x14ac:dyDescent="0.25">
      <c r="A9092">
        <v>9090</v>
      </c>
    </row>
    <row r="9093" spans="1:1" x14ac:dyDescent="0.25">
      <c r="A9093">
        <v>9091</v>
      </c>
    </row>
    <row r="9094" spans="1:1" x14ac:dyDescent="0.25">
      <c r="A9094">
        <v>9092</v>
      </c>
    </row>
    <row r="9095" spans="1:1" x14ac:dyDescent="0.25">
      <c r="A9095">
        <v>9093</v>
      </c>
    </row>
    <row r="9096" spans="1:1" x14ac:dyDescent="0.25">
      <c r="A9096">
        <v>9094</v>
      </c>
    </row>
    <row r="9097" spans="1:1" x14ac:dyDescent="0.25">
      <c r="A9097">
        <v>9095</v>
      </c>
    </row>
    <row r="9098" spans="1:1" x14ac:dyDescent="0.25">
      <c r="A9098">
        <v>9096</v>
      </c>
    </row>
    <row r="9099" spans="1:1" x14ac:dyDescent="0.25">
      <c r="A9099">
        <v>9097</v>
      </c>
    </row>
    <row r="9100" spans="1:1" x14ac:dyDescent="0.25">
      <c r="A9100">
        <v>9098</v>
      </c>
    </row>
    <row r="9101" spans="1:1" x14ac:dyDescent="0.25">
      <c r="A9101">
        <v>9099</v>
      </c>
    </row>
    <row r="9102" spans="1:1" x14ac:dyDescent="0.25">
      <c r="A9102">
        <v>9100</v>
      </c>
    </row>
    <row r="9103" spans="1:1" x14ac:dyDescent="0.25">
      <c r="A9103">
        <v>9101</v>
      </c>
    </row>
    <row r="9104" spans="1:1" x14ac:dyDescent="0.25">
      <c r="A9104">
        <v>9102</v>
      </c>
    </row>
    <row r="9105" spans="1:1" x14ac:dyDescent="0.25">
      <c r="A9105">
        <v>9103</v>
      </c>
    </row>
    <row r="9106" spans="1:1" x14ac:dyDescent="0.25">
      <c r="A9106">
        <v>9104</v>
      </c>
    </row>
    <row r="9107" spans="1:1" x14ac:dyDescent="0.25">
      <c r="A9107">
        <v>9105</v>
      </c>
    </row>
    <row r="9108" spans="1:1" x14ac:dyDescent="0.25">
      <c r="A9108">
        <v>9106</v>
      </c>
    </row>
    <row r="9109" spans="1:1" x14ac:dyDescent="0.25">
      <c r="A9109">
        <v>9107</v>
      </c>
    </row>
    <row r="9110" spans="1:1" x14ac:dyDescent="0.25">
      <c r="A9110">
        <v>9108</v>
      </c>
    </row>
    <row r="9111" spans="1:1" x14ac:dyDescent="0.25">
      <c r="A9111">
        <v>9109</v>
      </c>
    </row>
    <row r="9112" spans="1:1" x14ac:dyDescent="0.25">
      <c r="A9112">
        <v>9110</v>
      </c>
    </row>
    <row r="9113" spans="1:1" x14ac:dyDescent="0.25">
      <c r="A9113">
        <v>9111</v>
      </c>
    </row>
    <row r="9114" spans="1:1" x14ac:dyDescent="0.25">
      <c r="A9114">
        <v>9112</v>
      </c>
    </row>
    <row r="9115" spans="1:1" x14ac:dyDescent="0.25">
      <c r="A9115">
        <v>9113</v>
      </c>
    </row>
    <row r="9116" spans="1:1" x14ac:dyDescent="0.25">
      <c r="A9116">
        <v>9114</v>
      </c>
    </row>
    <row r="9117" spans="1:1" x14ac:dyDescent="0.25">
      <c r="A9117">
        <v>9115</v>
      </c>
    </row>
    <row r="9118" spans="1:1" x14ac:dyDescent="0.25">
      <c r="A9118">
        <v>9116</v>
      </c>
    </row>
    <row r="9119" spans="1:1" x14ac:dyDescent="0.25">
      <c r="A9119">
        <v>9117</v>
      </c>
    </row>
    <row r="9120" spans="1:1" x14ac:dyDescent="0.25">
      <c r="A9120">
        <v>9118</v>
      </c>
    </row>
    <row r="9121" spans="1:1" x14ac:dyDescent="0.25">
      <c r="A9121">
        <v>9119</v>
      </c>
    </row>
    <row r="9122" spans="1:1" x14ac:dyDescent="0.25">
      <c r="A9122">
        <v>9120</v>
      </c>
    </row>
    <row r="9123" spans="1:1" x14ac:dyDescent="0.25">
      <c r="A9123">
        <v>9121</v>
      </c>
    </row>
    <row r="9124" spans="1:1" x14ac:dyDescent="0.25">
      <c r="A9124">
        <v>9122</v>
      </c>
    </row>
    <row r="9125" spans="1:1" x14ac:dyDescent="0.25">
      <c r="A9125">
        <v>9123</v>
      </c>
    </row>
    <row r="9126" spans="1:1" x14ac:dyDescent="0.25">
      <c r="A9126">
        <v>9124</v>
      </c>
    </row>
    <row r="9127" spans="1:1" x14ac:dyDescent="0.25">
      <c r="A9127">
        <v>9125</v>
      </c>
    </row>
    <row r="9128" spans="1:1" x14ac:dyDescent="0.25">
      <c r="A9128">
        <v>9126</v>
      </c>
    </row>
    <row r="9129" spans="1:1" x14ac:dyDescent="0.25">
      <c r="A9129">
        <v>9127</v>
      </c>
    </row>
    <row r="9130" spans="1:1" x14ac:dyDescent="0.25">
      <c r="A9130">
        <v>9128</v>
      </c>
    </row>
    <row r="9131" spans="1:1" x14ac:dyDescent="0.25">
      <c r="A9131">
        <v>9129</v>
      </c>
    </row>
    <row r="9132" spans="1:1" x14ac:dyDescent="0.25">
      <c r="A9132">
        <v>9130</v>
      </c>
    </row>
    <row r="9133" spans="1:1" x14ac:dyDescent="0.25">
      <c r="A9133">
        <v>9131</v>
      </c>
    </row>
    <row r="9134" spans="1:1" x14ac:dyDescent="0.25">
      <c r="A9134">
        <v>9132</v>
      </c>
    </row>
    <row r="9135" spans="1:1" x14ac:dyDescent="0.25">
      <c r="A9135">
        <v>9133</v>
      </c>
    </row>
    <row r="9136" spans="1:1" x14ac:dyDescent="0.25">
      <c r="A9136">
        <v>9134</v>
      </c>
    </row>
    <row r="9137" spans="1:1" x14ac:dyDescent="0.25">
      <c r="A9137">
        <v>9135</v>
      </c>
    </row>
    <row r="9138" spans="1:1" x14ac:dyDescent="0.25">
      <c r="A9138">
        <v>9136</v>
      </c>
    </row>
    <row r="9139" spans="1:1" x14ac:dyDescent="0.25">
      <c r="A9139">
        <v>9137</v>
      </c>
    </row>
    <row r="9140" spans="1:1" x14ac:dyDescent="0.25">
      <c r="A9140">
        <v>9138</v>
      </c>
    </row>
    <row r="9141" spans="1:1" x14ac:dyDescent="0.25">
      <c r="A9141">
        <v>9139</v>
      </c>
    </row>
    <row r="9142" spans="1:1" x14ac:dyDescent="0.25">
      <c r="A9142">
        <v>9140</v>
      </c>
    </row>
    <row r="9143" spans="1:1" x14ac:dyDescent="0.25">
      <c r="A9143">
        <v>9141</v>
      </c>
    </row>
    <row r="9144" spans="1:1" x14ac:dyDescent="0.25">
      <c r="A9144">
        <v>9142</v>
      </c>
    </row>
    <row r="9145" spans="1:1" x14ac:dyDescent="0.25">
      <c r="A9145">
        <v>9143</v>
      </c>
    </row>
    <row r="9146" spans="1:1" x14ac:dyDescent="0.25">
      <c r="A9146">
        <v>9144</v>
      </c>
    </row>
    <row r="9147" spans="1:1" x14ac:dyDescent="0.25">
      <c r="A9147">
        <v>9145</v>
      </c>
    </row>
    <row r="9148" spans="1:1" x14ac:dyDescent="0.25">
      <c r="A9148">
        <v>9146</v>
      </c>
    </row>
    <row r="9149" spans="1:1" x14ac:dyDescent="0.25">
      <c r="A9149">
        <v>9147</v>
      </c>
    </row>
    <row r="9150" spans="1:1" x14ac:dyDescent="0.25">
      <c r="A9150">
        <v>9148</v>
      </c>
    </row>
    <row r="9151" spans="1:1" x14ac:dyDescent="0.25">
      <c r="A9151">
        <v>9149</v>
      </c>
    </row>
    <row r="9152" spans="1:1" x14ac:dyDescent="0.25">
      <c r="A9152">
        <v>9150</v>
      </c>
    </row>
    <row r="9153" spans="1:1" x14ac:dyDescent="0.25">
      <c r="A9153">
        <v>9151</v>
      </c>
    </row>
    <row r="9154" spans="1:1" x14ac:dyDescent="0.25">
      <c r="A9154">
        <v>9152</v>
      </c>
    </row>
    <row r="9155" spans="1:1" x14ac:dyDescent="0.25">
      <c r="A9155">
        <v>9153</v>
      </c>
    </row>
    <row r="9156" spans="1:1" x14ac:dyDescent="0.25">
      <c r="A9156">
        <v>9154</v>
      </c>
    </row>
    <row r="9157" spans="1:1" x14ac:dyDescent="0.25">
      <c r="A9157">
        <v>9155</v>
      </c>
    </row>
    <row r="9158" spans="1:1" x14ac:dyDescent="0.25">
      <c r="A9158">
        <v>9156</v>
      </c>
    </row>
    <row r="9159" spans="1:1" x14ac:dyDescent="0.25">
      <c r="A9159">
        <v>9157</v>
      </c>
    </row>
    <row r="9160" spans="1:1" x14ac:dyDescent="0.25">
      <c r="A9160">
        <v>9158</v>
      </c>
    </row>
    <row r="9161" spans="1:1" x14ac:dyDescent="0.25">
      <c r="A9161">
        <v>9159</v>
      </c>
    </row>
    <row r="9162" spans="1:1" x14ac:dyDescent="0.25">
      <c r="A9162">
        <v>9160</v>
      </c>
    </row>
    <row r="9163" spans="1:1" x14ac:dyDescent="0.25">
      <c r="A9163">
        <v>9161</v>
      </c>
    </row>
    <row r="9164" spans="1:1" x14ac:dyDescent="0.25">
      <c r="A9164">
        <v>9162</v>
      </c>
    </row>
    <row r="9165" spans="1:1" x14ac:dyDescent="0.25">
      <c r="A9165">
        <v>9163</v>
      </c>
    </row>
    <row r="9166" spans="1:1" x14ac:dyDescent="0.25">
      <c r="A9166">
        <v>9164</v>
      </c>
    </row>
    <row r="9167" spans="1:1" x14ac:dyDescent="0.25">
      <c r="A9167">
        <v>9165</v>
      </c>
    </row>
    <row r="9168" spans="1:1" x14ac:dyDescent="0.25">
      <c r="A9168">
        <v>9166</v>
      </c>
    </row>
    <row r="9169" spans="1:1" x14ac:dyDescent="0.25">
      <c r="A9169">
        <v>9167</v>
      </c>
    </row>
    <row r="9170" spans="1:1" x14ac:dyDescent="0.25">
      <c r="A9170">
        <v>9168</v>
      </c>
    </row>
    <row r="9171" spans="1:1" x14ac:dyDescent="0.25">
      <c r="A9171">
        <v>9169</v>
      </c>
    </row>
    <row r="9172" spans="1:1" x14ac:dyDescent="0.25">
      <c r="A9172">
        <v>9170</v>
      </c>
    </row>
    <row r="9173" spans="1:1" x14ac:dyDescent="0.25">
      <c r="A9173">
        <v>9171</v>
      </c>
    </row>
    <row r="9174" spans="1:1" x14ac:dyDescent="0.25">
      <c r="A9174">
        <v>9172</v>
      </c>
    </row>
    <row r="9175" spans="1:1" x14ac:dyDescent="0.25">
      <c r="A9175">
        <v>9173</v>
      </c>
    </row>
    <row r="9176" spans="1:1" x14ac:dyDescent="0.25">
      <c r="A9176">
        <v>9174</v>
      </c>
    </row>
    <row r="9177" spans="1:1" x14ac:dyDescent="0.25">
      <c r="A9177">
        <v>9175</v>
      </c>
    </row>
    <row r="9178" spans="1:1" x14ac:dyDescent="0.25">
      <c r="A9178">
        <v>9176</v>
      </c>
    </row>
    <row r="9179" spans="1:1" x14ac:dyDescent="0.25">
      <c r="A9179">
        <v>9177</v>
      </c>
    </row>
    <row r="9180" spans="1:1" x14ac:dyDescent="0.25">
      <c r="A9180">
        <v>9178</v>
      </c>
    </row>
    <row r="9181" spans="1:1" x14ac:dyDescent="0.25">
      <c r="A9181">
        <v>9179</v>
      </c>
    </row>
    <row r="9182" spans="1:1" x14ac:dyDescent="0.25">
      <c r="A9182">
        <v>9180</v>
      </c>
    </row>
    <row r="9183" spans="1:1" x14ac:dyDescent="0.25">
      <c r="A9183">
        <v>9181</v>
      </c>
    </row>
    <row r="9184" spans="1:1" x14ac:dyDescent="0.25">
      <c r="A9184">
        <v>9182</v>
      </c>
    </row>
    <row r="9185" spans="1:1" x14ac:dyDescent="0.25">
      <c r="A9185">
        <v>9183</v>
      </c>
    </row>
    <row r="9186" spans="1:1" x14ac:dyDescent="0.25">
      <c r="A9186">
        <v>9184</v>
      </c>
    </row>
    <row r="9187" spans="1:1" x14ac:dyDescent="0.25">
      <c r="A9187">
        <v>9185</v>
      </c>
    </row>
    <row r="9188" spans="1:1" x14ac:dyDescent="0.25">
      <c r="A9188">
        <v>9186</v>
      </c>
    </row>
    <row r="9189" spans="1:1" x14ac:dyDescent="0.25">
      <c r="A9189">
        <v>9187</v>
      </c>
    </row>
    <row r="9190" spans="1:1" x14ac:dyDescent="0.25">
      <c r="A9190">
        <v>9188</v>
      </c>
    </row>
    <row r="9191" spans="1:1" x14ac:dyDescent="0.25">
      <c r="A9191">
        <v>9189</v>
      </c>
    </row>
    <row r="9192" spans="1:1" x14ac:dyDescent="0.25">
      <c r="A9192">
        <v>9190</v>
      </c>
    </row>
    <row r="9193" spans="1:1" x14ac:dyDescent="0.25">
      <c r="A9193">
        <v>9191</v>
      </c>
    </row>
    <row r="9194" spans="1:1" x14ac:dyDescent="0.25">
      <c r="A9194">
        <v>9192</v>
      </c>
    </row>
    <row r="9195" spans="1:1" x14ac:dyDescent="0.25">
      <c r="A9195">
        <v>9193</v>
      </c>
    </row>
    <row r="9196" spans="1:1" x14ac:dyDescent="0.25">
      <c r="A9196">
        <v>9194</v>
      </c>
    </row>
    <row r="9197" spans="1:1" x14ac:dyDescent="0.25">
      <c r="A9197">
        <v>9195</v>
      </c>
    </row>
    <row r="9198" spans="1:1" x14ac:dyDescent="0.25">
      <c r="A9198">
        <v>9196</v>
      </c>
    </row>
    <row r="9199" spans="1:1" x14ac:dyDescent="0.25">
      <c r="A9199">
        <v>9197</v>
      </c>
    </row>
    <row r="9200" spans="1:1" x14ac:dyDescent="0.25">
      <c r="A9200">
        <v>9198</v>
      </c>
    </row>
    <row r="9201" spans="1:1" x14ac:dyDescent="0.25">
      <c r="A9201">
        <v>9199</v>
      </c>
    </row>
    <row r="9202" spans="1:1" x14ac:dyDescent="0.25">
      <c r="A9202">
        <v>9200</v>
      </c>
    </row>
    <row r="9203" spans="1:1" x14ac:dyDescent="0.25">
      <c r="A9203">
        <v>9201</v>
      </c>
    </row>
    <row r="9204" spans="1:1" x14ac:dyDescent="0.25">
      <c r="A9204">
        <v>9202</v>
      </c>
    </row>
    <row r="9205" spans="1:1" x14ac:dyDescent="0.25">
      <c r="A9205">
        <v>9203</v>
      </c>
    </row>
    <row r="9206" spans="1:1" x14ac:dyDescent="0.25">
      <c r="A9206">
        <v>9204</v>
      </c>
    </row>
    <row r="9207" spans="1:1" x14ac:dyDescent="0.25">
      <c r="A9207">
        <v>9205</v>
      </c>
    </row>
    <row r="9208" spans="1:1" x14ac:dyDescent="0.25">
      <c r="A9208">
        <v>9206</v>
      </c>
    </row>
    <row r="9209" spans="1:1" x14ac:dyDescent="0.25">
      <c r="A9209">
        <v>9207</v>
      </c>
    </row>
    <row r="9210" spans="1:1" x14ac:dyDescent="0.25">
      <c r="A9210">
        <v>9208</v>
      </c>
    </row>
    <row r="9211" spans="1:1" x14ac:dyDescent="0.25">
      <c r="A9211">
        <v>9209</v>
      </c>
    </row>
    <row r="9212" spans="1:1" x14ac:dyDescent="0.25">
      <c r="A9212">
        <v>9210</v>
      </c>
    </row>
    <row r="9213" spans="1:1" x14ac:dyDescent="0.25">
      <c r="A9213">
        <v>9211</v>
      </c>
    </row>
    <row r="9214" spans="1:1" x14ac:dyDescent="0.25">
      <c r="A9214">
        <v>9212</v>
      </c>
    </row>
    <row r="9215" spans="1:1" x14ac:dyDescent="0.25">
      <c r="A9215">
        <v>9213</v>
      </c>
    </row>
    <row r="9216" spans="1:1" x14ac:dyDescent="0.25">
      <c r="A9216">
        <v>9214</v>
      </c>
    </row>
    <row r="9217" spans="1:1" x14ac:dyDescent="0.25">
      <c r="A9217">
        <v>9215</v>
      </c>
    </row>
    <row r="9218" spans="1:1" x14ac:dyDescent="0.25">
      <c r="A9218">
        <v>9216</v>
      </c>
    </row>
    <row r="9219" spans="1:1" x14ac:dyDescent="0.25">
      <c r="A9219">
        <v>9217</v>
      </c>
    </row>
    <row r="9220" spans="1:1" x14ac:dyDescent="0.25">
      <c r="A9220">
        <v>9218</v>
      </c>
    </row>
    <row r="9221" spans="1:1" x14ac:dyDescent="0.25">
      <c r="A9221">
        <v>9219</v>
      </c>
    </row>
    <row r="9222" spans="1:1" x14ac:dyDescent="0.25">
      <c r="A9222">
        <v>9220</v>
      </c>
    </row>
    <row r="9223" spans="1:1" x14ac:dyDescent="0.25">
      <c r="A9223">
        <v>9221</v>
      </c>
    </row>
    <row r="9224" spans="1:1" x14ac:dyDescent="0.25">
      <c r="A9224">
        <v>9222</v>
      </c>
    </row>
    <row r="9225" spans="1:1" x14ac:dyDescent="0.25">
      <c r="A9225">
        <v>9223</v>
      </c>
    </row>
    <row r="9226" spans="1:1" x14ac:dyDescent="0.25">
      <c r="A9226">
        <v>9224</v>
      </c>
    </row>
    <row r="9227" spans="1:1" x14ac:dyDescent="0.25">
      <c r="A9227">
        <v>9225</v>
      </c>
    </row>
    <row r="9228" spans="1:1" x14ac:dyDescent="0.25">
      <c r="A9228">
        <v>9226</v>
      </c>
    </row>
    <row r="9229" spans="1:1" x14ac:dyDescent="0.25">
      <c r="A9229">
        <v>9227</v>
      </c>
    </row>
    <row r="9230" spans="1:1" x14ac:dyDescent="0.25">
      <c r="A9230">
        <v>9228</v>
      </c>
    </row>
    <row r="9231" spans="1:1" x14ac:dyDescent="0.25">
      <c r="A9231">
        <v>9229</v>
      </c>
    </row>
    <row r="9232" spans="1:1" x14ac:dyDescent="0.25">
      <c r="A9232">
        <v>9230</v>
      </c>
    </row>
    <row r="9233" spans="1:1" x14ac:dyDescent="0.25">
      <c r="A9233">
        <v>9231</v>
      </c>
    </row>
    <row r="9234" spans="1:1" x14ac:dyDescent="0.25">
      <c r="A9234">
        <v>9232</v>
      </c>
    </row>
    <row r="9235" spans="1:1" x14ac:dyDescent="0.25">
      <c r="A9235">
        <v>9233</v>
      </c>
    </row>
    <row r="9236" spans="1:1" x14ac:dyDescent="0.25">
      <c r="A9236">
        <v>9234</v>
      </c>
    </row>
    <row r="9237" spans="1:1" x14ac:dyDescent="0.25">
      <c r="A9237">
        <v>9235</v>
      </c>
    </row>
    <row r="9238" spans="1:1" x14ac:dyDescent="0.25">
      <c r="A9238">
        <v>9236</v>
      </c>
    </row>
    <row r="9239" spans="1:1" x14ac:dyDescent="0.25">
      <c r="A9239">
        <v>9237</v>
      </c>
    </row>
    <row r="9240" spans="1:1" x14ac:dyDescent="0.25">
      <c r="A9240">
        <v>9238</v>
      </c>
    </row>
    <row r="9241" spans="1:1" x14ac:dyDescent="0.25">
      <c r="A9241">
        <v>9239</v>
      </c>
    </row>
    <row r="9242" spans="1:1" x14ac:dyDescent="0.25">
      <c r="A9242">
        <v>9240</v>
      </c>
    </row>
    <row r="9243" spans="1:1" x14ac:dyDescent="0.25">
      <c r="A9243">
        <v>9241</v>
      </c>
    </row>
    <row r="9244" spans="1:1" x14ac:dyDescent="0.25">
      <c r="A9244">
        <v>9242</v>
      </c>
    </row>
    <row r="9245" spans="1:1" x14ac:dyDescent="0.25">
      <c r="A9245">
        <v>9243</v>
      </c>
    </row>
    <row r="9246" spans="1:1" x14ac:dyDescent="0.25">
      <c r="A9246">
        <v>9244</v>
      </c>
    </row>
    <row r="9247" spans="1:1" x14ac:dyDescent="0.25">
      <c r="A9247">
        <v>9245</v>
      </c>
    </row>
    <row r="9248" spans="1:1" x14ac:dyDescent="0.25">
      <c r="A9248">
        <v>9246</v>
      </c>
    </row>
    <row r="9249" spans="1:1" x14ac:dyDescent="0.25">
      <c r="A9249">
        <v>9247</v>
      </c>
    </row>
    <row r="9250" spans="1:1" x14ac:dyDescent="0.25">
      <c r="A9250">
        <v>9248</v>
      </c>
    </row>
    <row r="9251" spans="1:1" x14ac:dyDescent="0.25">
      <c r="A9251">
        <v>9249</v>
      </c>
    </row>
    <row r="9252" spans="1:1" x14ac:dyDescent="0.25">
      <c r="A9252">
        <v>9250</v>
      </c>
    </row>
    <row r="9253" spans="1:1" x14ac:dyDescent="0.25">
      <c r="A9253">
        <v>9251</v>
      </c>
    </row>
    <row r="9254" spans="1:1" x14ac:dyDescent="0.25">
      <c r="A9254">
        <v>9252</v>
      </c>
    </row>
    <row r="9255" spans="1:1" x14ac:dyDescent="0.25">
      <c r="A9255">
        <v>9253</v>
      </c>
    </row>
    <row r="9256" spans="1:1" x14ac:dyDescent="0.25">
      <c r="A9256">
        <v>9254</v>
      </c>
    </row>
    <row r="9257" spans="1:1" x14ac:dyDescent="0.25">
      <c r="A9257">
        <v>9255</v>
      </c>
    </row>
    <row r="9258" spans="1:1" x14ac:dyDescent="0.25">
      <c r="A9258">
        <v>9256</v>
      </c>
    </row>
    <row r="9259" spans="1:1" x14ac:dyDescent="0.25">
      <c r="A9259">
        <v>9257</v>
      </c>
    </row>
    <row r="9260" spans="1:1" x14ac:dyDescent="0.25">
      <c r="A9260">
        <v>9258</v>
      </c>
    </row>
    <row r="9261" spans="1:1" x14ac:dyDescent="0.25">
      <c r="A9261">
        <v>9259</v>
      </c>
    </row>
    <row r="9262" spans="1:1" x14ac:dyDescent="0.25">
      <c r="A9262">
        <v>9260</v>
      </c>
    </row>
    <row r="9263" spans="1:1" x14ac:dyDescent="0.25">
      <c r="A9263">
        <v>9261</v>
      </c>
    </row>
    <row r="9264" spans="1:1" x14ac:dyDescent="0.25">
      <c r="A9264">
        <v>9262</v>
      </c>
    </row>
    <row r="9265" spans="1:1" x14ac:dyDescent="0.25">
      <c r="A9265">
        <v>9263</v>
      </c>
    </row>
    <row r="9266" spans="1:1" x14ac:dyDescent="0.25">
      <c r="A9266">
        <v>9264</v>
      </c>
    </row>
    <row r="9267" spans="1:1" x14ac:dyDescent="0.25">
      <c r="A9267">
        <v>9265</v>
      </c>
    </row>
    <row r="9268" spans="1:1" x14ac:dyDescent="0.25">
      <c r="A9268">
        <v>9266</v>
      </c>
    </row>
    <row r="9269" spans="1:1" x14ac:dyDescent="0.25">
      <c r="A9269">
        <v>9267</v>
      </c>
    </row>
    <row r="9270" spans="1:1" x14ac:dyDescent="0.25">
      <c r="A9270">
        <v>9268</v>
      </c>
    </row>
    <row r="9271" spans="1:1" x14ac:dyDescent="0.25">
      <c r="A9271">
        <v>9269</v>
      </c>
    </row>
    <row r="9272" spans="1:1" x14ac:dyDescent="0.25">
      <c r="A9272">
        <v>9270</v>
      </c>
    </row>
    <row r="9273" spans="1:1" x14ac:dyDescent="0.25">
      <c r="A9273">
        <v>9271</v>
      </c>
    </row>
    <row r="9274" spans="1:1" x14ac:dyDescent="0.25">
      <c r="A9274">
        <v>9272</v>
      </c>
    </row>
    <row r="9275" spans="1:1" x14ac:dyDescent="0.25">
      <c r="A9275">
        <v>9273</v>
      </c>
    </row>
    <row r="9276" spans="1:1" x14ac:dyDescent="0.25">
      <c r="A9276">
        <v>9274</v>
      </c>
    </row>
    <row r="9277" spans="1:1" x14ac:dyDescent="0.25">
      <c r="A9277">
        <v>9275</v>
      </c>
    </row>
    <row r="9278" spans="1:1" x14ac:dyDescent="0.25">
      <c r="A9278">
        <v>9276</v>
      </c>
    </row>
    <row r="9279" spans="1:1" x14ac:dyDescent="0.25">
      <c r="A9279">
        <v>9277</v>
      </c>
    </row>
    <row r="9280" spans="1:1" x14ac:dyDescent="0.25">
      <c r="A9280">
        <v>9278</v>
      </c>
    </row>
    <row r="9281" spans="1:1" x14ac:dyDescent="0.25">
      <c r="A9281">
        <v>9279</v>
      </c>
    </row>
    <row r="9282" spans="1:1" x14ac:dyDescent="0.25">
      <c r="A9282">
        <v>9280</v>
      </c>
    </row>
    <row r="9283" spans="1:1" x14ac:dyDescent="0.25">
      <c r="A9283">
        <v>9281</v>
      </c>
    </row>
    <row r="9284" spans="1:1" x14ac:dyDescent="0.25">
      <c r="A9284">
        <v>9282</v>
      </c>
    </row>
    <row r="9285" spans="1:1" x14ac:dyDescent="0.25">
      <c r="A9285">
        <v>9283</v>
      </c>
    </row>
    <row r="9286" spans="1:1" x14ac:dyDescent="0.25">
      <c r="A9286">
        <v>9284</v>
      </c>
    </row>
    <row r="9287" spans="1:1" x14ac:dyDescent="0.25">
      <c r="A9287">
        <v>9285</v>
      </c>
    </row>
    <row r="9288" spans="1:1" x14ac:dyDescent="0.25">
      <c r="A9288">
        <v>9286</v>
      </c>
    </row>
    <row r="9289" spans="1:1" x14ac:dyDescent="0.25">
      <c r="A9289">
        <v>9287</v>
      </c>
    </row>
    <row r="9290" spans="1:1" x14ac:dyDescent="0.25">
      <c r="A9290">
        <v>9288</v>
      </c>
    </row>
    <row r="9291" spans="1:1" x14ac:dyDescent="0.25">
      <c r="A9291">
        <v>9289</v>
      </c>
    </row>
    <row r="9292" spans="1:1" x14ac:dyDescent="0.25">
      <c r="A9292">
        <v>9290</v>
      </c>
    </row>
    <row r="9293" spans="1:1" x14ac:dyDescent="0.25">
      <c r="A9293">
        <v>9291</v>
      </c>
    </row>
    <row r="9294" spans="1:1" x14ac:dyDescent="0.25">
      <c r="A9294">
        <v>9292</v>
      </c>
    </row>
    <row r="9295" spans="1:1" x14ac:dyDescent="0.25">
      <c r="A9295">
        <v>9293</v>
      </c>
    </row>
    <row r="9296" spans="1:1" x14ac:dyDescent="0.25">
      <c r="A9296">
        <v>9294</v>
      </c>
    </row>
    <row r="9297" spans="1:1" x14ac:dyDescent="0.25">
      <c r="A9297">
        <v>9295</v>
      </c>
    </row>
    <row r="9298" spans="1:1" x14ac:dyDescent="0.25">
      <c r="A9298">
        <v>9296</v>
      </c>
    </row>
    <row r="9299" spans="1:1" x14ac:dyDescent="0.25">
      <c r="A9299">
        <v>9297</v>
      </c>
    </row>
    <row r="9300" spans="1:1" x14ac:dyDescent="0.25">
      <c r="A9300">
        <v>9298</v>
      </c>
    </row>
    <row r="9301" spans="1:1" x14ac:dyDescent="0.25">
      <c r="A9301">
        <v>9299</v>
      </c>
    </row>
    <row r="9302" spans="1:1" x14ac:dyDescent="0.25">
      <c r="A9302">
        <v>9300</v>
      </c>
    </row>
    <row r="9303" spans="1:1" x14ac:dyDescent="0.25">
      <c r="A9303">
        <v>9301</v>
      </c>
    </row>
    <row r="9304" spans="1:1" x14ac:dyDescent="0.25">
      <c r="A9304">
        <v>9302</v>
      </c>
    </row>
    <row r="9305" spans="1:1" x14ac:dyDescent="0.25">
      <c r="A9305">
        <v>9303</v>
      </c>
    </row>
    <row r="9306" spans="1:1" x14ac:dyDescent="0.25">
      <c r="A9306">
        <v>9304</v>
      </c>
    </row>
    <row r="9307" spans="1:1" x14ac:dyDescent="0.25">
      <c r="A9307">
        <v>9305</v>
      </c>
    </row>
    <row r="9308" spans="1:1" x14ac:dyDescent="0.25">
      <c r="A9308">
        <v>9306</v>
      </c>
    </row>
    <row r="9309" spans="1:1" x14ac:dyDescent="0.25">
      <c r="A9309">
        <v>9307</v>
      </c>
    </row>
    <row r="9310" spans="1:1" x14ac:dyDescent="0.25">
      <c r="A9310">
        <v>9308</v>
      </c>
    </row>
    <row r="9311" spans="1:1" x14ac:dyDescent="0.25">
      <c r="A9311">
        <v>9309</v>
      </c>
    </row>
    <row r="9312" spans="1:1" x14ac:dyDescent="0.25">
      <c r="A9312">
        <v>9310</v>
      </c>
    </row>
    <row r="9313" spans="1:1" x14ac:dyDescent="0.25">
      <c r="A9313">
        <v>9311</v>
      </c>
    </row>
    <row r="9314" spans="1:1" x14ac:dyDescent="0.25">
      <c r="A9314">
        <v>9312</v>
      </c>
    </row>
    <row r="9315" spans="1:1" x14ac:dyDescent="0.25">
      <c r="A9315">
        <v>9313</v>
      </c>
    </row>
    <row r="9316" spans="1:1" x14ac:dyDescent="0.25">
      <c r="A9316">
        <v>9314</v>
      </c>
    </row>
    <row r="9317" spans="1:1" x14ac:dyDescent="0.25">
      <c r="A9317">
        <v>9315</v>
      </c>
    </row>
    <row r="9318" spans="1:1" x14ac:dyDescent="0.25">
      <c r="A9318">
        <v>9316</v>
      </c>
    </row>
    <row r="9319" spans="1:1" x14ac:dyDescent="0.25">
      <c r="A9319">
        <v>9317</v>
      </c>
    </row>
    <row r="9320" spans="1:1" x14ac:dyDescent="0.25">
      <c r="A9320">
        <v>9318</v>
      </c>
    </row>
    <row r="9321" spans="1:1" x14ac:dyDescent="0.25">
      <c r="A9321">
        <v>9319</v>
      </c>
    </row>
    <row r="9322" spans="1:1" x14ac:dyDescent="0.25">
      <c r="A9322">
        <v>9320</v>
      </c>
    </row>
    <row r="9323" spans="1:1" x14ac:dyDescent="0.25">
      <c r="A9323">
        <v>9321</v>
      </c>
    </row>
    <row r="9324" spans="1:1" x14ac:dyDescent="0.25">
      <c r="A9324">
        <v>9322</v>
      </c>
    </row>
    <row r="9325" spans="1:1" x14ac:dyDescent="0.25">
      <c r="A9325">
        <v>9323</v>
      </c>
    </row>
    <row r="9326" spans="1:1" x14ac:dyDescent="0.25">
      <c r="A9326">
        <v>9324</v>
      </c>
    </row>
    <row r="9327" spans="1:1" x14ac:dyDescent="0.25">
      <c r="A9327">
        <v>9325</v>
      </c>
    </row>
    <row r="9328" spans="1:1" x14ac:dyDescent="0.25">
      <c r="A9328">
        <v>9326</v>
      </c>
    </row>
    <row r="9329" spans="1:1" x14ac:dyDescent="0.25">
      <c r="A9329">
        <v>9327</v>
      </c>
    </row>
    <row r="9330" spans="1:1" x14ac:dyDescent="0.25">
      <c r="A9330">
        <v>9328</v>
      </c>
    </row>
    <row r="9331" spans="1:1" x14ac:dyDescent="0.25">
      <c r="A9331">
        <v>9329</v>
      </c>
    </row>
    <row r="9332" spans="1:1" x14ac:dyDescent="0.25">
      <c r="A9332">
        <v>9330</v>
      </c>
    </row>
    <row r="9333" spans="1:1" x14ac:dyDescent="0.25">
      <c r="A9333">
        <v>9331</v>
      </c>
    </row>
    <row r="9334" spans="1:1" x14ac:dyDescent="0.25">
      <c r="A9334">
        <v>9332</v>
      </c>
    </row>
    <row r="9335" spans="1:1" x14ac:dyDescent="0.25">
      <c r="A9335">
        <v>9333</v>
      </c>
    </row>
    <row r="9336" spans="1:1" x14ac:dyDescent="0.25">
      <c r="A9336">
        <v>9334</v>
      </c>
    </row>
    <row r="9337" spans="1:1" x14ac:dyDescent="0.25">
      <c r="A9337">
        <v>9335</v>
      </c>
    </row>
    <row r="9338" spans="1:1" x14ac:dyDescent="0.25">
      <c r="A9338">
        <v>9336</v>
      </c>
    </row>
    <row r="9339" spans="1:1" x14ac:dyDescent="0.25">
      <c r="A9339">
        <v>9337</v>
      </c>
    </row>
    <row r="9340" spans="1:1" x14ac:dyDescent="0.25">
      <c r="A9340">
        <v>9338</v>
      </c>
    </row>
    <row r="9341" spans="1:1" x14ac:dyDescent="0.25">
      <c r="A9341">
        <v>9339</v>
      </c>
    </row>
    <row r="9342" spans="1:1" x14ac:dyDescent="0.25">
      <c r="A9342">
        <v>9340</v>
      </c>
    </row>
    <row r="9343" spans="1:1" x14ac:dyDescent="0.25">
      <c r="A9343">
        <v>9341</v>
      </c>
    </row>
    <row r="9344" spans="1:1" x14ac:dyDescent="0.25">
      <c r="A9344">
        <v>9342</v>
      </c>
    </row>
    <row r="9345" spans="1:1" x14ac:dyDescent="0.25">
      <c r="A9345">
        <v>9343</v>
      </c>
    </row>
    <row r="9346" spans="1:1" x14ac:dyDescent="0.25">
      <c r="A9346">
        <v>9344</v>
      </c>
    </row>
    <row r="9347" spans="1:1" x14ac:dyDescent="0.25">
      <c r="A9347">
        <v>9345</v>
      </c>
    </row>
    <row r="9348" spans="1:1" x14ac:dyDescent="0.25">
      <c r="A9348">
        <v>9346</v>
      </c>
    </row>
    <row r="9349" spans="1:1" x14ac:dyDescent="0.25">
      <c r="A9349">
        <v>9347</v>
      </c>
    </row>
    <row r="9350" spans="1:1" x14ac:dyDescent="0.25">
      <c r="A9350">
        <v>9348</v>
      </c>
    </row>
    <row r="9351" spans="1:1" x14ac:dyDescent="0.25">
      <c r="A9351">
        <v>9349</v>
      </c>
    </row>
    <row r="9352" spans="1:1" x14ac:dyDescent="0.25">
      <c r="A9352">
        <v>9350</v>
      </c>
    </row>
    <row r="9353" spans="1:1" x14ac:dyDescent="0.25">
      <c r="A9353">
        <v>9351</v>
      </c>
    </row>
    <row r="9354" spans="1:1" x14ac:dyDescent="0.25">
      <c r="A9354">
        <v>9352</v>
      </c>
    </row>
    <row r="9355" spans="1:1" x14ac:dyDescent="0.25">
      <c r="A9355">
        <v>9353</v>
      </c>
    </row>
    <row r="9356" spans="1:1" x14ac:dyDescent="0.25">
      <c r="A9356">
        <v>9354</v>
      </c>
    </row>
    <row r="9357" spans="1:1" x14ac:dyDescent="0.25">
      <c r="A9357">
        <v>9355</v>
      </c>
    </row>
    <row r="9358" spans="1:1" x14ac:dyDescent="0.25">
      <c r="A9358">
        <v>9356</v>
      </c>
    </row>
    <row r="9359" spans="1:1" x14ac:dyDescent="0.25">
      <c r="A9359">
        <v>9357</v>
      </c>
    </row>
    <row r="9360" spans="1:1" x14ac:dyDescent="0.25">
      <c r="A9360">
        <v>9358</v>
      </c>
    </row>
    <row r="9361" spans="1:1" x14ac:dyDescent="0.25">
      <c r="A9361">
        <v>9359</v>
      </c>
    </row>
    <row r="9362" spans="1:1" x14ac:dyDescent="0.25">
      <c r="A9362">
        <v>9360</v>
      </c>
    </row>
    <row r="9363" spans="1:1" x14ac:dyDescent="0.25">
      <c r="A9363">
        <v>9361</v>
      </c>
    </row>
    <row r="9364" spans="1:1" x14ac:dyDescent="0.25">
      <c r="A9364">
        <v>9362</v>
      </c>
    </row>
    <row r="9365" spans="1:1" x14ac:dyDescent="0.25">
      <c r="A9365">
        <v>9363</v>
      </c>
    </row>
    <row r="9366" spans="1:1" x14ac:dyDescent="0.25">
      <c r="A9366">
        <v>9364</v>
      </c>
    </row>
    <row r="9367" spans="1:1" x14ac:dyDescent="0.25">
      <c r="A9367">
        <v>9365</v>
      </c>
    </row>
    <row r="9368" spans="1:1" x14ac:dyDescent="0.25">
      <c r="A9368">
        <v>9366</v>
      </c>
    </row>
    <row r="9369" spans="1:1" x14ac:dyDescent="0.25">
      <c r="A9369">
        <v>9367</v>
      </c>
    </row>
    <row r="9370" spans="1:1" x14ac:dyDescent="0.25">
      <c r="A9370">
        <v>9368</v>
      </c>
    </row>
    <row r="9371" spans="1:1" x14ac:dyDescent="0.25">
      <c r="A9371">
        <v>9369</v>
      </c>
    </row>
    <row r="9372" spans="1:1" x14ac:dyDescent="0.25">
      <c r="A9372">
        <v>9370</v>
      </c>
    </row>
    <row r="9373" spans="1:1" x14ac:dyDescent="0.25">
      <c r="A9373">
        <v>9371</v>
      </c>
    </row>
    <row r="9374" spans="1:1" x14ac:dyDescent="0.25">
      <c r="A9374">
        <v>9372</v>
      </c>
    </row>
    <row r="9375" spans="1:1" x14ac:dyDescent="0.25">
      <c r="A9375">
        <v>9373</v>
      </c>
    </row>
    <row r="9376" spans="1:1" x14ac:dyDescent="0.25">
      <c r="A9376">
        <v>9374</v>
      </c>
    </row>
    <row r="9377" spans="1:1" x14ac:dyDescent="0.25">
      <c r="A9377">
        <v>9375</v>
      </c>
    </row>
    <row r="9378" spans="1:1" x14ac:dyDescent="0.25">
      <c r="A9378">
        <v>9376</v>
      </c>
    </row>
    <row r="9379" spans="1:1" x14ac:dyDescent="0.25">
      <c r="A9379">
        <v>9377</v>
      </c>
    </row>
    <row r="9380" spans="1:1" x14ac:dyDescent="0.25">
      <c r="A9380">
        <v>9378</v>
      </c>
    </row>
    <row r="9381" spans="1:1" x14ac:dyDescent="0.25">
      <c r="A9381">
        <v>9379</v>
      </c>
    </row>
    <row r="9382" spans="1:1" x14ac:dyDescent="0.25">
      <c r="A9382">
        <v>9380</v>
      </c>
    </row>
    <row r="9383" spans="1:1" x14ac:dyDescent="0.25">
      <c r="A9383">
        <v>9381</v>
      </c>
    </row>
    <row r="9384" spans="1:1" x14ac:dyDescent="0.25">
      <c r="A9384">
        <v>9382</v>
      </c>
    </row>
    <row r="9385" spans="1:1" x14ac:dyDescent="0.25">
      <c r="A9385">
        <v>9383</v>
      </c>
    </row>
    <row r="9386" spans="1:1" x14ac:dyDescent="0.25">
      <c r="A9386">
        <v>9384</v>
      </c>
    </row>
    <row r="9387" spans="1:1" x14ac:dyDescent="0.25">
      <c r="A9387">
        <v>9385</v>
      </c>
    </row>
    <row r="9388" spans="1:1" x14ac:dyDescent="0.25">
      <c r="A9388">
        <v>9386</v>
      </c>
    </row>
    <row r="9389" spans="1:1" x14ac:dyDescent="0.25">
      <c r="A9389">
        <v>9387</v>
      </c>
    </row>
    <row r="9390" spans="1:1" x14ac:dyDescent="0.25">
      <c r="A9390">
        <v>9388</v>
      </c>
    </row>
    <row r="9391" spans="1:1" x14ac:dyDescent="0.25">
      <c r="A9391">
        <v>9389</v>
      </c>
    </row>
    <row r="9392" spans="1:1" x14ac:dyDescent="0.25">
      <c r="A9392">
        <v>9390</v>
      </c>
    </row>
    <row r="9393" spans="1:1" x14ac:dyDescent="0.25">
      <c r="A9393">
        <v>9391</v>
      </c>
    </row>
    <row r="9394" spans="1:1" x14ac:dyDescent="0.25">
      <c r="A9394">
        <v>9392</v>
      </c>
    </row>
    <row r="9395" spans="1:1" x14ac:dyDescent="0.25">
      <c r="A9395">
        <v>9393</v>
      </c>
    </row>
    <row r="9396" spans="1:1" x14ac:dyDescent="0.25">
      <c r="A9396">
        <v>9394</v>
      </c>
    </row>
    <row r="9397" spans="1:1" x14ac:dyDescent="0.25">
      <c r="A9397">
        <v>9395</v>
      </c>
    </row>
    <row r="9398" spans="1:1" x14ac:dyDescent="0.25">
      <c r="A9398">
        <v>9396</v>
      </c>
    </row>
    <row r="9399" spans="1:1" x14ac:dyDescent="0.25">
      <c r="A9399">
        <v>9397</v>
      </c>
    </row>
    <row r="9400" spans="1:1" x14ac:dyDescent="0.25">
      <c r="A9400">
        <v>9398</v>
      </c>
    </row>
    <row r="9401" spans="1:1" x14ac:dyDescent="0.25">
      <c r="A9401">
        <v>9399</v>
      </c>
    </row>
    <row r="9402" spans="1:1" x14ac:dyDescent="0.25">
      <c r="A9402">
        <v>9400</v>
      </c>
    </row>
    <row r="9403" spans="1:1" x14ac:dyDescent="0.25">
      <c r="A9403">
        <v>9401</v>
      </c>
    </row>
    <row r="9404" spans="1:1" x14ac:dyDescent="0.25">
      <c r="A9404">
        <v>9402</v>
      </c>
    </row>
    <row r="9405" spans="1:1" x14ac:dyDescent="0.25">
      <c r="A9405">
        <v>9403</v>
      </c>
    </row>
    <row r="9406" spans="1:1" x14ac:dyDescent="0.25">
      <c r="A9406">
        <v>9404</v>
      </c>
    </row>
    <row r="9407" spans="1:1" x14ac:dyDescent="0.25">
      <c r="A9407">
        <v>9405</v>
      </c>
    </row>
    <row r="9408" spans="1:1" x14ac:dyDescent="0.25">
      <c r="A9408">
        <v>9406</v>
      </c>
    </row>
    <row r="9409" spans="1:1" x14ac:dyDescent="0.25">
      <c r="A9409">
        <v>9407</v>
      </c>
    </row>
    <row r="9410" spans="1:1" x14ac:dyDescent="0.25">
      <c r="A9410">
        <v>9408</v>
      </c>
    </row>
    <row r="9411" spans="1:1" x14ac:dyDescent="0.25">
      <c r="A9411">
        <v>9409</v>
      </c>
    </row>
    <row r="9412" spans="1:1" x14ac:dyDescent="0.25">
      <c r="A9412">
        <v>9410</v>
      </c>
    </row>
    <row r="9413" spans="1:1" x14ac:dyDescent="0.25">
      <c r="A9413">
        <v>9411</v>
      </c>
    </row>
    <row r="9414" spans="1:1" x14ac:dyDescent="0.25">
      <c r="A9414">
        <v>9412</v>
      </c>
    </row>
    <row r="9415" spans="1:1" x14ac:dyDescent="0.25">
      <c r="A9415">
        <v>9413</v>
      </c>
    </row>
    <row r="9416" spans="1:1" x14ac:dyDescent="0.25">
      <c r="A9416">
        <v>9414</v>
      </c>
    </row>
    <row r="9417" spans="1:1" x14ac:dyDescent="0.25">
      <c r="A9417">
        <v>9415</v>
      </c>
    </row>
    <row r="9418" spans="1:1" x14ac:dyDescent="0.25">
      <c r="A9418">
        <v>9416</v>
      </c>
    </row>
    <row r="9419" spans="1:1" x14ac:dyDescent="0.25">
      <c r="A9419">
        <v>9417</v>
      </c>
    </row>
    <row r="9420" spans="1:1" x14ac:dyDescent="0.25">
      <c r="A9420">
        <v>9418</v>
      </c>
    </row>
    <row r="9421" spans="1:1" x14ac:dyDescent="0.25">
      <c r="A9421">
        <v>9419</v>
      </c>
    </row>
    <row r="9422" spans="1:1" x14ac:dyDescent="0.25">
      <c r="A9422">
        <v>9420</v>
      </c>
    </row>
    <row r="9423" spans="1:1" x14ac:dyDescent="0.25">
      <c r="A9423">
        <v>9421</v>
      </c>
    </row>
    <row r="9424" spans="1:1" x14ac:dyDescent="0.25">
      <c r="A9424">
        <v>9422</v>
      </c>
    </row>
    <row r="9425" spans="1:1" x14ac:dyDescent="0.25">
      <c r="A9425">
        <v>9423</v>
      </c>
    </row>
    <row r="9426" spans="1:1" x14ac:dyDescent="0.25">
      <c r="A9426">
        <v>9424</v>
      </c>
    </row>
    <row r="9427" spans="1:1" x14ac:dyDescent="0.25">
      <c r="A9427">
        <v>9425</v>
      </c>
    </row>
    <row r="9428" spans="1:1" x14ac:dyDescent="0.25">
      <c r="A9428">
        <v>9426</v>
      </c>
    </row>
    <row r="9429" spans="1:1" x14ac:dyDescent="0.25">
      <c r="A9429">
        <v>9427</v>
      </c>
    </row>
    <row r="9430" spans="1:1" x14ac:dyDescent="0.25">
      <c r="A9430">
        <v>9428</v>
      </c>
    </row>
    <row r="9431" spans="1:1" x14ac:dyDescent="0.25">
      <c r="A9431">
        <v>9429</v>
      </c>
    </row>
    <row r="9432" spans="1:1" x14ac:dyDescent="0.25">
      <c r="A9432">
        <v>9430</v>
      </c>
    </row>
    <row r="9433" spans="1:1" x14ac:dyDescent="0.25">
      <c r="A9433">
        <v>9431</v>
      </c>
    </row>
    <row r="9434" spans="1:1" x14ac:dyDescent="0.25">
      <c r="A9434">
        <v>9432</v>
      </c>
    </row>
    <row r="9435" spans="1:1" x14ac:dyDescent="0.25">
      <c r="A9435">
        <v>9433</v>
      </c>
    </row>
    <row r="9436" spans="1:1" x14ac:dyDescent="0.25">
      <c r="A9436">
        <v>9434</v>
      </c>
    </row>
    <row r="9437" spans="1:1" x14ac:dyDescent="0.25">
      <c r="A9437">
        <v>9435</v>
      </c>
    </row>
    <row r="9438" spans="1:1" x14ac:dyDescent="0.25">
      <c r="A9438">
        <v>9436</v>
      </c>
    </row>
    <row r="9439" spans="1:1" x14ac:dyDescent="0.25">
      <c r="A9439">
        <v>9437</v>
      </c>
    </row>
    <row r="9440" spans="1:1" x14ac:dyDescent="0.25">
      <c r="A9440">
        <v>9438</v>
      </c>
    </row>
    <row r="9441" spans="1:3" x14ac:dyDescent="0.25">
      <c r="A9441">
        <v>9439</v>
      </c>
    </row>
    <row r="9442" spans="1:3" x14ac:dyDescent="0.25">
      <c r="A9442">
        <v>9440</v>
      </c>
    </row>
    <row r="9443" spans="1:3" x14ac:dyDescent="0.25">
      <c r="A9443">
        <v>9441</v>
      </c>
    </row>
    <row r="9444" spans="1:3" x14ac:dyDescent="0.25">
      <c r="A9444">
        <v>9442</v>
      </c>
    </row>
    <row r="9445" spans="1:3" x14ac:dyDescent="0.25">
      <c r="A9445">
        <v>9443</v>
      </c>
    </row>
    <row r="9446" spans="1:3" x14ac:dyDescent="0.25">
      <c r="A9446">
        <v>9444</v>
      </c>
    </row>
    <row r="9447" spans="1:3" x14ac:dyDescent="0.25">
      <c r="A9447">
        <v>9445</v>
      </c>
      <c r="B9447" s="70">
        <v>36800</v>
      </c>
      <c r="C9447" s="34" t="s">
        <v>96</v>
      </c>
    </row>
    <row r="9448" spans="1:3" x14ac:dyDescent="0.25">
      <c r="A9448">
        <v>9446</v>
      </c>
    </row>
    <row r="9449" spans="1:3" x14ac:dyDescent="0.25">
      <c r="A9449">
        <v>9447</v>
      </c>
    </row>
    <row r="9450" spans="1:3" x14ac:dyDescent="0.25">
      <c r="A9450">
        <v>9448</v>
      </c>
    </row>
    <row r="9451" spans="1:3" x14ac:dyDescent="0.25">
      <c r="A9451">
        <v>9449</v>
      </c>
    </row>
    <row r="9452" spans="1:3" x14ac:dyDescent="0.25">
      <c r="A9452">
        <v>9450</v>
      </c>
    </row>
    <row r="9453" spans="1:3" x14ac:dyDescent="0.25">
      <c r="A9453">
        <v>9451</v>
      </c>
    </row>
    <row r="9454" spans="1:3" x14ac:dyDescent="0.25">
      <c r="A9454">
        <v>9452</v>
      </c>
    </row>
    <row r="9455" spans="1:3" x14ac:dyDescent="0.25">
      <c r="A9455">
        <v>9453</v>
      </c>
    </row>
    <row r="9456" spans="1:3" x14ac:dyDescent="0.25">
      <c r="A9456">
        <v>9454</v>
      </c>
    </row>
    <row r="9457" spans="1:1" x14ac:dyDescent="0.25">
      <c r="A9457">
        <v>9455</v>
      </c>
    </row>
    <row r="9458" spans="1:1" x14ac:dyDescent="0.25">
      <c r="A9458">
        <v>9456</v>
      </c>
    </row>
    <row r="9459" spans="1:1" x14ac:dyDescent="0.25">
      <c r="A9459">
        <v>9457</v>
      </c>
    </row>
    <row r="9460" spans="1:1" x14ac:dyDescent="0.25">
      <c r="A9460">
        <v>9458</v>
      </c>
    </row>
    <row r="9461" spans="1:1" x14ac:dyDescent="0.25">
      <c r="A9461">
        <v>9459</v>
      </c>
    </row>
    <row r="9462" spans="1:1" x14ac:dyDescent="0.25">
      <c r="A9462">
        <v>9460</v>
      </c>
    </row>
    <row r="9463" spans="1:1" x14ac:dyDescent="0.25">
      <c r="A9463">
        <v>9461</v>
      </c>
    </row>
    <row r="9464" spans="1:1" x14ac:dyDescent="0.25">
      <c r="A9464">
        <v>9462</v>
      </c>
    </row>
    <row r="9465" spans="1:1" x14ac:dyDescent="0.25">
      <c r="A9465">
        <v>9463</v>
      </c>
    </row>
    <row r="9466" spans="1:1" x14ac:dyDescent="0.25">
      <c r="A9466">
        <v>9464</v>
      </c>
    </row>
    <row r="9467" spans="1:1" x14ac:dyDescent="0.25">
      <c r="A9467">
        <v>9465</v>
      </c>
    </row>
    <row r="9468" spans="1:1" x14ac:dyDescent="0.25">
      <c r="A9468">
        <v>9466</v>
      </c>
    </row>
    <row r="9469" spans="1:1" x14ac:dyDescent="0.25">
      <c r="A9469">
        <v>9467</v>
      </c>
    </row>
    <row r="9470" spans="1:1" x14ac:dyDescent="0.25">
      <c r="A9470">
        <v>9468</v>
      </c>
    </row>
    <row r="9471" spans="1:1" x14ac:dyDescent="0.25">
      <c r="A9471">
        <v>9469</v>
      </c>
    </row>
    <row r="9472" spans="1:1" x14ac:dyDescent="0.25">
      <c r="A9472">
        <v>9470</v>
      </c>
    </row>
    <row r="9473" spans="1:1" x14ac:dyDescent="0.25">
      <c r="A9473">
        <v>9471</v>
      </c>
    </row>
    <row r="9474" spans="1:1" x14ac:dyDescent="0.25">
      <c r="A9474">
        <v>9472</v>
      </c>
    </row>
    <row r="9475" spans="1:1" x14ac:dyDescent="0.25">
      <c r="A9475">
        <v>9473</v>
      </c>
    </row>
    <row r="9476" spans="1:1" x14ac:dyDescent="0.25">
      <c r="A9476">
        <v>9474</v>
      </c>
    </row>
    <row r="9477" spans="1:1" x14ac:dyDescent="0.25">
      <c r="A9477">
        <v>9475</v>
      </c>
    </row>
    <row r="9478" spans="1:1" x14ac:dyDescent="0.25">
      <c r="A9478">
        <v>9476</v>
      </c>
    </row>
    <row r="9479" spans="1:1" x14ac:dyDescent="0.25">
      <c r="A9479">
        <v>9477</v>
      </c>
    </row>
    <row r="9480" spans="1:1" x14ac:dyDescent="0.25">
      <c r="A9480">
        <v>9478</v>
      </c>
    </row>
    <row r="9481" spans="1:1" x14ac:dyDescent="0.25">
      <c r="A9481">
        <v>9479</v>
      </c>
    </row>
    <row r="9482" spans="1:1" x14ac:dyDescent="0.25">
      <c r="A9482">
        <v>9480</v>
      </c>
    </row>
    <row r="9483" spans="1:1" x14ac:dyDescent="0.25">
      <c r="A9483">
        <v>9481</v>
      </c>
    </row>
    <row r="9484" spans="1:1" x14ac:dyDescent="0.25">
      <c r="A9484">
        <v>9482</v>
      </c>
    </row>
    <row r="9485" spans="1:1" x14ac:dyDescent="0.25">
      <c r="A9485">
        <v>9483</v>
      </c>
    </row>
    <row r="9486" spans="1:1" x14ac:dyDescent="0.25">
      <c r="A9486">
        <v>9484</v>
      </c>
    </row>
    <row r="9487" spans="1:1" x14ac:dyDescent="0.25">
      <c r="A9487">
        <v>9485</v>
      </c>
    </row>
    <row r="9488" spans="1:1" x14ac:dyDescent="0.25">
      <c r="A9488">
        <v>9486</v>
      </c>
    </row>
    <row r="9489" spans="1:1" x14ac:dyDescent="0.25">
      <c r="A9489">
        <v>9487</v>
      </c>
    </row>
    <row r="9490" spans="1:1" x14ac:dyDescent="0.25">
      <c r="A9490">
        <v>9488</v>
      </c>
    </row>
    <row r="9491" spans="1:1" x14ac:dyDescent="0.25">
      <c r="A9491">
        <v>9489</v>
      </c>
    </row>
    <row r="9492" spans="1:1" x14ac:dyDescent="0.25">
      <c r="A9492">
        <v>9490</v>
      </c>
    </row>
    <row r="9493" spans="1:1" x14ac:dyDescent="0.25">
      <c r="A9493">
        <v>9491</v>
      </c>
    </row>
    <row r="9494" spans="1:1" x14ac:dyDescent="0.25">
      <c r="A9494">
        <v>9492</v>
      </c>
    </row>
    <row r="9495" spans="1:1" x14ac:dyDescent="0.25">
      <c r="A9495">
        <v>9493</v>
      </c>
    </row>
    <row r="9496" spans="1:1" x14ac:dyDescent="0.25">
      <c r="A9496">
        <v>9494</v>
      </c>
    </row>
    <row r="9497" spans="1:1" x14ac:dyDescent="0.25">
      <c r="A9497">
        <v>9495</v>
      </c>
    </row>
    <row r="9498" spans="1:1" x14ac:dyDescent="0.25">
      <c r="A9498">
        <v>9496</v>
      </c>
    </row>
    <row r="9499" spans="1:1" x14ac:dyDescent="0.25">
      <c r="A9499">
        <v>9497</v>
      </c>
    </row>
    <row r="9500" spans="1:1" x14ac:dyDescent="0.25">
      <c r="A9500">
        <v>9498</v>
      </c>
    </row>
    <row r="9501" spans="1:1" x14ac:dyDescent="0.25">
      <c r="A9501">
        <v>9499</v>
      </c>
    </row>
    <row r="9502" spans="1:1" x14ac:dyDescent="0.25">
      <c r="A9502">
        <v>9500</v>
      </c>
    </row>
    <row r="9503" spans="1:1" x14ac:dyDescent="0.25">
      <c r="A9503">
        <v>9501</v>
      </c>
    </row>
    <row r="9504" spans="1:1" x14ac:dyDescent="0.25">
      <c r="A9504">
        <v>9502</v>
      </c>
    </row>
    <row r="9505" spans="1:1" x14ac:dyDescent="0.25">
      <c r="A9505">
        <v>9503</v>
      </c>
    </row>
    <row r="9506" spans="1:1" x14ac:dyDescent="0.25">
      <c r="A9506">
        <v>9504</v>
      </c>
    </row>
    <row r="9507" spans="1:1" x14ac:dyDescent="0.25">
      <c r="A9507">
        <v>9505</v>
      </c>
    </row>
    <row r="9508" spans="1:1" x14ac:dyDescent="0.25">
      <c r="A9508">
        <v>9506</v>
      </c>
    </row>
    <row r="9509" spans="1:1" x14ac:dyDescent="0.25">
      <c r="A9509">
        <v>9507</v>
      </c>
    </row>
    <row r="9510" spans="1:1" x14ac:dyDescent="0.25">
      <c r="A9510">
        <v>9508</v>
      </c>
    </row>
    <row r="9511" spans="1:1" x14ac:dyDescent="0.25">
      <c r="A9511">
        <v>9509</v>
      </c>
    </row>
    <row r="9512" spans="1:1" x14ac:dyDescent="0.25">
      <c r="A9512">
        <v>9510</v>
      </c>
    </row>
    <row r="9513" spans="1:1" x14ac:dyDescent="0.25">
      <c r="A9513">
        <v>9511</v>
      </c>
    </row>
    <row r="9514" spans="1:1" x14ac:dyDescent="0.25">
      <c r="A9514">
        <v>9512</v>
      </c>
    </row>
    <row r="9515" spans="1:1" x14ac:dyDescent="0.25">
      <c r="A9515">
        <v>9513</v>
      </c>
    </row>
    <row r="9516" spans="1:1" x14ac:dyDescent="0.25">
      <c r="A9516">
        <v>9514</v>
      </c>
    </row>
    <row r="9517" spans="1:1" x14ac:dyDescent="0.25">
      <c r="A9517">
        <v>9515</v>
      </c>
    </row>
    <row r="9518" spans="1:1" x14ac:dyDescent="0.25">
      <c r="A9518">
        <v>9516</v>
      </c>
    </row>
    <row r="9519" spans="1:1" x14ac:dyDescent="0.25">
      <c r="A9519">
        <v>9517</v>
      </c>
    </row>
    <row r="9520" spans="1:1" x14ac:dyDescent="0.25">
      <c r="A9520">
        <v>9518</v>
      </c>
    </row>
    <row r="9521" spans="1:1" x14ac:dyDescent="0.25">
      <c r="A9521">
        <v>9519</v>
      </c>
    </row>
    <row r="9522" spans="1:1" x14ac:dyDescent="0.25">
      <c r="A9522">
        <v>9520</v>
      </c>
    </row>
    <row r="9523" spans="1:1" x14ac:dyDescent="0.25">
      <c r="A9523">
        <v>9521</v>
      </c>
    </row>
    <row r="9524" spans="1:1" x14ac:dyDescent="0.25">
      <c r="A9524">
        <v>9522</v>
      </c>
    </row>
    <row r="9525" spans="1:1" x14ac:dyDescent="0.25">
      <c r="A9525">
        <v>9523</v>
      </c>
    </row>
    <row r="9526" spans="1:1" x14ac:dyDescent="0.25">
      <c r="A9526">
        <v>9524</v>
      </c>
    </row>
    <row r="9527" spans="1:1" x14ac:dyDescent="0.25">
      <c r="A9527">
        <v>9525</v>
      </c>
    </row>
    <row r="9528" spans="1:1" x14ac:dyDescent="0.25">
      <c r="A9528">
        <v>9526</v>
      </c>
    </row>
    <row r="9529" spans="1:1" x14ac:dyDescent="0.25">
      <c r="A9529">
        <v>9527</v>
      </c>
    </row>
    <row r="9530" spans="1:1" x14ac:dyDescent="0.25">
      <c r="A9530">
        <v>9528</v>
      </c>
    </row>
    <row r="9531" spans="1:1" x14ac:dyDescent="0.25">
      <c r="A9531">
        <v>9529</v>
      </c>
    </row>
    <row r="9532" spans="1:1" x14ac:dyDescent="0.25">
      <c r="A9532">
        <v>9530</v>
      </c>
    </row>
    <row r="9533" spans="1:1" x14ac:dyDescent="0.25">
      <c r="A9533">
        <v>9531</v>
      </c>
    </row>
    <row r="9534" spans="1:1" x14ac:dyDescent="0.25">
      <c r="A9534">
        <v>9532</v>
      </c>
    </row>
    <row r="9535" spans="1:1" x14ac:dyDescent="0.25">
      <c r="A9535">
        <v>9533</v>
      </c>
    </row>
    <row r="9536" spans="1:1" x14ac:dyDescent="0.25">
      <c r="A9536">
        <v>9534</v>
      </c>
    </row>
    <row r="9537" spans="1:1" x14ac:dyDescent="0.25">
      <c r="A9537">
        <v>9535</v>
      </c>
    </row>
    <row r="9538" spans="1:1" x14ac:dyDescent="0.25">
      <c r="A9538">
        <v>9536</v>
      </c>
    </row>
    <row r="9539" spans="1:1" x14ac:dyDescent="0.25">
      <c r="A9539">
        <v>9537</v>
      </c>
    </row>
    <row r="9540" spans="1:1" x14ac:dyDescent="0.25">
      <c r="A9540">
        <v>9538</v>
      </c>
    </row>
    <row r="9541" spans="1:1" x14ac:dyDescent="0.25">
      <c r="A9541">
        <v>9539</v>
      </c>
    </row>
    <row r="9542" spans="1:1" x14ac:dyDescent="0.25">
      <c r="A9542">
        <v>9540</v>
      </c>
    </row>
    <row r="9543" spans="1:1" x14ac:dyDescent="0.25">
      <c r="A9543">
        <v>9541</v>
      </c>
    </row>
    <row r="9544" spans="1:1" x14ac:dyDescent="0.25">
      <c r="A9544">
        <v>9542</v>
      </c>
    </row>
    <row r="9545" spans="1:1" x14ac:dyDescent="0.25">
      <c r="A9545">
        <v>9543</v>
      </c>
    </row>
    <row r="9546" spans="1:1" x14ac:dyDescent="0.25">
      <c r="A9546">
        <v>9544</v>
      </c>
    </row>
    <row r="9547" spans="1:1" x14ac:dyDescent="0.25">
      <c r="A9547">
        <v>9545</v>
      </c>
    </row>
    <row r="9548" spans="1:1" x14ac:dyDescent="0.25">
      <c r="A9548">
        <v>9546</v>
      </c>
    </row>
    <row r="9549" spans="1:1" x14ac:dyDescent="0.25">
      <c r="A9549">
        <v>9547</v>
      </c>
    </row>
    <row r="9550" spans="1:1" x14ac:dyDescent="0.25">
      <c r="A9550">
        <v>9548</v>
      </c>
    </row>
    <row r="9551" spans="1:1" x14ac:dyDescent="0.25">
      <c r="A9551">
        <v>9549</v>
      </c>
    </row>
    <row r="9552" spans="1:1" x14ac:dyDescent="0.25">
      <c r="A9552">
        <v>9550</v>
      </c>
    </row>
    <row r="9553" spans="1:1" x14ac:dyDescent="0.25">
      <c r="A9553">
        <v>9551</v>
      </c>
    </row>
    <row r="9554" spans="1:1" x14ac:dyDescent="0.25">
      <c r="A9554">
        <v>9552</v>
      </c>
    </row>
    <row r="9555" spans="1:1" x14ac:dyDescent="0.25">
      <c r="A9555">
        <v>9553</v>
      </c>
    </row>
    <row r="9556" spans="1:1" x14ac:dyDescent="0.25">
      <c r="A9556">
        <v>9554</v>
      </c>
    </row>
    <row r="9557" spans="1:1" x14ac:dyDescent="0.25">
      <c r="A9557">
        <v>9555</v>
      </c>
    </row>
    <row r="9558" spans="1:1" x14ac:dyDescent="0.25">
      <c r="A9558">
        <v>9556</v>
      </c>
    </row>
    <row r="9559" spans="1:1" x14ac:dyDescent="0.25">
      <c r="A9559">
        <v>9557</v>
      </c>
    </row>
    <row r="9560" spans="1:1" x14ac:dyDescent="0.25">
      <c r="A9560">
        <v>9558</v>
      </c>
    </row>
    <row r="9561" spans="1:1" x14ac:dyDescent="0.25">
      <c r="A9561">
        <v>9559</v>
      </c>
    </row>
    <row r="9562" spans="1:1" x14ac:dyDescent="0.25">
      <c r="A9562">
        <v>9560</v>
      </c>
    </row>
    <row r="9563" spans="1:1" x14ac:dyDescent="0.25">
      <c r="A9563">
        <v>9561</v>
      </c>
    </row>
    <row r="9564" spans="1:1" x14ac:dyDescent="0.25">
      <c r="A9564">
        <v>9562</v>
      </c>
    </row>
    <row r="9565" spans="1:1" x14ac:dyDescent="0.25">
      <c r="A9565">
        <v>9563</v>
      </c>
    </row>
    <row r="9566" spans="1:1" x14ac:dyDescent="0.25">
      <c r="A9566">
        <v>9564</v>
      </c>
    </row>
    <row r="9567" spans="1:1" x14ac:dyDescent="0.25">
      <c r="A9567">
        <v>9565</v>
      </c>
    </row>
    <row r="9568" spans="1:1" x14ac:dyDescent="0.25">
      <c r="A9568">
        <v>9566</v>
      </c>
    </row>
    <row r="9569" spans="1:1" x14ac:dyDescent="0.25">
      <c r="A9569">
        <v>9567</v>
      </c>
    </row>
    <row r="9570" spans="1:1" x14ac:dyDescent="0.25">
      <c r="A9570">
        <v>9568</v>
      </c>
    </row>
    <row r="9571" spans="1:1" x14ac:dyDescent="0.25">
      <c r="A9571">
        <v>9569</v>
      </c>
    </row>
    <row r="9572" spans="1:1" x14ac:dyDescent="0.25">
      <c r="A9572">
        <v>9570</v>
      </c>
    </row>
    <row r="9573" spans="1:1" x14ac:dyDescent="0.25">
      <c r="A9573">
        <v>9571</v>
      </c>
    </row>
    <row r="9574" spans="1:1" x14ac:dyDescent="0.25">
      <c r="A9574">
        <v>9572</v>
      </c>
    </row>
    <row r="9575" spans="1:1" x14ac:dyDescent="0.25">
      <c r="A9575">
        <v>9573</v>
      </c>
    </row>
    <row r="9576" spans="1:1" x14ac:dyDescent="0.25">
      <c r="A9576">
        <v>9574</v>
      </c>
    </row>
    <row r="9577" spans="1:1" x14ac:dyDescent="0.25">
      <c r="A9577">
        <v>9575</v>
      </c>
    </row>
    <row r="9578" spans="1:1" x14ac:dyDescent="0.25">
      <c r="A9578">
        <v>9576</v>
      </c>
    </row>
    <row r="9579" spans="1:1" x14ac:dyDescent="0.25">
      <c r="A9579">
        <v>9577</v>
      </c>
    </row>
    <row r="9580" spans="1:1" x14ac:dyDescent="0.25">
      <c r="A9580">
        <v>9578</v>
      </c>
    </row>
    <row r="9581" spans="1:1" x14ac:dyDescent="0.25">
      <c r="A9581">
        <v>9579</v>
      </c>
    </row>
    <row r="9582" spans="1:1" x14ac:dyDescent="0.25">
      <c r="A9582">
        <v>9580</v>
      </c>
    </row>
    <row r="9583" spans="1:1" x14ac:dyDescent="0.25">
      <c r="A9583">
        <v>9581</v>
      </c>
    </row>
    <row r="9584" spans="1:1" x14ac:dyDescent="0.25">
      <c r="A9584">
        <v>9582</v>
      </c>
    </row>
    <row r="9585" spans="1:1" x14ac:dyDescent="0.25">
      <c r="A9585">
        <v>9583</v>
      </c>
    </row>
    <row r="9586" spans="1:1" x14ac:dyDescent="0.25">
      <c r="A9586">
        <v>9584</v>
      </c>
    </row>
    <row r="9587" spans="1:1" x14ac:dyDescent="0.25">
      <c r="A9587">
        <v>9585</v>
      </c>
    </row>
    <row r="9588" spans="1:1" x14ac:dyDescent="0.25">
      <c r="A9588">
        <v>9586</v>
      </c>
    </row>
    <row r="9589" spans="1:1" x14ac:dyDescent="0.25">
      <c r="A9589">
        <v>9587</v>
      </c>
    </row>
    <row r="9590" spans="1:1" x14ac:dyDescent="0.25">
      <c r="A9590">
        <v>9588</v>
      </c>
    </row>
    <row r="9591" spans="1:1" x14ac:dyDescent="0.25">
      <c r="A9591">
        <v>9589</v>
      </c>
    </row>
    <row r="9592" spans="1:1" x14ac:dyDescent="0.25">
      <c r="A9592">
        <v>9590</v>
      </c>
    </row>
    <row r="9593" spans="1:1" x14ac:dyDescent="0.25">
      <c r="A9593">
        <v>9591</v>
      </c>
    </row>
    <row r="9594" spans="1:1" x14ac:dyDescent="0.25">
      <c r="A9594">
        <v>9592</v>
      </c>
    </row>
    <row r="9595" spans="1:1" x14ac:dyDescent="0.25">
      <c r="A9595">
        <v>9593</v>
      </c>
    </row>
    <row r="9596" spans="1:1" x14ac:dyDescent="0.25">
      <c r="A9596">
        <v>9594</v>
      </c>
    </row>
    <row r="9597" spans="1:1" x14ac:dyDescent="0.25">
      <c r="A9597">
        <v>9595</v>
      </c>
    </row>
    <row r="9598" spans="1:1" x14ac:dyDescent="0.25">
      <c r="A9598">
        <v>9596</v>
      </c>
    </row>
    <row r="9599" spans="1:1" x14ac:dyDescent="0.25">
      <c r="A9599">
        <v>9597</v>
      </c>
    </row>
    <row r="9600" spans="1:1" x14ac:dyDescent="0.25">
      <c r="A9600">
        <v>9598</v>
      </c>
    </row>
    <row r="9601" spans="1:3" x14ac:dyDescent="0.25">
      <c r="A9601">
        <v>9599</v>
      </c>
      <c r="B9601" s="70">
        <v>37450</v>
      </c>
      <c r="C9601" s="102" t="s">
        <v>194</v>
      </c>
    </row>
    <row r="9602" spans="1:3" x14ac:dyDescent="0.25">
      <c r="A9602">
        <v>9600</v>
      </c>
    </row>
    <row r="9603" spans="1:3" x14ac:dyDescent="0.25">
      <c r="A9603">
        <v>9601</v>
      </c>
    </row>
    <row r="9604" spans="1:3" x14ac:dyDescent="0.25">
      <c r="A9604">
        <v>9602</v>
      </c>
    </row>
    <row r="9605" spans="1:3" x14ac:dyDescent="0.25">
      <c r="A9605">
        <v>9603</v>
      </c>
    </row>
    <row r="9606" spans="1:3" x14ac:dyDescent="0.25">
      <c r="A9606">
        <v>9604</v>
      </c>
    </row>
    <row r="9607" spans="1:3" x14ac:dyDescent="0.25">
      <c r="A9607">
        <v>9605</v>
      </c>
    </row>
    <row r="9608" spans="1:3" x14ac:dyDescent="0.25">
      <c r="A9608">
        <v>9606</v>
      </c>
    </row>
    <row r="9609" spans="1:3" x14ac:dyDescent="0.25">
      <c r="A9609">
        <v>9607</v>
      </c>
    </row>
    <row r="9610" spans="1:3" x14ac:dyDescent="0.25">
      <c r="A9610">
        <v>9608</v>
      </c>
    </row>
    <row r="9611" spans="1:3" x14ac:dyDescent="0.25">
      <c r="A9611">
        <v>9609</v>
      </c>
    </row>
    <row r="9612" spans="1:3" x14ac:dyDescent="0.25">
      <c r="A9612">
        <v>9610</v>
      </c>
    </row>
    <row r="9613" spans="1:3" x14ac:dyDescent="0.25">
      <c r="A9613">
        <v>9611</v>
      </c>
    </row>
    <row r="9614" spans="1:3" x14ac:dyDescent="0.25">
      <c r="A9614">
        <v>9612</v>
      </c>
    </row>
    <row r="9615" spans="1:3" x14ac:dyDescent="0.25">
      <c r="A9615">
        <v>9613</v>
      </c>
    </row>
    <row r="9616" spans="1:3" x14ac:dyDescent="0.25">
      <c r="A9616">
        <v>9614</v>
      </c>
    </row>
    <row r="9617" spans="1:1" x14ac:dyDescent="0.25">
      <c r="A9617">
        <v>9615</v>
      </c>
    </row>
    <row r="9618" spans="1:1" x14ac:dyDescent="0.25">
      <c r="A9618">
        <v>9616</v>
      </c>
    </row>
    <row r="9619" spans="1:1" x14ac:dyDescent="0.25">
      <c r="A9619">
        <v>9617</v>
      </c>
    </row>
    <row r="9620" spans="1:1" x14ac:dyDescent="0.25">
      <c r="A9620">
        <v>9618</v>
      </c>
    </row>
    <row r="9621" spans="1:1" x14ac:dyDescent="0.25">
      <c r="A9621">
        <v>9619</v>
      </c>
    </row>
    <row r="9622" spans="1:1" x14ac:dyDescent="0.25">
      <c r="A9622">
        <v>9620</v>
      </c>
    </row>
    <row r="9623" spans="1:1" x14ac:dyDescent="0.25">
      <c r="A9623">
        <v>9621</v>
      </c>
    </row>
    <row r="9624" spans="1:1" x14ac:dyDescent="0.25">
      <c r="A9624">
        <v>9622</v>
      </c>
    </row>
    <row r="9625" spans="1:1" x14ac:dyDescent="0.25">
      <c r="A9625">
        <v>9623</v>
      </c>
    </row>
    <row r="9626" spans="1:1" x14ac:dyDescent="0.25">
      <c r="A9626">
        <v>9624</v>
      </c>
    </row>
    <row r="9627" spans="1:1" x14ac:dyDescent="0.25">
      <c r="A9627">
        <v>9625</v>
      </c>
    </row>
    <row r="9628" spans="1:1" x14ac:dyDescent="0.25">
      <c r="A9628">
        <v>9626</v>
      </c>
    </row>
    <row r="9629" spans="1:1" x14ac:dyDescent="0.25">
      <c r="A9629">
        <v>9627</v>
      </c>
    </row>
    <row r="9630" spans="1:1" x14ac:dyDescent="0.25">
      <c r="A9630">
        <v>9628</v>
      </c>
    </row>
    <row r="9631" spans="1:1" x14ac:dyDescent="0.25">
      <c r="A9631">
        <v>9629</v>
      </c>
    </row>
    <row r="9632" spans="1:1" x14ac:dyDescent="0.25">
      <c r="A9632">
        <v>9630</v>
      </c>
    </row>
    <row r="9633" spans="1:1" x14ac:dyDescent="0.25">
      <c r="A9633">
        <v>9631</v>
      </c>
    </row>
    <row r="9634" spans="1:1" x14ac:dyDescent="0.25">
      <c r="A9634">
        <v>9632</v>
      </c>
    </row>
    <row r="9635" spans="1:1" x14ac:dyDescent="0.25">
      <c r="A9635">
        <v>9633</v>
      </c>
    </row>
    <row r="9636" spans="1:1" x14ac:dyDescent="0.25">
      <c r="A9636">
        <v>9634</v>
      </c>
    </row>
    <row r="9637" spans="1:1" x14ac:dyDescent="0.25">
      <c r="A9637">
        <v>9635</v>
      </c>
    </row>
    <row r="9638" spans="1:1" x14ac:dyDescent="0.25">
      <c r="A9638">
        <v>9636</v>
      </c>
    </row>
    <row r="9639" spans="1:1" x14ac:dyDescent="0.25">
      <c r="A9639">
        <v>9637</v>
      </c>
    </row>
    <row r="9640" spans="1:1" x14ac:dyDescent="0.25">
      <c r="A9640">
        <v>9638</v>
      </c>
    </row>
    <row r="9641" spans="1:1" x14ac:dyDescent="0.25">
      <c r="A9641">
        <v>9639</v>
      </c>
    </row>
    <row r="9642" spans="1:1" x14ac:dyDescent="0.25">
      <c r="A9642">
        <v>9640</v>
      </c>
    </row>
    <row r="9643" spans="1:1" x14ac:dyDescent="0.25">
      <c r="A9643">
        <v>9641</v>
      </c>
    </row>
    <row r="9644" spans="1:1" x14ac:dyDescent="0.25">
      <c r="A9644">
        <v>9642</v>
      </c>
    </row>
    <row r="9645" spans="1:1" x14ac:dyDescent="0.25">
      <c r="A9645">
        <v>9643</v>
      </c>
    </row>
    <row r="9646" spans="1:1" x14ac:dyDescent="0.25">
      <c r="A9646">
        <v>9644</v>
      </c>
    </row>
    <row r="9647" spans="1:1" x14ac:dyDescent="0.25">
      <c r="A9647">
        <v>9645</v>
      </c>
    </row>
    <row r="9648" spans="1:1" x14ac:dyDescent="0.25">
      <c r="A9648">
        <v>9646</v>
      </c>
    </row>
    <row r="9649" spans="1:1" x14ac:dyDescent="0.25">
      <c r="A9649">
        <v>9647</v>
      </c>
    </row>
    <row r="9650" spans="1:1" x14ac:dyDescent="0.25">
      <c r="A9650">
        <v>9648</v>
      </c>
    </row>
    <row r="9651" spans="1:1" x14ac:dyDescent="0.25">
      <c r="A9651">
        <v>9649</v>
      </c>
    </row>
    <row r="9652" spans="1:1" x14ac:dyDescent="0.25">
      <c r="A9652">
        <v>9650</v>
      </c>
    </row>
    <row r="9653" spans="1:1" x14ac:dyDescent="0.25">
      <c r="A9653">
        <v>9651</v>
      </c>
    </row>
    <row r="9654" spans="1:1" x14ac:dyDescent="0.25">
      <c r="A9654">
        <v>9652</v>
      </c>
    </row>
    <row r="9655" spans="1:1" x14ac:dyDescent="0.25">
      <c r="A9655">
        <v>9653</v>
      </c>
    </row>
    <row r="9656" spans="1:1" x14ac:dyDescent="0.25">
      <c r="A9656">
        <v>9654</v>
      </c>
    </row>
    <row r="9657" spans="1:1" x14ac:dyDescent="0.25">
      <c r="A9657">
        <v>9655</v>
      </c>
    </row>
    <row r="9658" spans="1:1" x14ac:dyDescent="0.25">
      <c r="A9658">
        <v>9656</v>
      </c>
    </row>
    <row r="9659" spans="1:1" x14ac:dyDescent="0.25">
      <c r="A9659">
        <v>9657</v>
      </c>
    </row>
    <row r="9660" spans="1:1" x14ac:dyDescent="0.25">
      <c r="A9660">
        <v>9658</v>
      </c>
    </row>
    <row r="9661" spans="1:1" x14ac:dyDescent="0.25">
      <c r="A9661">
        <v>9659</v>
      </c>
    </row>
    <row r="9662" spans="1:1" x14ac:dyDescent="0.25">
      <c r="A9662">
        <v>9660</v>
      </c>
    </row>
    <row r="9663" spans="1:1" x14ac:dyDescent="0.25">
      <c r="A9663">
        <v>9661</v>
      </c>
    </row>
    <row r="9664" spans="1:1" x14ac:dyDescent="0.25">
      <c r="A9664">
        <v>9662</v>
      </c>
    </row>
    <row r="9665" spans="1:1" x14ac:dyDescent="0.25">
      <c r="A9665">
        <v>9663</v>
      </c>
    </row>
    <row r="9666" spans="1:1" x14ac:dyDescent="0.25">
      <c r="A9666">
        <v>9664</v>
      </c>
    </row>
    <row r="9667" spans="1:1" x14ac:dyDescent="0.25">
      <c r="A9667">
        <v>9665</v>
      </c>
    </row>
    <row r="9668" spans="1:1" x14ac:dyDescent="0.25">
      <c r="A9668">
        <v>9666</v>
      </c>
    </row>
    <row r="9669" spans="1:1" x14ac:dyDescent="0.25">
      <c r="A9669">
        <v>9667</v>
      </c>
    </row>
    <row r="9670" spans="1:1" x14ac:dyDescent="0.25">
      <c r="A9670">
        <v>9668</v>
      </c>
    </row>
    <row r="9671" spans="1:1" x14ac:dyDescent="0.25">
      <c r="A9671">
        <v>9669</v>
      </c>
    </row>
    <row r="9672" spans="1:1" x14ac:dyDescent="0.25">
      <c r="A9672">
        <v>9670</v>
      </c>
    </row>
    <row r="9673" spans="1:1" x14ac:dyDescent="0.25">
      <c r="A9673">
        <v>9671</v>
      </c>
    </row>
    <row r="9674" spans="1:1" x14ac:dyDescent="0.25">
      <c r="A9674">
        <v>9672</v>
      </c>
    </row>
    <row r="9675" spans="1:1" x14ac:dyDescent="0.25">
      <c r="A9675">
        <v>9673</v>
      </c>
    </row>
    <row r="9676" spans="1:1" x14ac:dyDescent="0.25">
      <c r="A9676">
        <v>9674</v>
      </c>
    </row>
    <row r="9677" spans="1:1" x14ac:dyDescent="0.25">
      <c r="A9677">
        <v>9675</v>
      </c>
    </row>
    <row r="9678" spans="1:1" x14ac:dyDescent="0.25">
      <c r="A9678">
        <v>9676</v>
      </c>
    </row>
    <row r="9679" spans="1:1" x14ac:dyDescent="0.25">
      <c r="A9679">
        <v>9677</v>
      </c>
    </row>
    <row r="9680" spans="1:1" x14ac:dyDescent="0.25">
      <c r="A9680">
        <v>9678</v>
      </c>
    </row>
    <row r="9681" spans="1:1" x14ac:dyDescent="0.25">
      <c r="A9681">
        <v>9679</v>
      </c>
    </row>
    <row r="9682" spans="1:1" x14ac:dyDescent="0.25">
      <c r="A9682">
        <v>9680</v>
      </c>
    </row>
    <row r="9683" spans="1:1" x14ac:dyDescent="0.25">
      <c r="A9683">
        <v>9681</v>
      </c>
    </row>
    <row r="9684" spans="1:1" x14ac:dyDescent="0.25">
      <c r="A9684">
        <v>9682</v>
      </c>
    </row>
    <row r="9685" spans="1:1" x14ac:dyDescent="0.25">
      <c r="A9685">
        <v>9683</v>
      </c>
    </row>
    <row r="9686" spans="1:1" x14ac:dyDescent="0.25">
      <c r="A9686">
        <v>9684</v>
      </c>
    </row>
    <row r="9687" spans="1:1" x14ac:dyDescent="0.25">
      <c r="A9687">
        <v>9685</v>
      </c>
    </row>
    <row r="9688" spans="1:1" x14ac:dyDescent="0.25">
      <c r="A9688">
        <v>9686</v>
      </c>
    </row>
    <row r="9689" spans="1:1" x14ac:dyDescent="0.25">
      <c r="A9689">
        <v>9687</v>
      </c>
    </row>
    <row r="9690" spans="1:1" x14ac:dyDescent="0.25">
      <c r="A9690">
        <v>9688</v>
      </c>
    </row>
    <row r="9691" spans="1:1" x14ac:dyDescent="0.25">
      <c r="A9691">
        <v>9689</v>
      </c>
    </row>
    <row r="9692" spans="1:1" x14ac:dyDescent="0.25">
      <c r="A9692">
        <v>9690</v>
      </c>
    </row>
    <row r="9693" spans="1:1" x14ac:dyDescent="0.25">
      <c r="A9693">
        <v>9691</v>
      </c>
    </row>
    <row r="9694" spans="1:1" x14ac:dyDescent="0.25">
      <c r="A9694">
        <v>9692</v>
      </c>
    </row>
    <row r="9695" spans="1:1" x14ac:dyDescent="0.25">
      <c r="A9695">
        <v>9693</v>
      </c>
    </row>
    <row r="9696" spans="1:1" x14ac:dyDescent="0.25">
      <c r="A9696">
        <v>9694</v>
      </c>
    </row>
    <row r="9697" spans="1:1" x14ac:dyDescent="0.25">
      <c r="A9697">
        <v>9695</v>
      </c>
    </row>
    <row r="9698" spans="1:1" x14ac:dyDescent="0.25">
      <c r="A9698">
        <v>9696</v>
      </c>
    </row>
    <row r="9699" spans="1:1" x14ac:dyDescent="0.25">
      <c r="A9699">
        <v>9697</v>
      </c>
    </row>
    <row r="9700" spans="1:1" x14ac:dyDescent="0.25">
      <c r="A9700">
        <v>9698</v>
      </c>
    </row>
    <row r="9701" spans="1:1" x14ac:dyDescent="0.25">
      <c r="A9701">
        <v>9699</v>
      </c>
    </row>
    <row r="9702" spans="1:1" x14ac:dyDescent="0.25">
      <c r="A9702">
        <v>9700</v>
      </c>
    </row>
    <row r="9703" spans="1:1" x14ac:dyDescent="0.25">
      <c r="A9703">
        <v>9701</v>
      </c>
    </row>
    <row r="9704" spans="1:1" x14ac:dyDescent="0.25">
      <c r="A9704">
        <v>9702</v>
      </c>
    </row>
    <row r="9705" spans="1:1" x14ac:dyDescent="0.25">
      <c r="A9705">
        <v>9703</v>
      </c>
    </row>
    <row r="9706" spans="1:1" x14ac:dyDescent="0.25">
      <c r="A9706">
        <v>9704</v>
      </c>
    </row>
    <row r="9707" spans="1:1" x14ac:dyDescent="0.25">
      <c r="A9707">
        <v>9705</v>
      </c>
    </row>
    <row r="9708" spans="1:1" x14ac:dyDescent="0.25">
      <c r="A9708">
        <v>9706</v>
      </c>
    </row>
    <row r="9709" spans="1:1" x14ac:dyDescent="0.25">
      <c r="A9709">
        <v>9707</v>
      </c>
    </row>
    <row r="9710" spans="1:1" x14ac:dyDescent="0.25">
      <c r="A9710">
        <v>9708</v>
      </c>
    </row>
    <row r="9711" spans="1:1" x14ac:dyDescent="0.25">
      <c r="A9711">
        <v>9709</v>
      </c>
    </row>
    <row r="9712" spans="1:1" x14ac:dyDescent="0.25">
      <c r="A9712">
        <v>9710</v>
      </c>
    </row>
    <row r="9713" spans="1:1" x14ac:dyDescent="0.25">
      <c r="A9713">
        <v>9711</v>
      </c>
    </row>
    <row r="9714" spans="1:1" x14ac:dyDescent="0.25">
      <c r="A9714">
        <v>9712</v>
      </c>
    </row>
    <row r="9715" spans="1:1" x14ac:dyDescent="0.25">
      <c r="A9715">
        <v>9713</v>
      </c>
    </row>
    <row r="9716" spans="1:1" x14ac:dyDescent="0.25">
      <c r="A9716">
        <v>9714</v>
      </c>
    </row>
    <row r="9717" spans="1:1" x14ac:dyDescent="0.25">
      <c r="A9717">
        <v>9715</v>
      </c>
    </row>
    <row r="9718" spans="1:1" x14ac:dyDescent="0.25">
      <c r="A9718">
        <v>9716</v>
      </c>
    </row>
    <row r="9719" spans="1:1" x14ac:dyDescent="0.25">
      <c r="A9719">
        <v>9717</v>
      </c>
    </row>
    <row r="9720" spans="1:1" x14ac:dyDescent="0.25">
      <c r="A9720">
        <v>9718</v>
      </c>
    </row>
    <row r="9721" spans="1:1" x14ac:dyDescent="0.25">
      <c r="A9721">
        <v>9719</v>
      </c>
    </row>
    <row r="9722" spans="1:1" x14ac:dyDescent="0.25">
      <c r="A9722">
        <v>9720</v>
      </c>
    </row>
    <row r="9723" spans="1:1" x14ac:dyDescent="0.25">
      <c r="A9723">
        <v>9721</v>
      </c>
    </row>
    <row r="9724" spans="1:1" x14ac:dyDescent="0.25">
      <c r="A9724">
        <v>9722</v>
      </c>
    </row>
    <row r="9725" spans="1:1" x14ac:dyDescent="0.25">
      <c r="A9725">
        <v>9723</v>
      </c>
    </row>
    <row r="9726" spans="1:1" x14ac:dyDescent="0.25">
      <c r="A9726">
        <v>9724</v>
      </c>
    </row>
    <row r="9727" spans="1:1" x14ac:dyDescent="0.25">
      <c r="A9727">
        <v>9725</v>
      </c>
    </row>
    <row r="9728" spans="1:1" x14ac:dyDescent="0.25">
      <c r="A9728">
        <v>9726</v>
      </c>
    </row>
    <row r="9729" spans="1:1" x14ac:dyDescent="0.25">
      <c r="A9729">
        <v>9727</v>
      </c>
    </row>
    <row r="9730" spans="1:1" x14ac:dyDescent="0.25">
      <c r="A9730">
        <v>9728</v>
      </c>
    </row>
    <row r="9731" spans="1:1" x14ac:dyDescent="0.25">
      <c r="A9731">
        <v>9729</v>
      </c>
    </row>
    <row r="9732" spans="1:1" x14ac:dyDescent="0.25">
      <c r="A9732">
        <v>9730</v>
      </c>
    </row>
    <row r="9733" spans="1:1" x14ac:dyDescent="0.25">
      <c r="A9733">
        <v>9731</v>
      </c>
    </row>
    <row r="9734" spans="1:1" x14ac:dyDescent="0.25">
      <c r="A9734">
        <v>9732</v>
      </c>
    </row>
    <row r="9735" spans="1:1" x14ac:dyDescent="0.25">
      <c r="A9735">
        <v>9733</v>
      </c>
    </row>
    <row r="9736" spans="1:1" x14ac:dyDescent="0.25">
      <c r="A9736">
        <v>9734</v>
      </c>
    </row>
    <row r="9737" spans="1:1" x14ac:dyDescent="0.25">
      <c r="A9737">
        <v>9735</v>
      </c>
    </row>
    <row r="9738" spans="1:1" x14ac:dyDescent="0.25">
      <c r="A9738">
        <v>9736</v>
      </c>
    </row>
    <row r="9739" spans="1:1" x14ac:dyDescent="0.25">
      <c r="A9739">
        <v>9737</v>
      </c>
    </row>
    <row r="9740" spans="1:1" x14ac:dyDescent="0.25">
      <c r="A9740">
        <v>9738</v>
      </c>
    </row>
    <row r="9741" spans="1:1" x14ac:dyDescent="0.25">
      <c r="A9741">
        <v>9739</v>
      </c>
    </row>
    <row r="9742" spans="1:1" x14ac:dyDescent="0.25">
      <c r="A9742">
        <v>9740</v>
      </c>
    </row>
    <row r="9743" spans="1:1" x14ac:dyDescent="0.25">
      <c r="A9743">
        <v>9741</v>
      </c>
    </row>
    <row r="9744" spans="1:1" x14ac:dyDescent="0.25">
      <c r="A9744">
        <v>9742</v>
      </c>
    </row>
    <row r="9745" spans="1:1" x14ac:dyDescent="0.25">
      <c r="A9745">
        <v>9743</v>
      </c>
    </row>
    <row r="9746" spans="1:1" x14ac:dyDescent="0.25">
      <c r="A9746">
        <v>9744</v>
      </c>
    </row>
    <row r="9747" spans="1:1" x14ac:dyDescent="0.25">
      <c r="A9747">
        <v>9745</v>
      </c>
    </row>
    <row r="9748" spans="1:1" x14ac:dyDescent="0.25">
      <c r="A9748">
        <v>9746</v>
      </c>
    </row>
    <row r="9749" spans="1:1" x14ac:dyDescent="0.25">
      <c r="A9749">
        <v>9747</v>
      </c>
    </row>
    <row r="9750" spans="1:1" x14ac:dyDescent="0.25">
      <c r="A9750">
        <v>9748</v>
      </c>
    </row>
    <row r="9751" spans="1:1" x14ac:dyDescent="0.25">
      <c r="A9751">
        <v>9749</v>
      </c>
    </row>
    <row r="9752" spans="1:1" x14ac:dyDescent="0.25">
      <c r="A9752">
        <v>9750</v>
      </c>
    </row>
    <row r="9753" spans="1:1" x14ac:dyDescent="0.25">
      <c r="A9753">
        <v>9751</v>
      </c>
    </row>
    <row r="9754" spans="1:1" x14ac:dyDescent="0.25">
      <c r="A9754">
        <v>9752</v>
      </c>
    </row>
    <row r="9755" spans="1:1" x14ac:dyDescent="0.25">
      <c r="A9755">
        <v>9753</v>
      </c>
    </row>
    <row r="9756" spans="1:1" x14ac:dyDescent="0.25">
      <c r="A9756">
        <v>9754</v>
      </c>
    </row>
    <row r="9757" spans="1:1" x14ac:dyDescent="0.25">
      <c r="A9757">
        <v>9755</v>
      </c>
    </row>
    <row r="9758" spans="1:1" x14ac:dyDescent="0.25">
      <c r="A9758">
        <v>9756</v>
      </c>
    </row>
    <row r="9759" spans="1:1" x14ac:dyDescent="0.25">
      <c r="A9759">
        <v>9757</v>
      </c>
    </row>
    <row r="9760" spans="1:1" x14ac:dyDescent="0.25">
      <c r="A9760">
        <v>9758</v>
      </c>
    </row>
    <row r="9761" spans="1:1" x14ac:dyDescent="0.25">
      <c r="A9761">
        <v>9759</v>
      </c>
    </row>
    <row r="9762" spans="1:1" x14ac:dyDescent="0.25">
      <c r="A9762">
        <v>9760</v>
      </c>
    </row>
    <row r="9763" spans="1:1" x14ac:dyDescent="0.25">
      <c r="A9763">
        <v>9761</v>
      </c>
    </row>
    <row r="9764" spans="1:1" x14ac:dyDescent="0.25">
      <c r="A9764">
        <v>9762</v>
      </c>
    </row>
    <row r="9765" spans="1:1" x14ac:dyDescent="0.25">
      <c r="A9765">
        <v>9763</v>
      </c>
    </row>
    <row r="9766" spans="1:1" x14ac:dyDescent="0.25">
      <c r="A9766">
        <v>9764</v>
      </c>
    </row>
    <row r="9767" spans="1:1" x14ac:dyDescent="0.25">
      <c r="A9767">
        <v>9765</v>
      </c>
    </row>
    <row r="9768" spans="1:1" x14ac:dyDescent="0.25">
      <c r="A9768">
        <v>9766</v>
      </c>
    </row>
    <row r="9769" spans="1:1" x14ac:dyDescent="0.25">
      <c r="A9769">
        <v>9767</v>
      </c>
    </row>
    <row r="9770" spans="1:1" x14ac:dyDescent="0.25">
      <c r="A9770">
        <v>9768</v>
      </c>
    </row>
    <row r="9771" spans="1:1" x14ac:dyDescent="0.25">
      <c r="A9771">
        <v>9769</v>
      </c>
    </row>
    <row r="9772" spans="1:1" x14ac:dyDescent="0.25">
      <c r="A9772">
        <v>9770</v>
      </c>
    </row>
    <row r="9773" spans="1:1" x14ac:dyDescent="0.25">
      <c r="A9773">
        <v>9771</v>
      </c>
    </row>
    <row r="9774" spans="1:1" x14ac:dyDescent="0.25">
      <c r="A9774">
        <v>9772</v>
      </c>
    </row>
    <row r="9775" spans="1:1" x14ac:dyDescent="0.25">
      <c r="A9775">
        <v>9773</v>
      </c>
    </row>
    <row r="9776" spans="1:1" x14ac:dyDescent="0.25">
      <c r="A9776">
        <v>9774</v>
      </c>
    </row>
    <row r="9777" spans="1:1" x14ac:dyDescent="0.25">
      <c r="A9777">
        <v>9775</v>
      </c>
    </row>
    <row r="9778" spans="1:1" x14ac:dyDescent="0.25">
      <c r="A9778">
        <v>9776</v>
      </c>
    </row>
    <row r="9779" spans="1:1" x14ac:dyDescent="0.25">
      <c r="A9779">
        <v>9777</v>
      </c>
    </row>
    <row r="9780" spans="1:1" x14ac:dyDescent="0.25">
      <c r="A9780">
        <v>9778</v>
      </c>
    </row>
    <row r="9781" spans="1:1" x14ac:dyDescent="0.25">
      <c r="A9781">
        <v>9779</v>
      </c>
    </row>
    <row r="9782" spans="1:1" x14ac:dyDescent="0.25">
      <c r="A9782">
        <v>9780</v>
      </c>
    </row>
    <row r="9783" spans="1:1" x14ac:dyDescent="0.25">
      <c r="A9783">
        <v>9781</v>
      </c>
    </row>
    <row r="9784" spans="1:1" x14ac:dyDescent="0.25">
      <c r="A9784">
        <v>9782</v>
      </c>
    </row>
    <row r="9785" spans="1:1" x14ac:dyDescent="0.25">
      <c r="A9785">
        <v>9783</v>
      </c>
    </row>
    <row r="9786" spans="1:1" x14ac:dyDescent="0.25">
      <c r="A9786">
        <v>9784</v>
      </c>
    </row>
    <row r="9787" spans="1:1" x14ac:dyDescent="0.25">
      <c r="A9787">
        <v>9785</v>
      </c>
    </row>
    <row r="9788" spans="1:1" x14ac:dyDescent="0.25">
      <c r="A9788">
        <v>9786</v>
      </c>
    </row>
    <row r="9789" spans="1:1" x14ac:dyDescent="0.25">
      <c r="A9789">
        <v>9787</v>
      </c>
    </row>
    <row r="9790" spans="1:1" x14ac:dyDescent="0.25">
      <c r="A9790">
        <v>9788</v>
      </c>
    </row>
    <row r="9791" spans="1:1" x14ac:dyDescent="0.25">
      <c r="A9791">
        <v>9789</v>
      </c>
    </row>
    <row r="9792" spans="1:1" x14ac:dyDescent="0.25">
      <c r="A9792">
        <v>9790</v>
      </c>
    </row>
    <row r="9793" spans="1:1" x14ac:dyDescent="0.25">
      <c r="A9793">
        <v>9791</v>
      </c>
    </row>
    <row r="9794" spans="1:1" x14ac:dyDescent="0.25">
      <c r="A9794">
        <v>9792</v>
      </c>
    </row>
    <row r="9795" spans="1:1" x14ac:dyDescent="0.25">
      <c r="A9795">
        <v>9793</v>
      </c>
    </row>
    <row r="9796" spans="1:1" x14ac:dyDescent="0.25">
      <c r="A9796">
        <v>9794</v>
      </c>
    </row>
    <row r="9797" spans="1:1" x14ac:dyDescent="0.25">
      <c r="A9797">
        <v>9795</v>
      </c>
    </row>
    <row r="9798" spans="1:1" x14ac:dyDescent="0.25">
      <c r="A9798">
        <v>9796</v>
      </c>
    </row>
    <row r="9799" spans="1:1" x14ac:dyDescent="0.25">
      <c r="A9799">
        <v>9797</v>
      </c>
    </row>
    <row r="9800" spans="1:1" x14ac:dyDescent="0.25">
      <c r="A9800">
        <v>9798</v>
      </c>
    </row>
    <row r="9801" spans="1:1" x14ac:dyDescent="0.25">
      <c r="A9801">
        <v>9799</v>
      </c>
    </row>
    <row r="9802" spans="1:1" x14ac:dyDescent="0.25">
      <c r="A9802">
        <v>9800</v>
      </c>
    </row>
    <row r="9803" spans="1:1" x14ac:dyDescent="0.25">
      <c r="A9803">
        <v>9801</v>
      </c>
    </row>
    <row r="9804" spans="1:1" x14ac:dyDescent="0.25">
      <c r="A9804">
        <v>9802</v>
      </c>
    </row>
    <row r="9805" spans="1:1" x14ac:dyDescent="0.25">
      <c r="A9805">
        <v>9803</v>
      </c>
    </row>
    <row r="9806" spans="1:1" x14ac:dyDescent="0.25">
      <c r="A9806">
        <v>9804</v>
      </c>
    </row>
    <row r="9807" spans="1:1" x14ac:dyDescent="0.25">
      <c r="A9807">
        <v>9805</v>
      </c>
    </row>
    <row r="9808" spans="1:1" x14ac:dyDescent="0.25">
      <c r="A9808">
        <v>9806</v>
      </c>
    </row>
    <row r="9809" spans="1:1" x14ac:dyDescent="0.25">
      <c r="A9809">
        <v>9807</v>
      </c>
    </row>
    <row r="9810" spans="1:1" x14ac:dyDescent="0.25">
      <c r="A9810">
        <v>9808</v>
      </c>
    </row>
    <row r="9811" spans="1:1" x14ac:dyDescent="0.25">
      <c r="A9811">
        <v>9809</v>
      </c>
    </row>
    <row r="9812" spans="1:1" x14ac:dyDescent="0.25">
      <c r="A9812">
        <v>9810</v>
      </c>
    </row>
    <row r="9813" spans="1:1" x14ac:dyDescent="0.25">
      <c r="A9813">
        <v>9811</v>
      </c>
    </row>
    <row r="9814" spans="1:1" x14ac:dyDescent="0.25">
      <c r="A9814">
        <v>9812</v>
      </c>
    </row>
    <row r="9815" spans="1:1" x14ac:dyDescent="0.25">
      <c r="A9815">
        <v>9813</v>
      </c>
    </row>
    <row r="9816" spans="1:1" x14ac:dyDescent="0.25">
      <c r="A9816">
        <v>9814</v>
      </c>
    </row>
    <row r="9817" spans="1:1" x14ac:dyDescent="0.25">
      <c r="A9817">
        <v>9815</v>
      </c>
    </row>
    <row r="9818" spans="1:1" x14ac:dyDescent="0.25">
      <c r="A9818">
        <v>9816</v>
      </c>
    </row>
    <row r="9819" spans="1:1" x14ac:dyDescent="0.25">
      <c r="A9819">
        <v>9817</v>
      </c>
    </row>
    <row r="9820" spans="1:1" x14ac:dyDescent="0.25">
      <c r="A9820">
        <v>9818</v>
      </c>
    </row>
    <row r="9821" spans="1:1" x14ac:dyDescent="0.25">
      <c r="A9821">
        <v>9819</v>
      </c>
    </row>
    <row r="9822" spans="1:1" x14ac:dyDescent="0.25">
      <c r="A9822">
        <v>9820</v>
      </c>
    </row>
    <row r="9823" spans="1:1" x14ac:dyDescent="0.25">
      <c r="A9823">
        <v>9821</v>
      </c>
    </row>
    <row r="9824" spans="1:1" x14ac:dyDescent="0.25">
      <c r="A9824">
        <v>9822</v>
      </c>
    </row>
    <row r="9825" spans="1:1" x14ac:dyDescent="0.25">
      <c r="A9825">
        <v>9823</v>
      </c>
    </row>
    <row r="9826" spans="1:1" x14ac:dyDescent="0.25">
      <c r="A9826">
        <v>9824</v>
      </c>
    </row>
    <row r="9827" spans="1:1" x14ac:dyDescent="0.25">
      <c r="A9827">
        <v>9825</v>
      </c>
    </row>
    <row r="9828" spans="1:1" x14ac:dyDescent="0.25">
      <c r="A9828">
        <v>9826</v>
      </c>
    </row>
    <row r="9829" spans="1:1" x14ac:dyDescent="0.25">
      <c r="A9829">
        <v>9827</v>
      </c>
    </row>
    <row r="9830" spans="1:1" x14ac:dyDescent="0.25">
      <c r="A9830">
        <v>9828</v>
      </c>
    </row>
    <row r="9831" spans="1:1" x14ac:dyDescent="0.25">
      <c r="A9831">
        <v>9829</v>
      </c>
    </row>
    <row r="9832" spans="1:1" x14ac:dyDescent="0.25">
      <c r="A9832">
        <v>9830</v>
      </c>
    </row>
    <row r="9833" spans="1:1" x14ac:dyDescent="0.25">
      <c r="A9833">
        <v>9831</v>
      </c>
    </row>
    <row r="9834" spans="1:1" x14ac:dyDescent="0.25">
      <c r="A9834">
        <v>9832</v>
      </c>
    </row>
    <row r="9835" spans="1:1" x14ac:dyDescent="0.25">
      <c r="A9835">
        <v>9833</v>
      </c>
    </row>
    <row r="9836" spans="1:1" x14ac:dyDescent="0.25">
      <c r="A9836">
        <v>9834</v>
      </c>
    </row>
    <row r="9837" spans="1:1" x14ac:dyDescent="0.25">
      <c r="A9837">
        <v>9835</v>
      </c>
    </row>
    <row r="9838" spans="1:1" x14ac:dyDescent="0.25">
      <c r="A9838">
        <v>9836</v>
      </c>
    </row>
    <row r="9839" spans="1:1" x14ac:dyDescent="0.25">
      <c r="A9839">
        <v>9837</v>
      </c>
    </row>
    <row r="9840" spans="1:1" x14ac:dyDescent="0.25">
      <c r="A9840">
        <v>9838</v>
      </c>
    </row>
    <row r="9841" spans="1:1" x14ac:dyDescent="0.25">
      <c r="A9841">
        <v>9839</v>
      </c>
    </row>
    <row r="9842" spans="1:1" x14ac:dyDescent="0.25">
      <c r="A9842">
        <v>9840</v>
      </c>
    </row>
    <row r="9843" spans="1:1" x14ac:dyDescent="0.25">
      <c r="A9843">
        <v>9841</v>
      </c>
    </row>
    <row r="9844" spans="1:1" x14ac:dyDescent="0.25">
      <c r="A9844">
        <v>9842</v>
      </c>
    </row>
    <row r="9845" spans="1:1" x14ac:dyDescent="0.25">
      <c r="A9845">
        <v>9843</v>
      </c>
    </row>
    <row r="9846" spans="1:1" x14ac:dyDescent="0.25">
      <c r="A9846">
        <v>9844</v>
      </c>
    </row>
    <row r="9847" spans="1:1" x14ac:dyDescent="0.25">
      <c r="A9847">
        <v>9845</v>
      </c>
    </row>
    <row r="9848" spans="1:1" x14ac:dyDescent="0.25">
      <c r="A9848">
        <v>9846</v>
      </c>
    </row>
    <row r="9849" spans="1:1" x14ac:dyDescent="0.25">
      <c r="A9849">
        <v>9847</v>
      </c>
    </row>
    <row r="9850" spans="1:1" x14ac:dyDescent="0.25">
      <c r="A9850">
        <v>9848</v>
      </c>
    </row>
    <row r="9851" spans="1:1" x14ac:dyDescent="0.25">
      <c r="A9851">
        <v>9849</v>
      </c>
    </row>
    <row r="9852" spans="1:1" x14ac:dyDescent="0.25">
      <c r="A9852">
        <v>9850</v>
      </c>
    </row>
    <row r="9853" spans="1:1" x14ac:dyDescent="0.25">
      <c r="A9853">
        <v>9851</v>
      </c>
    </row>
    <row r="9854" spans="1:1" x14ac:dyDescent="0.25">
      <c r="A9854">
        <v>9852</v>
      </c>
    </row>
    <row r="9855" spans="1:1" x14ac:dyDescent="0.25">
      <c r="A9855">
        <v>9853</v>
      </c>
    </row>
    <row r="9856" spans="1:1" x14ac:dyDescent="0.25">
      <c r="A9856">
        <v>9854</v>
      </c>
    </row>
    <row r="9857" spans="1:1" x14ac:dyDescent="0.25">
      <c r="A9857">
        <v>9855</v>
      </c>
    </row>
    <row r="9858" spans="1:1" x14ac:dyDescent="0.25">
      <c r="A9858">
        <v>9856</v>
      </c>
    </row>
    <row r="9859" spans="1:1" x14ac:dyDescent="0.25">
      <c r="A9859">
        <v>9857</v>
      </c>
    </row>
    <row r="9860" spans="1:1" x14ac:dyDescent="0.25">
      <c r="A9860">
        <v>9858</v>
      </c>
    </row>
    <row r="9861" spans="1:1" x14ac:dyDescent="0.25">
      <c r="A9861">
        <v>9859</v>
      </c>
    </row>
    <row r="9862" spans="1:1" x14ac:dyDescent="0.25">
      <c r="A9862">
        <v>9860</v>
      </c>
    </row>
    <row r="9863" spans="1:1" x14ac:dyDescent="0.25">
      <c r="A9863">
        <v>9861</v>
      </c>
    </row>
    <row r="9864" spans="1:1" x14ac:dyDescent="0.25">
      <c r="A9864">
        <v>9862</v>
      </c>
    </row>
    <row r="9865" spans="1:1" x14ac:dyDescent="0.25">
      <c r="A9865">
        <v>9863</v>
      </c>
    </row>
    <row r="9866" spans="1:1" x14ac:dyDescent="0.25">
      <c r="A9866">
        <v>9864</v>
      </c>
    </row>
    <row r="9867" spans="1:1" x14ac:dyDescent="0.25">
      <c r="A9867">
        <v>9865</v>
      </c>
    </row>
    <row r="9868" spans="1:1" x14ac:dyDescent="0.25">
      <c r="A9868">
        <v>9866</v>
      </c>
    </row>
    <row r="9869" spans="1:1" x14ac:dyDescent="0.25">
      <c r="A9869">
        <v>9867</v>
      </c>
    </row>
    <row r="9870" spans="1:1" x14ac:dyDescent="0.25">
      <c r="A9870">
        <v>9868</v>
      </c>
    </row>
    <row r="9871" spans="1:1" x14ac:dyDescent="0.25">
      <c r="A9871">
        <v>9869</v>
      </c>
    </row>
    <row r="9872" spans="1:1" x14ac:dyDescent="0.25">
      <c r="A9872">
        <v>9870</v>
      </c>
    </row>
    <row r="9873" spans="1:1" x14ac:dyDescent="0.25">
      <c r="A9873">
        <v>9871</v>
      </c>
    </row>
    <row r="9874" spans="1:1" x14ac:dyDescent="0.25">
      <c r="A9874">
        <v>9872</v>
      </c>
    </row>
    <row r="9875" spans="1:1" x14ac:dyDescent="0.25">
      <c r="A9875">
        <v>9873</v>
      </c>
    </row>
    <row r="9876" spans="1:1" x14ac:dyDescent="0.25">
      <c r="A9876">
        <v>9874</v>
      </c>
    </row>
    <row r="9877" spans="1:1" x14ac:dyDescent="0.25">
      <c r="A9877">
        <v>9875</v>
      </c>
    </row>
    <row r="9878" spans="1:1" x14ac:dyDescent="0.25">
      <c r="A9878">
        <v>9876</v>
      </c>
    </row>
    <row r="9879" spans="1:1" x14ac:dyDescent="0.25">
      <c r="A9879">
        <v>9877</v>
      </c>
    </row>
    <row r="9880" spans="1:1" x14ac:dyDescent="0.25">
      <c r="A9880">
        <v>9878</v>
      </c>
    </row>
    <row r="9881" spans="1:1" x14ac:dyDescent="0.25">
      <c r="A9881">
        <v>9879</v>
      </c>
    </row>
    <row r="9882" spans="1:1" x14ac:dyDescent="0.25">
      <c r="A9882">
        <v>9880</v>
      </c>
    </row>
    <row r="9883" spans="1:1" x14ac:dyDescent="0.25">
      <c r="A9883">
        <v>9881</v>
      </c>
    </row>
    <row r="9884" spans="1:1" x14ac:dyDescent="0.25">
      <c r="A9884">
        <v>9882</v>
      </c>
    </row>
    <row r="9885" spans="1:1" x14ac:dyDescent="0.25">
      <c r="A9885">
        <v>9883</v>
      </c>
    </row>
    <row r="9886" spans="1:1" x14ac:dyDescent="0.25">
      <c r="A9886">
        <v>9884</v>
      </c>
    </row>
    <row r="9887" spans="1:1" x14ac:dyDescent="0.25">
      <c r="A9887">
        <v>9885</v>
      </c>
    </row>
    <row r="9888" spans="1:1" x14ac:dyDescent="0.25">
      <c r="A9888">
        <v>9886</v>
      </c>
    </row>
    <row r="9889" spans="1:1" x14ac:dyDescent="0.25">
      <c r="A9889">
        <v>9887</v>
      </c>
    </row>
    <row r="9890" spans="1:1" x14ac:dyDescent="0.25">
      <c r="A9890">
        <v>9888</v>
      </c>
    </row>
    <row r="9891" spans="1:1" x14ac:dyDescent="0.25">
      <c r="A9891">
        <v>9889</v>
      </c>
    </row>
    <row r="9892" spans="1:1" x14ac:dyDescent="0.25">
      <c r="A9892">
        <v>9890</v>
      </c>
    </row>
    <row r="9893" spans="1:1" x14ac:dyDescent="0.25">
      <c r="A9893">
        <v>9891</v>
      </c>
    </row>
    <row r="9894" spans="1:1" x14ac:dyDescent="0.25">
      <c r="A9894">
        <v>9892</v>
      </c>
    </row>
    <row r="9895" spans="1:1" x14ac:dyDescent="0.25">
      <c r="A9895">
        <v>9893</v>
      </c>
    </row>
    <row r="9896" spans="1:1" x14ac:dyDescent="0.25">
      <c r="A9896">
        <v>9894</v>
      </c>
    </row>
    <row r="9897" spans="1:1" x14ac:dyDescent="0.25">
      <c r="A9897">
        <v>9895</v>
      </c>
    </row>
    <row r="9898" spans="1:1" x14ac:dyDescent="0.25">
      <c r="A9898">
        <v>9896</v>
      </c>
    </row>
    <row r="9899" spans="1:1" x14ac:dyDescent="0.25">
      <c r="A9899">
        <v>9897</v>
      </c>
    </row>
    <row r="9900" spans="1:1" x14ac:dyDescent="0.25">
      <c r="A9900">
        <v>9898</v>
      </c>
    </row>
    <row r="9901" spans="1:1" x14ac:dyDescent="0.25">
      <c r="A9901">
        <v>9899</v>
      </c>
    </row>
    <row r="9902" spans="1:1" x14ac:dyDescent="0.25">
      <c r="A9902">
        <v>9900</v>
      </c>
    </row>
    <row r="9903" spans="1:1" x14ac:dyDescent="0.25">
      <c r="A9903">
        <v>9901</v>
      </c>
    </row>
    <row r="9904" spans="1:1" x14ac:dyDescent="0.25">
      <c r="A9904">
        <v>9902</v>
      </c>
    </row>
    <row r="9905" spans="1:1" x14ac:dyDescent="0.25">
      <c r="A9905">
        <v>9903</v>
      </c>
    </row>
    <row r="9906" spans="1:1" x14ac:dyDescent="0.25">
      <c r="A9906">
        <v>9904</v>
      </c>
    </row>
    <row r="9907" spans="1:1" x14ac:dyDescent="0.25">
      <c r="A9907">
        <v>9905</v>
      </c>
    </row>
    <row r="9908" spans="1:1" x14ac:dyDescent="0.25">
      <c r="A9908">
        <v>9906</v>
      </c>
    </row>
    <row r="9909" spans="1:1" x14ac:dyDescent="0.25">
      <c r="A9909">
        <v>9907</v>
      </c>
    </row>
    <row r="9910" spans="1:1" x14ac:dyDescent="0.25">
      <c r="A9910">
        <v>9908</v>
      </c>
    </row>
    <row r="9911" spans="1:1" x14ac:dyDescent="0.25">
      <c r="A9911">
        <v>9909</v>
      </c>
    </row>
    <row r="9912" spans="1:1" x14ac:dyDescent="0.25">
      <c r="A9912">
        <v>9910</v>
      </c>
    </row>
    <row r="9913" spans="1:1" x14ac:dyDescent="0.25">
      <c r="A9913">
        <v>9911</v>
      </c>
    </row>
    <row r="9914" spans="1:1" x14ac:dyDescent="0.25">
      <c r="A9914">
        <v>9912</v>
      </c>
    </row>
    <row r="9915" spans="1:1" x14ac:dyDescent="0.25">
      <c r="A9915">
        <v>9913</v>
      </c>
    </row>
    <row r="9916" spans="1:1" x14ac:dyDescent="0.25">
      <c r="A9916">
        <v>9914</v>
      </c>
    </row>
    <row r="9917" spans="1:1" x14ac:dyDescent="0.25">
      <c r="A9917">
        <v>9915</v>
      </c>
    </row>
    <row r="9918" spans="1:1" x14ac:dyDescent="0.25">
      <c r="A9918">
        <v>9916</v>
      </c>
    </row>
    <row r="9919" spans="1:1" x14ac:dyDescent="0.25">
      <c r="A9919">
        <v>9917</v>
      </c>
    </row>
    <row r="9920" spans="1:1" x14ac:dyDescent="0.25">
      <c r="A9920">
        <v>9918</v>
      </c>
    </row>
    <row r="9921" spans="1:1" x14ac:dyDescent="0.25">
      <c r="A9921">
        <v>9919</v>
      </c>
    </row>
    <row r="9922" spans="1:1" x14ac:dyDescent="0.25">
      <c r="A9922">
        <v>9920</v>
      </c>
    </row>
    <row r="9923" spans="1:1" x14ac:dyDescent="0.25">
      <c r="A9923">
        <v>9921</v>
      </c>
    </row>
    <row r="9924" spans="1:1" x14ac:dyDescent="0.25">
      <c r="A9924">
        <v>9922</v>
      </c>
    </row>
    <row r="9925" spans="1:1" x14ac:dyDescent="0.25">
      <c r="A9925">
        <v>9923</v>
      </c>
    </row>
    <row r="9926" spans="1:1" x14ac:dyDescent="0.25">
      <c r="A9926">
        <v>9924</v>
      </c>
    </row>
    <row r="9927" spans="1:1" x14ac:dyDescent="0.25">
      <c r="A9927">
        <v>9925</v>
      </c>
    </row>
    <row r="9928" spans="1:1" x14ac:dyDescent="0.25">
      <c r="A9928">
        <v>9926</v>
      </c>
    </row>
    <row r="9929" spans="1:1" x14ac:dyDescent="0.25">
      <c r="A9929">
        <v>9927</v>
      </c>
    </row>
    <row r="9930" spans="1:1" x14ac:dyDescent="0.25">
      <c r="A9930">
        <v>9928</v>
      </c>
    </row>
    <row r="9931" spans="1:1" x14ac:dyDescent="0.25">
      <c r="A9931">
        <v>9929</v>
      </c>
    </row>
    <row r="9932" spans="1:1" x14ac:dyDescent="0.25">
      <c r="A9932">
        <v>9930</v>
      </c>
    </row>
    <row r="9933" spans="1:1" x14ac:dyDescent="0.25">
      <c r="A9933">
        <v>9931</v>
      </c>
    </row>
    <row r="9934" spans="1:1" x14ac:dyDescent="0.25">
      <c r="A9934">
        <v>9932</v>
      </c>
    </row>
    <row r="9935" spans="1:1" x14ac:dyDescent="0.25">
      <c r="A9935">
        <v>9933</v>
      </c>
    </row>
    <row r="9936" spans="1:1" x14ac:dyDescent="0.25">
      <c r="A9936">
        <v>9934</v>
      </c>
    </row>
    <row r="9937" spans="1:3" x14ac:dyDescent="0.25">
      <c r="A9937">
        <v>9935</v>
      </c>
    </row>
    <row r="9938" spans="1:3" x14ac:dyDescent="0.25">
      <c r="A9938">
        <v>9936</v>
      </c>
    </row>
    <row r="9939" spans="1:3" x14ac:dyDescent="0.25">
      <c r="A9939">
        <v>9937</v>
      </c>
    </row>
    <row r="9940" spans="1:3" x14ac:dyDescent="0.25">
      <c r="A9940">
        <v>9938</v>
      </c>
    </row>
    <row r="9941" spans="1:3" x14ac:dyDescent="0.25">
      <c r="A9941">
        <v>9939</v>
      </c>
    </row>
    <row r="9942" spans="1:3" x14ac:dyDescent="0.25">
      <c r="A9942">
        <v>9940</v>
      </c>
    </row>
    <row r="9943" spans="1:3" x14ac:dyDescent="0.25">
      <c r="A9943">
        <v>9941</v>
      </c>
    </row>
    <row r="9944" spans="1:3" x14ac:dyDescent="0.25">
      <c r="A9944">
        <v>9942</v>
      </c>
    </row>
    <row r="9945" spans="1:3" x14ac:dyDescent="0.25">
      <c r="A9945">
        <v>9943</v>
      </c>
    </row>
    <row r="9946" spans="1:3" x14ac:dyDescent="0.25">
      <c r="A9946">
        <v>9944</v>
      </c>
    </row>
    <row r="9947" spans="1:3" x14ac:dyDescent="0.25">
      <c r="A9947">
        <v>9945</v>
      </c>
    </row>
    <row r="9948" spans="1:3" x14ac:dyDescent="0.25">
      <c r="A9948">
        <v>9946</v>
      </c>
      <c r="B9948" s="70">
        <v>38800</v>
      </c>
      <c r="C9948" s="34" t="s">
        <v>96</v>
      </c>
    </row>
    <row r="9949" spans="1:3" x14ac:dyDescent="0.25">
      <c r="A9949">
        <v>9947</v>
      </c>
    </row>
    <row r="9950" spans="1:3" x14ac:dyDescent="0.25">
      <c r="A9950">
        <v>9948</v>
      </c>
    </row>
    <row r="9951" spans="1:3" x14ac:dyDescent="0.25">
      <c r="A9951">
        <v>9949</v>
      </c>
    </row>
    <row r="9952" spans="1:3" x14ac:dyDescent="0.25">
      <c r="A9952">
        <v>9950</v>
      </c>
    </row>
    <row r="9953" spans="1:1" x14ac:dyDescent="0.25">
      <c r="A9953">
        <v>9951</v>
      </c>
    </row>
    <row r="9954" spans="1:1" x14ac:dyDescent="0.25">
      <c r="A9954">
        <v>9952</v>
      </c>
    </row>
    <row r="9955" spans="1:1" x14ac:dyDescent="0.25">
      <c r="A9955">
        <v>9953</v>
      </c>
    </row>
    <row r="9956" spans="1:1" x14ac:dyDescent="0.25">
      <c r="A9956">
        <v>9954</v>
      </c>
    </row>
    <row r="9957" spans="1:1" x14ac:dyDescent="0.25">
      <c r="A9957">
        <v>9955</v>
      </c>
    </row>
    <row r="9958" spans="1:1" x14ac:dyDescent="0.25">
      <c r="A9958">
        <v>9956</v>
      </c>
    </row>
    <row r="9959" spans="1:1" x14ac:dyDescent="0.25">
      <c r="A9959">
        <v>9957</v>
      </c>
    </row>
    <row r="9960" spans="1:1" x14ac:dyDescent="0.25">
      <c r="A9960">
        <v>9958</v>
      </c>
    </row>
    <row r="9961" spans="1:1" x14ac:dyDescent="0.25">
      <c r="A9961">
        <v>9959</v>
      </c>
    </row>
    <row r="9962" spans="1:1" x14ac:dyDescent="0.25">
      <c r="A9962">
        <v>9960</v>
      </c>
    </row>
    <row r="9963" spans="1:1" x14ac:dyDescent="0.25">
      <c r="A9963">
        <v>9961</v>
      </c>
    </row>
    <row r="9964" spans="1:1" x14ac:dyDescent="0.25">
      <c r="A9964">
        <v>9962</v>
      </c>
    </row>
    <row r="9965" spans="1:1" x14ac:dyDescent="0.25">
      <c r="A9965">
        <v>9963</v>
      </c>
    </row>
    <row r="9966" spans="1:1" x14ac:dyDescent="0.25">
      <c r="A9966">
        <v>9964</v>
      </c>
    </row>
    <row r="9967" spans="1:1" x14ac:dyDescent="0.25">
      <c r="A9967">
        <v>9965</v>
      </c>
    </row>
    <row r="9968" spans="1:1" x14ac:dyDescent="0.25">
      <c r="A9968">
        <v>9966</v>
      </c>
    </row>
    <row r="9969" spans="1:1" x14ac:dyDescent="0.25">
      <c r="A9969">
        <v>9967</v>
      </c>
    </row>
    <row r="9970" spans="1:1" x14ac:dyDescent="0.25">
      <c r="A9970">
        <v>9968</v>
      </c>
    </row>
    <row r="9971" spans="1:1" x14ac:dyDescent="0.25">
      <c r="A9971">
        <v>9969</v>
      </c>
    </row>
    <row r="9972" spans="1:1" x14ac:dyDescent="0.25">
      <c r="A9972">
        <v>9970</v>
      </c>
    </row>
    <row r="9973" spans="1:1" x14ac:dyDescent="0.25">
      <c r="A9973">
        <v>9971</v>
      </c>
    </row>
    <row r="9974" spans="1:1" x14ac:dyDescent="0.25">
      <c r="A9974">
        <v>9972</v>
      </c>
    </row>
    <row r="9975" spans="1:1" x14ac:dyDescent="0.25">
      <c r="A9975">
        <v>9973</v>
      </c>
    </row>
    <row r="9976" spans="1:1" x14ac:dyDescent="0.25">
      <c r="A9976">
        <v>9974</v>
      </c>
    </row>
    <row r="9977" spans="1:1" x14ac:dyDescent="0.25">
      <c r="A9977">
        <v>9975</v>
      </c>
    </row>
    <row r="9978" spans="1:1" x14ac:dyDescent="0.25">
      <c r="A9978">
        <v>9976</v>
      </c>
    </row>
    <row r="9979" spans="1:1" x14ac:dyDescent="0.25">
      <c r="A9979">
        <v>9977</v>
      </c>
    </row>
    <row r="9980" spans="1:1" x14ac:dyDescent="0.25">
      <c r="A9980">
        <v>9978</v>
      </c>
    </row>
    <row r="9981" spans="1:1" x14ac:dyDescent="0.25">
      <c r="A9981">
        <v>9979</v>
      </c>
    </row>
    <row r="9982" spans="1:1" x14ac:dyDescent="0.25">
      <c r="A9982">
        <v>9980</v>
      </c>
    </row>
    <row r="9983" spans="1:1" x14ac:dyDescent="0.25">
      <c r="A9983">
        <v>9981</v>
      </c>
    </row>
    <row r="9984" spans="1:1" x14ac:dyDescent="0.25">
      <c r="A9984">
        <v>9982</v>
      </c>
    </row>
    <row r="9985" spans="1:1" x14ac:dyDescent="0.25">
      <c r="A9985">
        <v>9983</v>
      </c>
    </row>
    <row r="9986" spans="1:1" x14ac:dyDescent="0.25">
      <c r="A9986">
        <v>9984</v>
      </c>
    </row>
    <row r="9987" spans="1:1" x14ac:dyDescent="0.25">
      <c r="A9987">
        <v>9985</v>
      </c>
    </row>
    <row r="9988" spans="1:1" x14ac:dyDescent="0.25">
      <c r="A9988">
        <v>9986</v>
      </c>
    </row>
    <row r="9989" spans="1:1" x14ac:dyDescent="0.25">
      <c r="A9989">
        <v>9987</v>
      </c>
    </row>
    <row r="9990" spans="1:1" x14ac:dyDescent="0.25">
      <c r="A9990">
        <v>9988</v>
      </c>
    </row>
    <row r="9991" spans="1:1" x14ac:dyDescent="0.25">
      <c r="A9991">
        <v>9989</v>
      </c>
    </row>
    <row r="9992" spans="1:1" x14ac:dyDescent="0.25">
      <c r="A9992">
        <v>9990</v>
      </c>
    </row>
    <row r="9993" spans="1:1" x14ac:dyDescent="0.25">
      <c r="A9993">
        <v>9991</v>
      </c>
    </row>
    <row r="9994" spans="1:1" x14ac:dyDescent="0.25">
      <c r="A9994">
        <v>9992</v>
      </c>
    </row>
    <row r="9995" spans="1:1" x14ac:dyDescent="0.25">
      <c r="A9995">
        <v>9993</v>
      </c>
    </row>
    <row r="9996" spans="1:1" x14ac:dyDescent="0.25">
      <c r="A9996">
        <v>9994</v>
      </c>
    </row>
    <row r="9997" spans="1:1" x14ac:dyDescent="0.25">
      <c r="A9997">
        <v>9995</v>
      </c>
    </row>
    <row r="9998" spans="1:1" x14ac:dyDescent="0.25">
      <c r="A9998">
        <v>9996</v>
      </c>
    </row>
    <row r="9999" spans="1:1" x14ac:dyDescent="0.25">
      <c r="A9999">
        <v>9997</v>
      </c>
    </row>
    <row r="10000" spans="1:1" x14ac:dyDescent="0.25">
      <c r="A10000">
        <v>9998</v>
      </c>
    </row>
    <row r="10001" spans="1:1" x14ac:dyDescent="0.25">
      <c r="A10001">
        <v>9999</v>
      </c>
    </row>
    <row r="10002" spans="1:1" x14ac:dyDescent="0.25">
      <c r="A10002">
        <v>10000</v>
      </c>
    </row>
    <row r="10003" spans="1:1" x14ac:dyDescent="0.25">
      <c r="A10003">
        <v>10001</v>
      </c>
    </row>
    <row r="10004" spans="1:1" x14ac:dyDescent="0.25">
      <c r="A10004">
        <v>10002</v>
      </c>
    </row>
    <row r="10005" spans="1:1" x14ac:dyDescent="0.25">
      <c r="A10005">
        <v>10003</v>
      </c>
    </row>
    <row r="10006" spans="1:1" x14ac:dyDescent="0.25">
      <c r="A10006">
        <v>10004</v>
      </c>
    </row>
    <row r="10007" spans="1:1" x14ac:dyDescent="0.25">
      <c r="A10007">
        <v>10005</v>
      </c>
    </row>
    <row r="10008" spans="1:1" x14ac:dyDescent="0.25">
      <c r="A10008">
        <v>10006</v>
      </c>
    </row>
    <row r="10009" spans="1:1" x14ac:dyDescent="0.25">
      <c r="A10009">
        <v>10007</v>
      </c>
    </row>
    <row r="10010" spans="1:1" x14ac:dyDescent="0.25">
      <c r="A10010">
        <v>10008</v>
      </c>
    </row>
    <row r="10011" spans="1:1" x14ac:dyDescent="0.25">
      <c r="A10011">
        <v>10009</v>
      </c>
    </row>
    <row r="10012" spans="1:1" x14ac:dyDescent="0.25">
      <c r="A10012">
        <v>10010</v>
      </c>
    </row>
    <row r="10013" spans="1:1" x14ac:dyDescent="0.25">
      <c r="A10013">
        <v>10011</v>
      </c>
    </row>
    <row r="10014" spans="1:1" x14ac:dyDescent="0.25">
      <c r="A10014">
        <v>10012</v>
      </c>
    </row>
    <row r="10015" spans="1:1" x14ac:dyDescent="0.25">
      <c r="A10015">
        <v>10013</v>
      </c>
    </row>
    <row r="10016" spans="1:1" x14ac:dyDescent="0.25">
      <c r="A10016">
        <v>10014</v>
      </c>
    </row>
    <row r="10017" spans="1:1" x14ac:dyDescent="0.25">
      <c r="A10017">
        <v>10015</v>
      </c>
    </row>
    <row r="10018" spans="1:1" x14ac:dyDescent="0.25">
      <c r="A10018">
        <v>10016</v>
      </c>
    </row>
    <row r="10019" spans="1:1" x14ac:dyDescent="0.25">
      <c r="A10019">
        <v>10017</v>
      </c>
    </row>
    <row r="10020" spans="1:1" x14ac:dyDescent="0.25">
      <c r="A10020">
        <v>10018</v>
      </c>
    </row>
    <row r="10021" spans="1:1" x14ac:dyDescent="0.25">
      <c r="A10021">
        <v>10019</v>
      </c>
    </row>
    <row r="10022" spans="1:1" x14ac:dyDescent="0.25">
      <c r="A10022">
        <v>10020</v>
      </c>
    </row>
    <row r="10023" spans="1:1" x14ac:dyDescent="0.25">
      <c r="A10023">
        <v>10021</v>
      </c>
    </row>
    <row r="10024" spans="1:1" x14ac:dyDescent="0.25">
      <c r="A10024">
        <v>10022</v>
      </c>
    </row>
    <row r="10025" spans="1:1" x14ac:dyDescent="0.25">
      <c r="A10025">
        <v>10023</v>
      </c>
    </row>
    <row r="10026" spans="1:1" x14ac:dyDescent="0.25">
      <c r="A10026">
        <v>10024</v>
      </c>
    </row>
    <row r="10027" spans="1:1" x14ac:dyDescent="0.25">
      <c r="A10027">
        <v>10025</v>
      </c>
    </row>
    <row r="10028" spans="1:1" x14ac:dyDescent="0.25">
      <c r="A10028">
        <v>10026</v>
      </c>
    </row>
    <row r="10029" spans="1:1" x14ac:dyDescent="0.25">
      <c r="A10029">
        <v>10027</v>
      </c>
    </row>
    <row r="10030" spans="1:1" x14ac:dyDescent="0.25">
      <c r="A10030">
        <v>10028</v>
      </c>
    </row>
    <row r="10031" spans="1:1" x14ac:dyDescent="0.25">
      <c r="A10031">
        <v>10029</v>
      </c>
    </row>
    <row r="10032" spans="1:1" x14ac:dyDescent="0.25">
      <c r="A10032">
        <v>10030</v>
      </c>
    </row>
    <row r="10033" spans="1:1" x14ac:dyDescent="0.25">
      <c r="A10033">
        <v>10031</v>
      </c>
    </row>
    <row r="10034" spans="1:1" x14ac:dyDescent="0.25">
      <c r="A10034">
        <v>10032</v>
      </c>
    </row>
    <row r="10035" spans="1:1" x14ac:dyDescent="0.25">
      <c r="A10035">
        <v>10033</v>
      </c>
    </row>
    <row r="10036" spans="1:1" x14ac:dyDescent="0.25">
      <c r="A10036">
        <v>10034</v>
      </c>
    </row>
    <row r="10037" spans="1:1" x14ac:dyDescent="0.25">
      <c r="A10037">
        <v>10035</v>
      </c>
    </row>
    <row r="10038" spans="1:1" x14ac:dyDescent="0.25">
      <c r="A10038">
        <v>10036</v>
      </c>
    </row>
    <row r="10039" spans="1:1" x14ac:dyDescent="0.25">
      <c r="A10039">
        <v>10037</v>
      </c>
    </row>
    <row r="10040" spans="1:1" x14ac:dyDescent="0.25">
      <c r="A10040">
        <v>10038</v>
      </c>
    </row>
    <row r="10041" spans="1:1" x14ac:dyDescent="0.25">
      <c r="A10041">
        <v>10039</v>
      </c>
    </row>
    <row r="10042" spans="1:1" x14ac:dyDescent="0.25">
      <c r="A10042">
        <v>10040</v>
      </c>
    </row>
    <row r="10043" spans="1:1" x14ac:dyDescent="0.25">
      <c r="A10043">
        <v>10041</v>
      </c>
    </row>
    <row r="10044" spans="1:1" x14ac:dyDescent="0.25">
      <c r="A10044">
        <v>10042</v>
      </c>
    </row>
    <row r="10045" spans="1:1" x14ac:dyDescent="0.25">
      <c r="A10045">
        <v>10043</v>
      </c>
    </row>
    <row r="10046" spans="1:1" x14ac:dyDescent="0.25">
      <c r="A10046">
        <v>10044</v>
      </c>
    </row>
    <row r="10047" spans="1:1" x14ac:dyDescent="0.25">
      <c r="A10047">
        <v>10045</v>
      </c>
    </row>
    <row r="10048" spans="1:1" x14ac:dyDescent="0.25">
      <c r="A10048">
        <v>10046</v>
      </c>
    </row>
    <row r="10049" spans="1:3" x14ac:dyDescent="0.25">
      <c r="A10049">
        <v>10047</v>
      </c>
    </row>
    <row r="10050" spans="1:3" x14ac:dyDescent="0.25">
      <c r="A10050">
        <v>10048</v>
      </c>
    </row>
    <row r="10051" spans="1:3" x14ac:dyDescent="0.25">
      <c r="A10051">
        <v>10049</v>
      </c>
      <c r="B10051" s="70">
        <v>39185</v>
      </c>
      <c r="C10051" s="34" t="s">
        <v>94</v>
      </c>
    </row>
    <row r="10052" spans="1:3" x14ac:dyDescent="0.25">
      <c r="A10052">
        <v>10050</v>
      </c>
    </row>
    <row r="10053" spans="1:3" x14ac:dyDescent="0.25">
      <c r="A10053">
        <v>10051</v>
      </c>
    </row>
    <row r="10054" spans="1:3" x14ac:dyDescent="0.25">
      <c r="A10054">
        <v>10052</v>
      </c>
    </row>
    <row r="10055" spans="1:3" x14ac:dyDescent="0.25">
      <c r="A10055">
        <v>10053</v>
      </c>
    </row>
    <row r="10056" spans="1:3" x14ac:dyDescent="0.25">
      <c r="A10056">
        <v>10054</v>
      </c>
    </row>
    <row r="10057" spans="1:3" x14ac:dyDescent="0.25">
      <c r="A10057">
        <v>10055</v>
      </c>
    </row>
    <row r="10058" spans="1:3" x14ac:dyDescent="0.25">
      <c r="A10058">
        <v>10056</v>
      </c>
    </row>
    <row r="10059" spans="1:3" x14ac:dyDescent="0.25">
      <c r="A10059">
        <v>10057</v>
      </c>
    </row>
    <row r="10060" spans="1:3" x14ac:dyDescent="0.25">
      <c r="A10060">
        <v>10058</v>
      </c>
    </row>
    <row r="10061" spans="1:3" x14ac:dyDescent="0.25">
      <c r="A10061">
        <v>10059</v>
      </c>
    </row>
    <row r="10062" spans="1:3" x14ac:dyDescent="0.25">
      <c r="A10062">
        <v>10060</v>
      </c>
    </row>
    <row r="10063" spans="1:3" x14ac:dyDescent="0.25">
      <c r="A10063">
        <v>10061</v>
      </c>
    </row>
    <row r="10064" spans="1:3" x14ac:dyDescent="0.25">
      <c r="A10064">
        <v>10062</v>
      </c>
    </row>
    <row r="10065" spans="1:1" x14ac:dyDescent="0.25">
      <c r="A10065">
        <v>10063</v>
      </c>
    </row>
    <row r="10066" spans="1:1" x14ac:dyDescent="0.25">
      <c r="A10066">
        <v>10064</v>
      </c>
    </row>
    <row r="10067" spans="1:1" x14ac:dyDescent="0.25">
      <c r="A10067">
        <v>10065</v>
      </c>
    </row>
    <row r="10068" spans="1:1" x14ac:dyDescent="0.25">
      <c r="A10068">
        <v>10066</v>
      </c>
    </row>
    <row r="10069" spans="1:1" x14ac:dyDescent="0.25">
      <c r="A10069">
        <v>10067</v>
      </c>
    </row>
    <row r="10070" spans="1:1" x14ac:dyDescent="0.25">
      <c r="A10070">
        <v>10068</v>
      </c>
    </row>
    <row r="10071" spans="1:1" x14ac:dyDescent="0.25">
      <c r="A10071">
        <v>10069</v>
      </c>
    </row>
    <row r="10072" spans="1:1" x14ac:dyDescent="0.25">
      <c r="A10072">
        <v>10070</v>
      </c>
    </row>
    <row r="10073" spans="1:1" x14ac:dyDescent="0.25">
      <c r="A10073">
        <v>10071</v>
      </c>
    </row>
    <row r="10074" spans="1:1" x14ac:dyDescent="0.25">
      <c r="A10074">
        <v>10072</v>
      </c>
    </row>
    <row r="10075" spans="1:1" x14ac:dyDescent="0.25">
      <c r="A10075">
        <v>10073</v>
      </c>
    </row>
    <row r="10076" spans="1:1" x14ac:dyDescent="0.25">
      <c r="A10076">
        <v>10074</v>
      </c>
    </row>
    <row r="10077" spans="1:1" x14ac:dyDescent="0.25">
      <c r="A10077">
        <v>10075</v>
      </c>
    </row>
    <row r="10078" spans="1:1" x14ac:dyDescent="0.25">
      <c r="A10078">
        <v>10076</v>
      </c>
    </row>
    <row r="10079" spans="1:1" x14ac:dyDescent="0.25">
      <c r="A10079">
        <v>10077</v>
      </c>
    </row>
    <row r="10080" spans="1:1" x14ac:dyDescent="0.25">
      <c r="A10080">
        <v>10078</v>
      </c>
    </row>
    <row r="10081" spans="1:1" x14ac:dyDescent="0.25">
      <c r="A10081">
        <v>10079</v>
      </c>
    </row>
    <row r="10082" spans="1:1" x14ac:dyDescent="0.25">
      <c r="A10082">
        <v>10080</v>
      </c>
    </row>
    <row r="10083" spans="1:1" x14ac:dyDescent="0.25">
      <c r="A10083">
        <v>10081</v>
      </c>
    </row>
    <row r="10084" spans="1:1" x14ac:dyDescent="0.25">
      <c r="A10084">
        <v>10082</v>
      </c>
    </row>
    <row r="10085" spans="1:1" x14ac:dyDescent="0.25">
      <c r="A10085">
        <v>10083</v>
      </c>
    </row>
    <row r="10086" spans="1:1" x14ac:dyDescent="0.25">
      <c r="A10086">
        <v>10084</v>
      </c>
    </row>
    <row r="10087" spans="1:1" x14ac:dyDescent="0.25">
      <c r="A10087">
        <v>10085</v>
      </c>
    </row>
    <row r="10088" spans="1:1" x14ac:dyDescent="0.25">
      <c r="A10088">
        <v>10086</v>
      </c>
    </row>
    <row r="10089" spans="1:1" x14ac:dyDescent="0.25">
      <c r="A10089">
        <v>10087</v>
      </c>
    </row>
    <row r="10090" spans="1:1" x14ac:dyDescent="0.25">
      <c r="A10090">
        <v>10088</v>
      </c>
    </row>
    <row r="10091" spans="1:1" x14ac:dyDescent="0.25">
      <c r="A10091">
        <v>10089</v>
      </c>
    </row>
    <row r="10092" spans="1:1" x14ac:dyDescent="0.25">
      <c r="A10092">
        <v>10090</v>
      </c>
    </row>
    <row r="10093" spans="1:1" x14ac:dyDescent="0.25">
      <c r="A10093">
        <v>10091</v>
      </c>
    </row>
    <row r="10094" spans="1:1" x14ac:dyDescent="0.25">
      <c r="A10094">
        <v>10092</v>
      </c>
    </row>
    <row r="10095" spans="1:1" x14ac:dyDescent="0.25">
      <c r="A10095">
        <v>10093</v>
      </c>
    </row>
    <row r="10096" spans="1:1" x14ac:dyDescent="0.25">
      <c r="A10096">
        <v>10094</v>
      </c>
    </row>
    <row r="10097" spans="1:1" x14ac:dyDescent="0.25">
      <c r="A10097">
        <v>10095</v>
      </c>
    </row>
    <row r="10098" spans="1:1" x14ac:dyDescent="0.25">
      <c r="A10098">
        <v>10096</v>
      </c>
    </row>
    <row r="10099" spans="1:1" x14ac:dyDescent="0.25">
      <c r="A10099">
        <v>10097</v>
      </c>
    </row>
    <row r="10100" spans="1:1" x14ac:dyDescent="0.25">
      <c r="A10100">
        <v>10098</v>
      </c>
    </row>
    <row r="10101" spans="1:1" x14ac:dyDescent="0.25">
      <c r="A10101">
        <v>10099</v>
      </c>
    </row>
    <row r="10102" spans="1:1" x14ac:dyDescent="0.25">
      <c r="A10102">
        <v>10100</v>
      </c>
    </row>
    <row r="10103" spans="1:1" x14ac:dyDescent="0.25">
      <c r="A10103">
        <v>10101</v>
      </c>
    </row>
    <row r="10104" spans="1:1" x14ac:dyDescent="0.25">
      <c r="A10104">
        <v>10102</v>
      </c>
    </row>
    <row r="10105" spans="1:1" x14ac:dyDescent="0.25">
      <c r="A10105">
        <v>10103</v>
      </c>
    </row>
    <row r="10106" spans="1:1" x14ac:dyDescent="0.25">
      <c r="A10106">
        <v>10104</v>
      </c>
    </row>
    <row r="10107" spans="1:1" x14ac:dyDescent="0.25">
      <c r="A10107">
        <v>10105</v>
      </c>
    </row>
    <row r="10108" spans="1:1" x14ac:dyDescent="0.25">
      <c r="A10108">
        <v>10106</v>
      </c>
    </row>
    <row r="10109" spans="1:1" x14ac:dyDescent="0.25">
      <c r="A10109">
        <v>10107</v>
      </c>
    </row>
    <row r="10110" spans="1:1" x14ac:dyDescent="0.25">
      <c r="A10110">
        <v>10108</v>
      </c>
    </row>
    <row r="10111" spans="1:1" x14ac:dyDescent="0.25">
      <c r="A10111">
        <v>10109</v>
      </c>
    </row>
    <row r="10112" spans="1:1" x14ac:dyDescent="0.25">
      <c r="A10112">
        <v>10110</v>
      </c>
    </row>
    <row r="10113" spans="1:1" x14ac:dyDescent="0.25">
      <c r="A10113">
        <v>10111</v>
      </c>
    </row>
    <row r="10114" spans="1:1" x14ac:dyDescent="0.25">
      <c r="A10114">
        <v>10112</v>
      </c>
    </row>
    <row r="10115" spans="1:1" x14ac:dyDescent="0.25">
      <c r="A10115">
        <v>10113</v>
      </c>
    </row>
    <row r="10116" spans="1:1" x14ac:dyDescent="0.25">
      <c r="A10116">
        <v>10114</v>
      </c>
    </row>
    <row r="10117" spans="1:1" x14ac:dyDescent="0.25">
      <c r="A10117">
        <v>10115</v>
      </c>
    </row>
    <row r="10118" spans="1:1" x14ac:dyDescent="0.25">
      <c r="A10118">
        <v>10116</v>
      </c>
    </row>
    <row r="10119" spans="1:1" x14ac:dyDescent="0.25">
      <c r="A10119">
        <v>10117</v>
      </c>
    </row>
    <row r="10120" spans="1:1" x14ac:dyDescent="0.25">
      <c r="A10120">
        <v>10118</v>
      </c>
    </row>
    <row r="10121" spans="1:1" x14ac:dyDescent="0.25">
      <c r="A10121">
        <v>10119</v>
      </c>
    </row>
    <row r="10122" spans="1:1" x14ac:dyDescent="0.25">
      <c r="A10122">
        <v>10120</v>
      </c>
    </row>
    <row r="10123" spans="1:1" x14ac:dyDescent="0.25">
      <c r="A10123">
        <v>10121</v>
      </c>
    </row>
    <row r="10124" spans="1:1" x14ac:dyDescent="0.25">
      <c r="A10124">
        <v>10122</v>
      </c>
    </row>
    <row r="10125" spans="1:1" x14ac:dyDescent="0.25">
      <c r="A10125">
        <v>10123</v>
      </c>
    </row>
    <row r="10126" spans="1:1" x14ac:dyDescent="0.25">
      <c r="A10126">
        <v>10124</v>
      </c>
    </row>
    <row r="10127" spans="1:1" x14ac:dyDescent="0.25">
      <c r="A10127">
        <v>10125</v>
      </c>
    </row>
    <row r="10128" spans="1:1" x14ac:dyDescent="0.25">
      <c r="A10128">
        <v>10126</v>
      </c>
    </row>
    <row r="10129" spans="1:1" x14ac:dyDescent="0.25">
      <c r="A10129">
        <v>10127</v>
      </c>
    </row>
    <row r="10130" spans="1:1" x14ac:dyDescent="0.25">
      <c r="A10130">
        <v>10128</v>
      </c>
    </row>
    <row r="10131" spans="1:1" x14ac:dyDescent="0.25">
      <c r="A10131">
        <v>10129</v>
      </c>
    </row>
    <row r="10132" spans="1:1" x14ac:dyDescent="0.25">
      <c r="A10132">
        <v>10130</v>
      </c>
    </row>
    <row r="10133" spans="1:1" x14ac:dyDescent="0.25">
      <c r="A10133">
        <v>10131</v>
      </c>
    </row>
    <row r="10134" spans="1:1" x14ac:dyDescent="0.25">
      <c r="A10134">
        <v>10132</v>
      </c>
    </row>
    <row r="10135" spans="1:1" x14ac:dyDescent="0.25">
      <c r="A10135">
        <v>10133</v>
      </c>
    </row>
    <row r="10136" spans="1:1" x14ac:dyDescent="0.25">
      <c r="A10136">
        <v>10134</v>
      </c>
    </row>
    <row r="10137" spans="1:1" x14ac:dyDescent="0.25">
      <c r="A10137">
        <v>10135</v>
      </c>
    </row>
    <row r="10138" spans="1:1" x14ac:dyDescent="0.25">
      <c r="A10138">
        <v>10136</v>
      </c>
    </row>
    <row r="10139" spans="1:1" x14ac:dyDescent="0.25">
      <c r="A10139">
        <v>10137</v>
      </c>
    </row>
    <row r="10140" spans="1:1" x14ac:dyDescent="0.25">
      <c r="A10140">
        <v>10138</v>
      </c>
    </row>
    <row r="10141" spans="1:1" x14ac:dyDescent="0.25">
      <c r="A10141">
        <v>10139</v>
      </c>
    </row>
    <row r="10142" spans="1:1" x14ac:dyDescent="0.25">
      <c r="A10142">
        <v>10140</v>
      </c>
    </row>
    <row r="10143" spans="1:1" x14ac:dyDescent="0.25">
      <c r="A10143">
        <v>10141</v>
      </c>
    </row>
    <row r="10144" spans="1:1" x14ac:dyDescent="0.25">
      <c r="A10144">
        <v>10142</v>
      </c>
    </row>
    <row r="10145" spans="1:1" x14ac:dyDescent="0.25">
      <c r="A10145">
        <v>10143</v>
      </c>
    </row>
    <row r="10146" spans="1:1" x14ac:dyDescent="0.25">
      <c r="A10146">
        <v>10144</v>
      </c>
    </row>
    <row r="10147" spans="1:1" x14ac:dyDescent="0.25">
      <c r="A10147">
        <v>10145</v>
      </c>
    </row>
    <row r="10148" spans="1:1" x14ac:dyDescent="0.25">
      <c r="A10148">
        <v>10146</v>
      </c>
    </row>
    <row r="10149" spans="1:1" x14ac:dyDescent="0.25">
      <c r="A10149">
        <v>10147</v>
      </c>
    </row>
    <row r="10150" spans="1:1" x14ac:dyDescent="0.25">
      <c r="A10150">
        <v>10148</v>
      </c>
    </row>
    <row r="10151" spans="1:1" x14ac:dyDescent="0.25">
      <c r="A10151">
        <v>10149</v>
      </c>
    </row>
    <row r="10152" spans="1:1" x14ac:dyDescent="0.25">
      <c r="A10152">
        <v>10150</v>
      </c>
    </row>
    <row r="10153" spans="1:1" x14ac:dyDescent="0.25">
      <c r="A10153">
        <v>10151</v>
      </c>
    </row>
    <row r="10154" spans="1:1" x14ac:dyDescent="0.25">
      <c r="A10154">
        <v>10152</v>
      </c>
    </row>
    <row r="10155" spans="1:1" x14ac:dyDescent="0.25">
      <c r="A10155">
        <v>10153</v>
      </c>
    </row>
    <row r="10156" spans="1:1" x14ac:dyDescent="0.25">
      <c r="A10156">
        <v>10154</v>
      </c>
    </row>
    <row r="10157" spans="1:1" x14ac:dyDescent="0.25">
      <c r="A10157">
        <v>10155</v>
      </c>
    </row>
    <row r="10158" spans="1:1" x14ac:dyDescent="0.25">
      <c r="A10158">
        <v>10156</v>
      </c>
    </row>
    <row r="10159" spans="1:1" x14ac:dyDescent="0.25">
      <c r="A10159">
        <v>10157</v>
      </c>
    </row>
    <row r="10160" spans="1:1" x14ac:dyDescent="0.25">
      <c r="A10160">
        <v>10158</v>
      </c>
    </row>
    <row r="10161" spans="1:1" x14ac:dyDescent="0.25">
      <c r="A10161">
        <v>10159</v>
      </c>
    </row>
    <row r="10162" spans="1:1" x14ac:dyDescent="0.25">
      <c r="A10162">
        <v>10160</v>
      </c>
    </row>
    <row r="10163" spans="1:1" x14ac:dyDescent="0.25">
      <c r="A10163">
        <v>10161</v>
      </c>
    </row>
    <row r="10164" spans="1:1" x14ac:dyDescent="0.25">
      <c r="A10164">
        <v>10162</v>
      </c>
    </row>
    <row r="10165" spans="1:1" x14ac:dyDescent="0.25">
      <c r="A10165">
        <v>10163</v>
      </c>
    </row>
    <row r="10166" spans="1:1" x14ac:dyDescent="0.25">
      <c r="A10166">
        <v>10164</v>
      </c>
    </row>
    <row r="10167" spans="1:1" x14ac:dyDescent="0.25">
      <c r="A10167">
        <v>10165</v>
      </c>
    </row>
    <row r="10168" spans="1:1" x14ac:dyDescent="0.25">
      <c r="A10168">
        <v>10166</v>
      </c>
    </row>
    <row r="10169" spans="1:1" x14ac:dyDescent="0.25">
      <c r="A10169">
        <v>10167</v>
      </c>
    </row>
    <row r="10170" spans="1:1" x14ac:dyDescent="0.25">
      <c r="A10170">
        <v>10168</v>
      </c>
    </row>
    <row r="10171" spans="1:1" x14ac:dyDescent="0.25">
      <c r="A10171">
        <v>10169</v>
      </c>
    </row>
    <row r="10172" spans="1:1" x14ac:dyDescent="0.25">
      <c r="A10172">
        <v>10170</v>
      </c>
    </row>
    <row r="10173" spans="1:1" x14ac:dyDescent="0.25">
      <c r="A10173">
        <v>10171</v>
      </c>
    </row>
    <row r="10174" spans="1:1" x14ac:dyDescent="0.25">
      <c r="A10174">
        <v>10172</v>
      </c>
    </row>
    <row r="10175" spans="1:1" x14ac:dyDescent="0.25">
      <c r="A10175">
        <v>10173</v>
      </c>
    </row>
    <row r="10176" spans="1:1" x14ac:dyDescent="0.25">
      <c r="A10176">
        <v>10174</v>
      </c>
    </row>
    <row r="10177" spans="1:1" x14ac:dyDescent="0.25">
      <c r="A10177">
        <v>10175</v>
      </c>
    </row>
    <row r="10178" spans="1:1" x14ac:dyDescent="0.25">
      <c r="A10178">
        <v>10176</v>
      </c>
    </row>
    <row r="10179" spans="1:1" x14ac:dyDescent="0.25">
      <c r="A10179">
        <v>10177</v>
      </c>
    </row>
    <row r="10180" spans="1:1" x14ac:dyDescent="0.25">
      <c r="A10180">
        <v>10178</v>
      </c>
    </row>
    <row r="10181" spans="1:1" x14ac:dyDescent="0.25">
      <c r="A10181">
        <v>10179</v>
      </c>
    </row>
    <row r="10182" spans="1:1" x14ac:dyDescent="0.25">
      <c r="A10182">
        <v>10180</v>
      </c>
    </row>
    <row r="10183" spans="1:1" x14ac:dyDescent="0.25">
      <c r="A10183">
        <v>10181</v>
      </c>
    </row>
    <row r="10184" spans="1:1" x14ac:dyDescent="0.25">
      <c r="A10184">
        <v>10182</v>
      </c>
    </row>
    <row r="10185" spans="1:1" x14ac:dyDescent="0.25">
      <c r="A10185">
        <v>10183</v>
      </c>
    </row>
    <row r="10186" spans="1:1" x14ac:dyDescent="0.25">
      <c r="A10186">
        <v>10184</v>
      </c>
    </row>
    <row r="10187" spans="1:1" x14ac:dyDescent="0.25">
      <c r="A10187">
        <v>10185</v>
      </c>
    </row>
    <row r="10188" spans="1:1" x14ac:dyDescent="0.25">
      <c r="A10188">
        <v>10186</v>
      </c>
    </row>
    <row r="10189" spans="1:1" x14ac:dyDescent="0.25">
      <c r="A10189">
        <v>10187</v>
      </c>
    </row>
    <row r="10190" spans="1:1" x14ac:dyDescent="0.25">
      <c r="A10190">
        <v>10188</v>
      </c>
    </row>
    <row r="10191" spans="1:1" x14ac:dyDescent="0.25">
      <c r="A10191">
        <v>10189</v>
      </c>
    </row>
    <row r="10192" spans="1:1" x14ac:dyDescent="0.25">
      <c r="A10192">
        <v>10190</v>
      </c>
    </row>
    <row r="10193" spans="1:1" x14ac:dyDescent="0.25">
      <c r="A10193">
        <v>10191</v>
      </c>
    </row>
    <row r="10194" spans="1:1" x14ac:dyDescent="0.25">
      <c r="A10194">
        <v>10192</v>
      </c>
    </row>
    <row r="10195" spans="1:1" x14ac:dyDescent="0.25">
      <c r="A10195">
        <v>10193</v>
      </c>
    </row>
    <row r="10196" spans="1:1" x14ac:dyDescent="0.25">
      <c r="A10196">
        <v>10194</v>
      </c>
    </row>
    <row r="10197" spans="1:1" x14ac:dyDescent="0.25">
      <c r="A10197">
        <v>10195</v>
      </c>
    </row>
    <row r="10198" spans="1:1" x14ac:dyDescent="0.25">
      <c r="A10198">
        <v>10196</v>
      </c>
    </row>
    <row r="10199" spans="1:1" x14ac:dyDescent="0.25">
      <c r="A10199">
        <v>10197</v>
      </c>
    </row>
    <row r="10200" spans="1:1" x14ac:dyDescent="0.25">
      <c r="A10200">
        <v>10198</v>
      </c>
    </row>
    <row r="10201" spans="1:1" x14ac:dyDescent="0.25">
      <c r="A10201">
        <v>10199</v>
      </c>
    </row>
    <row r="10202" spans="1:1" x14ac:dyDescent="0.25">
      <c r="A10202">
        <v>10200</v>
      </c>
    </row>
    <row r="10203" spans="1:1" x14ac:dyDescent="0.25">
      <c r="A10203">
        <v>10201</v>
      </c>
    </row>
    <row r="10204" spans="1:1" x14ac:dyDescent="0.25">
      <c r="A10204">
        <v>10202</v>
      </c>
    </row>
    <row r="10205" spans="1:1" x14ac:dyDescent="0.25">
      <c r="A10205">
        <v>10203</v>
      </c>
    </row>
    <row r="10206" spans="1:1" x14ac:dyDescent="0.25">
      <c r="A10206">
        <v>10204</v>
      </c>
    </row>
    <row r="10207" spans="1:1" x14ac:dyDescent="0.25">
      <c r="A10207">
        <v>10205</v>
      </c>
    </row>
    <row r="10208" spans="1:1" x14ac:dyDescent="0.25">
      <c r="A10208">
        <v>10206</v>
      </c>
    </row>
    <row r="10209" spans="1:1" x14ac:dyDescent="0.25">
      <c r="A10209">
        <v>10207</v>
      </c>
    </row>
    <row r="10210" spans="1:1" x14ac:dyDescent="0.25">
      <c r="A10210">
        <v>10208</v>
      </c>
    </row>
    <row r="10211" spans="1:1" x14ac:dyDescent="0.25">
      <c r="A10211">
        <v>10209</v>
      </c>
    </row>
    <row r="10212" spans="1:1" x14ac:dyDescent="0.25">
      <c r="A10212">
        <v>10210</v>
      </c>
    </row>
    <row r="10213" spans="1:1" x14ac:dyDescent="0.25">
      <c r="A10213">
        <v>10211</v>
      </c>
    </row>
    <row r="10214" spans="1:1" x14ac:dyDescent="0.25">
      <c r="A10214">
        <v>10212</v>
      </c>
    </row>
    <row r="10215" spans="1:1" x14ac:dyDescent="0.25">
      <c r="A10215">
        <v>10213</v>
      </c>
    </row>
    <row r="10216" spans="1:1" x14ac:dyDescent="0.25">
      <c r="A10216">
        <v>10214</v>
      </c>
    </row>
    <row r="10217" spans="1:1" x14ac:dyDescent="0.25">
      <c r="A10217">
        <v>10215</v>
      </c>
    </row>
    <row r="10218" spans="1:1" x14ac:dyDescent="0.25">
      <c r="A10218">
        <v>10216</v>
      </c>
    </row>
    <row r="10219" spans="1:1" x14ac:dyDescent="0.25">
      <c r="A10219">
        <v>10217</v>
      </c>
    </row>
    <row r="10220" spans="1:1" x14ac:dyDescent="0.25">
      <c r="A10220">
        <v>10218</v>
      </c>
    </row>
    <row r="10221" spans="1:1" x14ac:dyDescent="0.25">
      <c r="A10221">
        <v>10219</v>
      </c>
    </row>
    <row r="10222" spans="1:1" x14ac:dyDescent="0.25">
      <c r="A10222">
        <v>10220</v>
      </c>
    </row>
    <row r="10223" spans="1:1" x14ac:dyDescent="0.25">
      <c r="A10223">
        <v>10221</v>
      </c>
    </row>
    <row r="10224" spans="1:1" x14ac:dyDescent="0.25">
      <c r="A10224">
        <v>10222</v>
      </c>
    </row>
    <row r="10225" spans="1:1" x14ac:dyDescent="0.25">
      <c r="A10225">
        <v>10223</v>
      </c>
    </row>
    <row r="10226" spans="1:1" x14ac:dyDescent="0.25">
      <c r="A10226">
        <v>10224</v>
      </c>
    </row>
    <row r="10227" spans="1:1" x14ac:dyDescent="0.25">
      <c r="A10227">
        <v>10225</v>
      </c>
    </row>
    <row r="10228" spans="1:1" x14ac:dyDescent="0.25">
      <c r="A10228">
        <v>10226</v>
      </c>
    </row>
    <row r="10229" spans="1:1" x14ac:dyDescent="0.25">
      <c r="A10229">
        <v>10227</v>
      </c>
    </row>
    <row r="10230" spans="1:1" x14ac:dyDescent="0.25">
      <c r="A10230">
        <v>10228</v>
      </c>
    </row>
    <row r="10231" spans="1:1" x14ac:dyDescent="0.25">
      <c r="A10231">
        <v>10229</v>
      </c>
    </row>
    <row r="10232" spans="1:1" x14ac:dyDescent="0.25">
      <c r="A10232">
        <v>10230</v>
      </c>
    </row>
    <row r="10233" spans="1:1" x14ac:dyDescent="0.25">
      <c r="A10233">
        <v>10231</v>
      </c>
    </row>
    <row r="10234" spans="1:1" x14ac:dyDescent="0.25">
      <c r="A10234">
        <v>10232</v>
      </c>
    </row>
    <row r="10235" spans="1:1" x14ac:dyDescent="0.25">
      <c r="A10235">
        <v>10233</v>
      </c>
    </row>
    <row r="10236" spans="1:1" x14ac:dyDescent="0.25">
      <c r="A10236">
        <v>10234</v>
      </c>
    </row>
    <row r="10237" spans="1:1" x14ac:dyDescent="0.25">
      <c r="A10237">
        <v>10235</v>
      </c>
    </row>
    <row r="10238" spans="1:1" x14ac:dyDescent="0.25">
      <c r="A10238">
        <v>10236</v>
      </c>
    </row>
    <row r="10239" spans="1:1" x14ac:dyDescent="0.25">
      <c r="A10239">
        <v>10237</v>
      </c>
    </row>
    <row r="10240" spans="1:1" x14ac:dyDescent="0.25">
      <c r="A10240">
        <v>10238</v>
      </c>
    </row>
    <row r="10241" spans="1:1" x14ac:dyDescent="0.25">
      <c r="A10241">
        <v>10239</v>
      </c>
    </row>
    <row r="10242" spans="1:1" x14ac:dyDescent="0.25">
      <c r="A10242">
        <v>10240</v>
      </c>
    </row>
    <row r="10243" spans="1:1" x14ac:dyDescent="0.25">
      <c r="A10243">
        <v>10241</v>
      </c>
    </row>
    <row r="10244" spans="1:1" x14ac:dyDescent="0.25">
      <c r="A10244">
        <v>10242</v>
      </c>
    </row>
    <row r="10245" spans="1:1" x14ac:dyDescent="0.25">
      <c r="A10245">
        <v>10243</v>
      </c>
    </row>
    <row r="10246" spans="1:1" x14ac:dyDescent="0.25">
      <c r="A10246">
        <v>10244</v>
      </c>
    </row>
    <row r="10247" spans="1:1" x14ac:dyDescent="0.25">
      <c r="A10247">
        <v>10245</v>
      </c>
    </row>
    <row r="10248" spans="1:1" x14ac:dyDescent="0.25">
      <c r="A10248">
        <v>10246</v>
      </c>
    </row>
    <row r="10249" spans="1:1" x14ac:dyDescent="0.25">
      <c r="A10249">
        <v>10247</v>
      </c>
    </row>
    <row r="10250" spans="1:1" x14ac:dyDescent="0.25">
      <c r="A10250">
        <v>10248</v>
      </c>
    </row>
    <row r="10251" spans="1:1" x14ac:dyDescent="0.25">
      <c r="A10251">
        <v>10249</v>
      </c>
    </row>
    <row r="10252" spans="1:1" x14ac:dyDescent="0.25">
      <c r="A10252">
        <v>10250</v>
      </c>
    </row>
    <row r="10253" spans="1:1" x14ac:dyDescent="0.25">
      <c r="A10253">
        <v>10251</v>
      </c>
    </row>
    <row r="10254" spans="1:1" x14ac:dyDescent="0.25">
      <c r="A10254">
        <v>10252</v>
      </c>
    </row>
    <row r="10255" spans="1:1" x14ac:dyDescent="0.25">
      <c r="A10255">
        <v>10253</v>
      </c>
    </row>
    <row r="10256" spans="1:1" x14ac:dyDescent="0.25">
      <c r="A10256">
        <v>10254</v>
      </c>
    </row>
    <row r="10257" spans="1:1" x14ac:dyDescent="0.25">
      <c r="A10257">
        <v>10255</v>
      </c>
    </row>
    <row r="10258" spans="1:1" x14ac:dyDescent="0.25">
      <c r="A10258">
        <v>10256</v>
      </c>
    </row>
    <row r="10259" spans="1:1" x14ac:dyDescent="0.25">
      <c r="A10259">
        <v>10257</v>
      </c>
    </row>
    <row r="10260" spans="1:1" x14ac:dyDescent="0.25">
      <c r="A10260">
        <v>10258</v>
      </c>
    </row>
    <row r="10261" spans="1:1" x14ac:dyDescent="0.25">
      <c r="A10261">
        <v>10259</v>
      </c>
    </row>
    <row r="10262" spans="1:1" x14ac:dyDescent="0.25">
      <c r="A10262">
        <v>10260</v>
      </c>
    </row>
    <row r="10263" spans="1:1" x14ac:dyDescent="0.25">
      <c r="A10263">
        <v>10261</v>
      </c>
    </row>
    <row r="10264" spans="1:1" x14ac:dyDescent="0.25">
      <c r="A10264">
        <v>10262</v>
      </c>
    </row>
    <row r="10265" spans="1:1" x14ac:dyDescent="0.25">
      <c r="A10265">
        <v>10263</v>
      </c>
    </row>
    <row r="10266" spans="1:1" x14ac:dyDescent="0.25">
      <c r="A10266">
        <v>10264</v>
      </c>
    </row>
    <row r="10267" spans="1:1" x14ac:dyDescent="0.25">
      <c r="A10267">
        <v>10265</v>
      </c>
    </row>
    <row r="10268" spans="1:1" x14ac:dyDescent="0.25">
      <c r="A10268">
        <v>10266</v>
      </c>
    </row>
    <row r="10269" spans="1:1" x14ac:dyDescent="0.25">
      <c r="A10269">
        <v>10267</v>
      </c>
    </row>
    <row r="10270" spans="1:1" x14ac:dyDescent="0.25">
      <c r="A10270">
        <v>10268</v>
      </c>
    </row>
    <row r="10271" spans="1:1" x14ac:dyDescent="0.25">
      <c r="A10271">
        <v>10269</v>
      </c>
    </row>
    <row r="10272" spans="1:1" x14ac:dyDescent="0.25">
      <c r="A10272">
        <v>10270</v>
      </c>
    </row>
    <row r="10273" spans="1:1" x14ac:dyDescent="0.25">
      <c r="A10273">
        <v>10271</v>
      </c>
    </row>
    <row r="10274" spans="1:1" x14ac:dyDescent="0.25">
      <c r="A10274">
        <v>10272</v>
      </c>
    </row>
    <row r="10275" spans="1:1" x14ac:dyDescent="0.25">
      <c r="A10275">
        <v>10273</v>
      </c>
    </row>
    <row r="10276" spans="1:1" x14ac:dyDescent="0.25">
      <c r="A10276">
        <v>10274</v>
      </c>
    </row>
    <row r="10277" spans="1:1" x14ac:dyDescent="0.25">
      <c r="A10277">
        <v>10275</v>
      </c>
    </row>
    <row r="10278" spans="1:1" x14ac:dyDescent="0.25">
      <c r="A10278">
        <v>10276</v>
      </c>
    </row>
    <row r="10279" spans="1:1" x14ac:dyDescent="0.25">
      <c r="A10279">
        <v>10277</v>
      </c>
    </row>
    <row r="10280" spans="1:1" x14ac:dyDescent="0.25">
      <c r="A10280">
        <v>10278</v>
      </c>
    </row>
    <row r="10281" spans="1:1" x14ac:dyDescent="0.25">
      <c r="A10281">
        <v>10279</v>
      </c>
    </row>
    <row r="10282" spans="1:1" x14ac:dyDescent="0.25">
      <c r="A10282">
        <v>10280</v>
      </c>
    </row>
    <row r="10283" spans="1:1" x14ac:dyDescent="0.25">
      <c r="A10283">
        <v>10281</v>
      </c>
    </row>
    <row r="10284" spans="1:1" x14ac:dyDescent="0.25">
      <c r="A10284">
        <v>10282</v>
      </c>
    </row>
    <row r="10285" spans="1:1" x14ac:dyDescent="0.25">
      <c r="A10285">
        <v>10283</v>
      </c>
    </row>
    <row r="10286" spans="1:1" x14ac:dyDescent="0.25">
      <c r="A10286">
        <v>10284</v>
      </c>
    </row>
    <row r="10287" spans="1:1" x14ac:dyDescent="0.25">
      <c r="A10287">
        <v>10285</v>
      </c>
    </row>
    <row r="10288" spans="1:1" x14ac:dyDescent="0.25">
      <c r="A10288">
        <v>10286</v>
      </c>
    </row>
    <row r="10289" spans="1:1" x14ac:dyDescent="0.25">
      <c r="A10289">
        <v>10287</v>
      </c>
    </row>
    <row r="10290" spans="1:1" x14ac:dyDescent="0.25">
      <c r="A10290">
        <v>10288</v>
      </c>
    </row>
    <row r="10291" spans="1:1" x14ac:dyDescent="0.25">
      <c r="A10291">
        <v>10289</v>
      </c>
    </row>
    <row r="10292" spans="1:1" x14ac:dyDescent="0.25">
      <c r="A10292">
        <v>10290</v>
      </c>
    </row>
    <row r="10293" spans="1:1" x14ac:dyDescent="0.25">
      <c r="A10293">
        <v>10291</v>
      </c>
    </row>
    <row r="10294" spans="1:1" x14ac:dyDescent="0.25">
      <c r="A10294">
        <v>10292</v>
      </c>
    </row>
    <row r="10295" spans="1:1" x14ac:dyDescent="0.25">
      <c r="A10295">
        <v>10293</v>
      </c>
    </row>
    <row r="10296" spans="1:1" x14ac:dyDescent="0.25">
      <c r="A10296">
        <v>10294</v>
      </c>
    </row>
    <row r="10297" spans="1:1" x14ac:dyDescent="0.25">
      <c r="A10297">
        <v>10295</v>
      </c>
    </row>
    <row r="10298" spans="1:1" x14ac:dyDescent="0.25">
      <c r="A10298">
        <v>10296</v>
      </c>
    </row>
    <row r="10299" spans="1:1" x14ac:dyDescent="0.25">
      <c r="A10299">
        <v>10297</v>
      </c>
    </row>
    <row r="10300" spans="1:1" x14ac:dyDescent="0.25">
      <c r="A10300">
        <v>10298</v>
      </c>
    </row>
    <row r="10301" spans="1:1" x14ac:dyDescent="0.25">
      <c r="A10301">
        <v>10299</v>
      </c>
    </row>
    <row r="10302" spans="1:1" x14ac:dyDescent="0.25">
      <c r="A10302">
        <v>10300</v>
      </c>
    </row>
    <row r="10303" spans="1:1" x14ac:dyDescent="0.25">
      <c r="A10303">
        <v>10301</v>
      </c>
    </row>
    <row r="10304" spans="1:1" x14ac:dyDescent="0.25">
      <c r="A10304">
        <v>10302</v>
      </c>
    </row>
    <row r="10305" spans="1:1" x14ac:dyDescent="0.25">
      <c r="A10305">
        <v>10303</v>
      </c>
    </row>
    <row r="10306" spans="1:1" x14ac:dyDescent="0.25">
      <c r="A10306">
        <v>10304</v>
      </c>
    </row>
    <row r="10307" spans="1:1" x14ac:dyDescent="0.25">
      <c r="A10307">
        <v>10305</v>
      </c>
    </row>
    <row r="10308" spans="1:1" x14ac:dyDescent="0.25">
      <c r="A10308">
        <v>10306</v>
      </c>
    </row>
    <row r="10309" spans="1:1" x14ac:dyDescent="0.25">
      <c r="A10309">
        <v>10307</v>
      </c>
    </row>
    <row r="10310" spans="1:1" x14ac:dyDescent="0.25">
      <c r="A10310">
        <v>10308</v>
      </c>
    </row>
    <row r="10311" spans="1:1" x14ac:dyDescent="0.25">
      <c r="A10311">
        <v>10309</v>
      </c>
    </row>
    <row r="10312" spans="1:1" x14ac:dyDescent="0.25">
      <c r="A10312">
        <v>10310</v>
      </c>
    </row>
    <row r="10313" spans="1:1" x14ac:dyDescent="0.25">
      <c r="A10313">
        <v>10311</v>
      </c>
    </row>
    <row r="10314" spans="1:1" x14ac:dyDescent="0.25">
      <c r="A10314">
        <v>10312</v>
      </c>
    </row>
    <row r="10315" spans="1:1" x14ac:dyDescent="0.25">
      <c r="A10315">
        <v>10313</v>
      </c>
    </row>
    <row r="10316" spans="1:1" x14ac:dyDescent="0.25">
      <c r="A10316">
        <v>10314</v>
      </c>
    </row>
    <row r="10317" spans="1:1" x14ac:dyDescent="0.25">
      <c r="A10317">
        <v>10315</v>
      </c>
    </row>
    <row r="10318" spans="1:1" x14ac:dyDescent="0.25">
      <c r="A10318">
        <v>10316</v>
      </c>
    </row>
    <row r="10319" spans="1:1" x14ac:dyDescent="0.25">
      <c r="A10319">
        <v>10317</v>
      </c>
    </row>
    <row r="10320" spans="1:1" x14ac:dyDescent="0.25">
      <c r="A10320">
        <v>10318</v>
      </c>
    </row>
    <row r="10321" spans="1:1" x14ac:dyDescent="0.25">
      <c r="A10321">
        <v>10319</v>
      </c>
    </row>
    <row r="10322" spans="1:1" x14ac:dyDescent="0.25">
      <c r="A10322">
        <v>10320</v>
      </c>
    </row>
    <row r="10323" spans="1:1" x14ac:dyDescent="0.25">
      <c r="A10323">
        <v>10321</v>
      </c>
    </row>
    <row r="10324" spans="1:1" x14ac:dyDescent="0.25">
      <c r="A10324">
        <v>10322</v>
      </c>
    </row>
    <row r="10325" spans="1:1" x14ac:dyDescent="0.25">
      <c r="A10325">
        <v>10323</v>
      </c>
    </row>
    <row r="10326" spans="1:1" x14ac:dyDescent="0.25">
      <c r="A10326">
        <v>10324</v>
      </c>
    </row>
    <row r="10327" spans="1:1" x14ac:dyDescent="0.25">
      <c r="A10327">
        <v>10325</v>
      </c>
    </row>
    <row r="10328" spans="1:1" x14ac:dyDescent="0.25">
      <c r="A10328">
        <v>10326</v>
      </c>
    </row>
    <row r="10329" spans="1:1" x14ac:dyDescent="0.25">
      <c r="A10329">
        <v>10327</v>
      </c>
    </row>
    <row r="10330" spans="1:1" x14ac:dyDescent="0.25">
      <c r="A10330">
        <v>10328</v>
      </c>
    </row>
    <row r="10331" spans="1:1" x14ac:dyDescent="0.25">
      <c r="A10331">
        <v>10329</v>
      </c>
    </row>
    <row r="10332" spans="1:1" x14ac:dyDescent="0.25">
      <c r="A10332">
        <v>10330</v>
      </c>
    </row>
    <row r="10333" spans="1:1" x14ac:dyDescent="0.25">
      <c r="A10333">
        <v>10331</v>
      </c>
    </row>
    <row r="10334" spans="1:1" x14ac:dyDescent="0.25">
      <c r="A10334">
        <v>10332</v>
      </c>
    </row>
    <row r="10335" spans="1:1" x14ac:dyDescent="0.25">
      <c r="A10335">
        <v>10333</v>
      </c>
    </row>
    <row r="10336" spans="1:1" x14ac:dyDescent="0.25">
      <c r="A10336">
        <v>10334</v>
      </c>
    </row>
    <row r="10337" spans="1:1" x14ac:dyDescent="0.25">
      <c r="A10337">
        <v>10335</v>
      </c>
    </row>
    <row r="10338" spans="1:1" x14ac:dyDescent="0.25">
      <c r="A10338">
        <v>10336</v>
      </c>
    </row>
    <row r="10339" spans="1:1" x14ac:dyDescent="0.25">
      <c r="A10339">
        <v>10337</v>
      </c>
    </row>
    <row r="10340" spans="1:1" x14ac:dyDescent="0.25">
      <c r="A10340">
        <v>10338</v>
      </c>
    </row>
    <row r="10341" spans="1:1" x14ac:dyDescent="0.25">
      <c r="A10341">
        <v>10339</v>
      </c>
    </row>
    <row r="10342" spans="1:1" x14ac:dyDescent="0.25">
      <c r="A10342">
        <v>10340</v>
      </c>
    </row>
    <row r="10343" spans="1:1" x14ac:dyDescent="0.25">
      <c r="A10343">
        <v>10341</v>
      </c>
    </row>
    <row r="10344" spans="1:1" x14ac:dyDescent="0.25">
      <c r="A10344">
        <v>10342</v>
      </c>
    </row>
    <row r="10345" spans="1:1" x14ac:dyDescent="0.25">
      <c r="A10345">
        <v>10343</v>
      </c>
    </row>
    <row r="10346" spans="1:1" x14ac:dyDescent="0.25">
      <c r="A10346">
        <v>10344</v>
      </c>
    </row>
    <row r="10347" spans="1:1" x14ac:dyDescent="0.25">
      <c r="A10347">
        <v>10345</v>
      </c>
    </row>
    <row r="10348" spans="1:1" x14ac:dyDescent="0.25">
      <c r="A10348">
        <v>10346</v>
      </c>
    </row>
    <row r="10349" spans="1:1" x14ac:dyDescent="0.25">
      <c r="A10349">
        <v>10347</v>
      </c>
    </row>
    <row r="10350" spans="1:1" x14ac:dyDescent="0.25">
      <c r="A10350">
        <v>10348</v>
      </c>
    </row>
    <row r="10351" spans="1:1" x14ac:dyDescent="0.25">
      <c r="A10351">
        <v>10349</v>
      </c>
    </row>
    <row r="10352" spans="1:1" x14ac:dyDescent="0.25">
      <c r="A10352">
        <v>10350</v>
      </c>
    </row>
    <row r="10353" spans="1:1" x14ac:dyDescent="0.25">
      <c r="A10353">
        <v>10351</v>
      </c>
    </row>
    <row r="10354" spans="1:1" x14ac:dyDescent="0.25">
      <c r="A10354">
        <v>10352</v>
      </c>
    </row>
    <row r="10355" spans="1:1" x14ac:dyDescent="0.25">
      <c r="A10355">
        <v>10353</v>
      </c>
    </row>
    <row r="10356" spans="1:1" x14ac:dyDescent="0.25">
      <c r="A10356">
        <v>10354</v>
      </c>
    </row>
    <row r="10357" spans="1:1" x14ac:dyDescent="0.25">
      <c r="A10357">
        <v>10355</v>
      </c>
    </row>
    <row r="10358" spans="1:1" x14ac:dyDescent="0.25">
      <c r="A10358">
        <v>10356</v>
      </c>
    </row>
    <row r="10359" spans="1:1" x14ac:dyDescent="0.25">
      <c r="A10359">
        <v>10357</v>
      </c>
    </row>
    <row r="10360" spans="1:1" x14ac:dyDescent="0.25">
      <c r="A10360">
        <v>10358</v>
      </c>
    </row>
    <row r="10361" spans="1:1" x14ac:dyDescent="0.25">
      <c r="A10361">
        <v>10359</v>
      </c>
    </row>
    <row r="10362" spans="1:1" x14ac:dyDescent="0.25">
      <c r="A10362">
        <v>10360</v>
      </c>
    </row>
    <row r="10363" spans="1:1" x14ac:dyDescent="0.25">
      <c r="A10363">
        <v>10361</v>
      </c>
    </row>
    <row r="10364" spans="1:1" x14ac:dyDescent="0.25">
      <c r="A10364">
        <v>10362</v>
      </c>
    </row>
    <row r="10365" spans="1:1" x14ac:dyDescent="0.25">
      <c r="A10365">
        <v>10363</v>
      </c>
    </row>
    <row r="10366" spans="1:1" x14ac:dyDescent="0.25">
      <c r="A10366">
        <v>10364</v>
      </c>
    </row>
    <row r="10367" spans="1:1" x14ac:dyDescent="0.25">
      <c r="A10367">
        <v>10365</v>
      </c>
    </row>
    <row r="10368" spans="1:1" x14ac:dyDescent="0.25">
      <c r="A10368">
        <v>10366</v>
      </c>
    </row>
    <row r="10369" spans="1:1" x14ac:dyDescent="0.25">
      <c r="A10369">
        <v>10367</v>
      </c>
    </row>
    <row r="10370" spans="1:1" x14ac:dyDescent="0.25">
      <c r="A10370">
        <v>10368</v>
      </c>
    </row>
    <row r="10371" spans="1:1" x14ac:dyDescent="0.25">
      <c r="A10371">
        <v>10369</v>
      </c>
    </row>
    <row r="10372" spans="1:1" x14ac:dyDescent="0.25">
      <c r="A10372">
        <v>10370</v>
      </c>
    </row>
    <row r="10373" spans="1:1" x14ac:dyDescent="0.25">
      <c r="A10373">
        <v>10371</v>
      </c>
    </row>
    <row r="10374" spans="1:1" x14ac:dyDescent="0.25">
      <c r="A10374">
        <v>10372</v>
      </c>
    </row>
    <row r="10375" spans="1:1" x14ac:dyDescent="0.25">
      <c r="A10375">
        <v>10373</v>
      </c>
    </row>
    <row r="10376" spans="1:1" x14ac:dyDescent="0.25">
      <c r="A10376">
        <v>10374</v>
      </c>
    </row>
    <row r="10377" spans="1:1" x14ac:dyDescent="0.25">
      <c r="A10377">
        <v>10375</v>
      </c>
    </row>
    <row r="10378" spans="1:1" x14ac:dyDescent="0.25">
      <c r="A10378">
        <v>10376</v>
      </c>
    </row>
    <row r="10379" spans="1:1" x14ac:dyDescent="0.25">
      <c r="A10379">
        <v>10377</v>
      </c>
    </row>
    <row r="10380" spans="1:1" x14ac:dyDescent="0.25">
      <c r="A10380">
        <v>10378</v>
      </c>
    </row>
    <row r="10381" spans="1:1" x14ac:dyDescent="0.25">
      <c r="A10381">
        <v>10379</v>
      </c>
    </row>
    <row r="10382" spans="1:1" x14ac:dyDescent="0.25">
      <c r="A10382">
        <v>10380</v>
      </c>
    </row>
    <row r="10383" spans="1:1" x14ac:dyDescent="0.25">
      <c r="A10383">
        <v>10381</v>
      </c>
    </row>
    <row r="10384" spans="1:1" x14ac:dyDescent="0.25">
      <c r="A10384">
        <v>10382</v>
      </c>
    </row>
    <row r="10385" spans="1:1" x14ac:dyDescent="0.25">
      <c r="A10385">
        <v>10383</v>
      </c>
    </row>
    <row r="10386" spans="1:1" x14ac:dyDescent="0.25">
      <c r="A10386">
        <v>10384</v>
      </c>
    </row>
    <row r="10387" spans="1:1" x14ac:dyDescent="0.25">
      <c r="A10387">
        <v>10385</v>
      </c>
    </row>
    <row r="10388" spans="1:1" x14ac:dyDescent="0.25">
      <c r="A10388">
        <v>10386</v>
      </c>
    </row>
    <row r="10389" spans="1:1" x14ac:dyDescent="0.25">
      <c r="A10389">
        <v>10387</v>
      </c>
    </row>
    <row r="10390" spans="1:1" x14ac:dyDescent="0.25">
      <c r="A10390">
        <v>10388</v>
      </c>
    </row>
    <row r="10391" spans="1:1" x14ac:dyDescent="0.25">
      <c r="A10391">
        <v>10389</v>
      </c>
    </row>
    <row r="10392" spans="1:1" x14ac:dyDescent="0.25">
      <c r="A10392">
        <v>10390</v>
      </c>
    </row>
    <row r="10393" spans="1:1" x14ac:dyDescent="0.25">
      <c r="A10393">
        <v>10391</v>
      </c>
    </row>
    <row r="10394" spans="1:1" x14ac:dyDescent="0.25">
      <c r="A10394">
        <v>10392</v>
      </c>
    </row>
    <row r="10395" spans="1:1" x14ac:dyDescent="0.25">
      <c r="A10395">
        <v>10393</v>
      </c>
    </row>
    <row r="10396" spans="1:1" x14ac:dyDescent="0.25">
      <c r="A10396">
        <v>10394</v>
      </c>
    </row>
    <row r="10397" spans="1:1" x14ac:dyDescent="0.25">
      <c r="A10397">
        <v>10395</v>
      </c>
    </row>
    <row r="10398" spans="1:1" x14ac:dyDescent="0.25">
      <c r="A10398">
        <v>10396</v>
      </c>
    </row>
    <row r="10399" spans="1:1" x14ac:dyDescent="0.25">
      <c r="A10399">
        <v>10397</v>
      </c>
    </row>
    <row r="10400" spans="1:1" x14ac:dyDescent="0.25">
      <c r="A10400">
        <v>10398</v>
      </c>
    </row>
    <row r="10401" spans="1:1" x14ac:dyDescent="0.25">
      <c r="A10401">
        <v>10399</v>
      </c>
    </row>
    <row r="10402" spans="1:1" x14ac:dyDescent="0.25">
      <c r="A10402">
        <v>10400</v>
      </c>
    </row>
    <row r="10403" spans="1:1" x14ac:dyDescent="0.25">
      <c r="A10403">
        <v>10401</v>
      </c>
    </row>
    <row r="10404" spans="1:1" x14ac:dyDescent="0.25">
      <c r="A10404">
        <v>10402</v>
      </c>
    </row>
    <row r="10405" spans="1:1" x14ac:dyDescent="0.25">
      <c r="A10405">
        <v>10403</v>
      </c>
    </row>
    <row r="10406" spans="1:1" x14ac:dyDescent="0.25">
      <c r="A10406">
        <v>10404</v>
      </c>
    </row>
    <row r="10407" spans="1:1" x14ac:dyDescent="0.25">
      <c r="A10407">
        <v>10405</v>
      </c>
    </row>
    <row r="10408" spans="1:1" x14ac:dyDescent="0.25">
      <c r="A10408">
        <v>10406</v>
      </c>
    </row>
    <row r="10409" spans="1:1" x14ac:dyDescent="0.25">
      <c r="A10409">
        <v>10407</v>
      </c>
    </row>
    <row r="10410" spans="1:1" x14ac:dyDescent="0.25">
      <c r="A10410">
        <v>10408</v>
      </c>
    </row>
    <row r="10411" spans="1:1" x14ac:dyDescent="0.25">
      <c r="A10411">
        <v>10409</v>
      </c>
    </row>
    <row r="10412" spans="1:1" x14ac:dyDescent="0.25">
      <c r="A10412">
        <v>10410</v>
      </c>
    </row>
    <row r="10413" spans="1:1" x14ac:dyDescent="0.25">
      <c r="A10413">
        <v>10411</v>
      </c>
    </row>
    <row r="10414" spans="1:1" x14ac:dyDescent="0.25">
      <c r="A10414">
        <v>10412</v>
      </c>
    </row>
    <row r="10415" spans="1:1" x14ac:dyDescent="0.25">
      <c r="A10415">
        <v>10413</v>
      </c>
    </row>
    <row r="10416" spans="1:1" x14ac:dyDescent="0.25">
      <c r="A10416">
        <v>10414</v>
      </c>
    </row>
    <row r="10417" spans="1:1" x14ac:dyDescent="0.25">
      <c r="A10417">
        <v>10415</v>
      </c>
    </row>
    <row r="10418" spans="1:1" x14ac:dyDescent="0.25">
      <c r="A10418">
        <v>10416</v>
      </c>
    </row>
    <row r="10419" spans="1:1" x14ac:dyDescent="0.25">
      <c r="A10419">
        <v>10417</v>
      </c>
    </row>
    <row r="10420" spans="1:1" x14ac:dyDescent="0.25">
      <c r="A10420">
        <v>10418</v>
      </c>
    </row>
    <row r="10421" spans="1:1" x14ac:dyDescent="0.25">
      <c r="A10421">
        <v>10419</v>
      </c>
    </row>
    <row r="10422" spans="1:1" x14ac:dyDescent="0.25">
      <c r="A10422">
        <v>10420</v>
      </c>
    </row>
    <row r="10423" spans="1:1" x14ac:dyDescent="0.25">
      <c r="A10423">
        <v>10421</v>
      </c>
    </row>
    <row r="10424" spans="1:1" x14ac:dyDescent="0.25">
      <c r="A10424">
        <v>10422</v>
      </c>
    </row>
    <row r="10425" spans="1:1" x14ac:dyDescent="0.25">
      <c r="A10425">
        <v>10423</v>
      </c>
    </row>
    <row r="10426" spans="1:1" x14ac:dyDescent="0.25">
      <c r="A10426">
        <v>10424</v>
      </c>
    </row>
    <row r="10427" spans="1:1" x14ac:dyDescent="0.25">
      <c r="A10427">
        <v>10425</v>
      </c>
    </row>
    <row r="10428" spans="1:1" x14ac:dyDescent="0.25">
      <c r="A10428">
        <v>10426</v>
      </c>
    </row>
    <row r="10429" spans="1:1" x14ac:dyDescent="0.25">
      <c r="A10429">
        <v>10427</v>
      </c>
    </row>
    <row r="10430" spans="1:1" x14ac:dyDescent="0.25">
      <c r="A10430">
        <v>10428</v>
      </c>
    </row>
    <row r="10431" spans="1:1" x14ac:dyDescent="0.25">
      <c r="A10431">
        <v>10429</v>
      </c>
    </row>
    <row r="10432" spans="1:1" x14ac:dyDescent="0.25">
      <c r="A10432">
        <v>10430</v>
      </c>
    </row>
    <row r="10433" spans="1:1" x14ac:dyDescent="0.25">
      <c r="A10433">
        <v>10431</v>
      </c>
    </row>
    <row r="10434" spans="1:1" x14ac:dyDescent="0.25">
      <c r="A10434">
        <v>10432</v>
      </c>
    </row>
    <row r="10435" spans="1:1" x14ac:dyDescent="0.25">
      <c r="A10435">
        <v>10433</v>
      </c>
    </row>
    <row r="10436" spans="1:1" x14ac:dyDescent="0.25">
      <c r="A10436">
        <v>10434</v>
      </c>
    </row>
    <row r="10437" spans="1:1" x14ac:dyDescent="0.25">
      <c r="A10437">
        <v>10435</v>
      </c>
    </row>
    <row r="10438" spans="1:1" x14ac:dyDescent="0.25">
      <c r="A10438">
        <v>10436</v>
      </c>
    </row>
    <row r="10439" spans="1:1" x14ac:dyDescent="0.25">
      <c r="A10439">
        <v>10437</v>
      </c>
    </row>
    <row r="10440" spans="1:1" x14ac:dyDescent="0.25">
      <c r="A10440">
        <v>10438</v>
      </c>
    </row>
    <row r="10441" spans="1:1" x14ac:dyDescent="0.25">
      <c r="A10441">
        <v>10439</v>
      </c>
    </row>
    <row r="10442" spans="1:1" x14ac:dyDescent="0.25">
      <c r="A10442">
        <v>10440</v>
      </c>
    </row>
    <row r="10443" spans="1:1" x14ac:dyDescent="0.25">
      <c r="A10443">
        <v>10441</v>
      </c>
    </row>
    <row r="10444" spans="1:1" x14ac:dyDescent="0.25">
      <c r="A10444">
        <v>10442</v>
      </c>
    </row>
    <row r="10445" spans="1:1" x14ac:dyDescent="0.25">
      <c r="A10445">
        <v>10443</v>
      </c>
    </row>
    <row r="10446" spans="1:1" x14ac:dyDescent="0.25">
      <c r="A10446">
        <v>10444</v>
      </c>
    </row>
    <row r="10447" spans="1:1" x14ac:dyDescent="0.25">
      <c r="A10447">
        <v>10445</v>
      </c>
    </row>
    <row r="10448" spans="1:1" x14ac:dyDescent="0.25">
      <c r="A10448">
        <v>10446</v>
      </c>
    </row>
    <row r="10449" spans="1:1" x14ac:dyDescent="0.25">
      <c r="A10449">
        <v>10447</v>
      </c>
    </row>
    <row r="10450" spans="1:1" x14ac:dyDescent="0.25">
      <c r="A10450">
        <v>10448</v>
      </c>
    </row>
    <row r="10451" spans="1:1" x14ac:dyDescent="0.25">
      <c r="A10451">
        <v>10449</v>
      </c>
    </row>
    <row r="10452" spans="1:1" x14ac:dyDescent="0.25">
      <c r="A10452">
        <v>10450</v>
      </c>
    </row>
    <row r="10453" spans="1:1" x14ac:dyDescent="0.25">
      <c r="A10453">
        <v>10451</v>
      </c>
    </row>
    <row r="10454" spans="1:1" x14ac:dyDescent="0.25">
      <c r="A10454">
        <v>10452</v>
      </c>
    </row>
    <row r="10455" spans="1:1" x14ac:dyDescent="0.25">
      <c r="A10455">
        <v>10453</v>
      </c>
    </row>
    <row r="10456" spans="1:1" x14ac:dyDescent="0.25">
      <c r="A10456">
        <v>10454</v>
      </c>
    </row>
    <row r="10457" spans="1:1" x14ac:dyDescent="0.25">
      <c r="A10457">
        <v>10455</v>
      </c>
    </row>
    <row r="10458" spans="1:1" x14ac:dyDescent="0.25">
      <c r="A10458">
        <v>10456</v>
      </c>
    </row>
    <row r="10459" spans="1:1" x14ac:dyDescent="0.25">
      <c r="A10459">
        <v>10457</v>
      </c>
    </row>
    <row r="10460" spans="1:1" x14ac:dyDescent="0.25">
      <c r="A10460">
        <v>10458</v>
      </c>
    </row>
    <row r="10461" spans="1:1" x14ac:dyDescent="0.25">
      <c r="A10461">
        <v>10459</v>
      </c>
    </row>
    <row r="10462" spans="1:1" x14ac:dyDescent="0.25">
      <c r="A10462">
        <v>10460</v>
      </c>
    </row>
    <row r="10463" spans="1:1" x14ac:dyDescent="0.25">
      <c r="A10463">
        <v>10461</v>
      </c>
    </row>
    <row r="10464" spans="1:1" x14ac:dyDescent="0.25">
      <c r="A10464">
        <v>10462</v>
      </c>
    </row>
    <row r="10465" spans="1:1" x14ac:dyDescent="0.25">
      <c r="A10465">
        <v>10463</v>
      </c>
    </row>
    <row r="10466" spans="1:1" x14ac:dyDescent="0.25">
      <c r="A10466">
        <v>10464</v>
      </c>
    </row>
    <row r="10467" spans="1:1" x14ac:dyDescent="0.25">
      <c r="A10467">
        <v>10465</v>
      </c>
    </row>
    <row r="10468" spans="1:1" x14ac:dyDescent="0.25">
      <c r="A10468">
        <v>10466</v>
      </c>
    </row>
    <row r="10469" spans="1:1" x14ac:dyDescent="0.25">
      <c r="A10469">
        <v>10467</v>
      </c>
    </row>
    <row r="10470" spans="1:1" x14ac:dyDescent="0.25">
      <c r="A10470">
        <v>10468</v>
      </c>
    </row>
    <row r="10471" spans="1:1" x14ac:dyDescent="0.25">
      <c r="A10471">
        <v>10469</v>
      </c>
    </row>
    <row r="10472" spans="1:1" x14ac:dyDescent="0.25">
      <c r="A10472">
        <v>10470</v>
      </c>
    </row>
    <row r="10473" spans="1:1" x14ac:dyDescent="0.25">
      <c r="A10473">
        <v>10471</v>
      </c>
    </row>
    <row r="10474" spans="1:1" x14ac:dyDescent="0.25">
      <c r="A10474">
        <v>10472</v>
      </c>
    </row>
    <row r="10475" spans="1:1" x14ac:dyDescent="0.25">
      <c r="A10475">
        <v>10473</v>
      </c>
    </row>
    <row r="10476" spans="1:1" x14ac:dyDescent="0.25">
      <c r="A10476">
        <v>10474</v>
      </c>
    </row>
    <row r="10477" spans="1:1" x14ac:dyDescent="0.25">
      <c r="A10477">
        <v>10475</v>
      </c>
    </row>
    <row r="10478" spans="1:1" x14ac:dyDescent="0.25">
      <c r="A10478">
        <v>10476</v>
      </c>
    </row>
    <row r="10479" spans="1:1" x14ac:dyDescent="0.25">
      <c r="A10479">
        <v>10477</v>
      </c>
    </row>
    <row r="10480" spans="1:1" x14ac:dyDescent="0.25">
      <c r="A10480">
        <v>10478</v>
      </c>
    </row>
    <row r="10481" spans="1:1" x14ac:dyDescent="0.25">
      <c r="A10481">
        <v>10479</v>
      </c>
    </row>
    <row r="10482" spans="1:1" x14ac:dyDescent="0.25">
      <c r="A10482">
        <v>10480</v>
      </c>
    </row>
    <row r="10483" spans="1:1" x14ac:dyDescent="0.25">
      <c r="A10483">
        <v>10481</v>
      </c>
    </row>
    <row r="10484" spans="1:1" x14ac:dyDescent="0.25">
      <c r="A10484">
        <v>10482</v>
      </c>
    </row>
    <row r="10485" spans="1:1" x14ac:dyDescent="0.25">
      <c r="A10485">
        <v>10483</v>
      </c>
    </row>
    <row r="10486" spans="1:1" x14ac:dyDescent="0.25">
      <c r="A10486">
        <v>10484</v>
      </c>
    </row>
    <row r="10487" spans="1:1" x14ac:dyDescent="0.25">
      <c r="A10487">
        <v>10485</v>
      </c>
    </row>
    <row r="10488" spans="1:1" x14ac:dyDescent="0.25">
      <c r="A10488">
        <v>10486</v>
      </c>
    </row>
    <row r="10489" spans="1:1" x14ac:dyDescent="0.25">
      <c r="A10489">
        <v>10487</v>
      </c>
    </row>
    <row r="10490" spans="1:1" x14ac:dyDescent="0.25">
      <c r="A10490">
        <v>10488</v>
      </c>
    </row>
    <row r="10491" spans="1:1" x14ac:dyDescent="0.25">
      <c r="A10491">
        <v>10489</v>
      </c>
    </row>
    <row r="10492" spans="1:1" x14ac:dyDescent="0.25">
      <c r="A10492">
        <v>10490</v>
      </c>
    </row>
    <row r="10493" spans="1:1" x14ac:dyDescent="0.25">
      <c r="A10493">
        <v>10491</v>
      </c>
    </row>
    <row r="10494" spans="1:1" x14ac:dyDescent="0.25">
      <c r="A10494">
        <v>10492</v>
      </c>
    </row>
    <row r="10495" spans="1:1" x14ac:dyDescent="0.25">
      <c r="A10495">
        <v>10493</v>
      </c>
    </row>
    <row r="10496" spans="1:1" x14ac:dyDescent="0.25">
      <c r="A10496">
        <v>10494</v>
      </c>
    </row>
    <row r="10497" spans="1:1" x14ac:dyDescent="0.25">
      <c r="A10497">
        <v>10495</v>
      </c>
    </row>
    <row r="10498" spans="1:1" x14ac:dyDescent="0.25">
      <c r="A10498">
        <v>10496</v>
      </c>
    </row>
    <row r="10499" spans="1:1" x14ac:dyDescent="0.25">
      <c r="A10499">
        <v>10497</v>
      </c>
    </row>
    <row r="10500" spans="1:1" x14ac:dyDescent="0.25">
      <c r="A10500">
        <v>10498</v>
      </c>
    </row>
    <row r="10501" spans="1:1" x14ac:dyDescent="0.25">
      <c r="A10501">
        <v>10499</v>
      </c>
    </row>
    <row r="10502" spans="1:1" x14ac:dyDescent="0.25">
      <c r="A10502">
        <v>10500</v>
      </c>
    </row>
    <row r="10503" spans="1:1" x14ac:dyDescent="0.25">
      <c r="A10503">
        <v>10501</v>
      </c>
    </row>
    <row r="10504" spans="1:1" x14ac:dyDescent="0.25">
      <c r="A10504">
        <v>10502</v>
      </c>
    </row>
    <row r="10505" spans="1:1" x14ac:dyDescent="0.25">
      <c r="A10505">
        <v>10503</v>
      </c>
    </row>
    <row r="10506" spans="1:1" x14ac:dyDescent="0.25">
      <c r="A10506">
        <v>10504</v>
      </c>
    </row>
    <row r="10507" spans="1:1" x14ac:dyDescent="0.25">
      <c r="A10507">
        <v>10505</v>
      </c>
    </row>
    <row r="10508" spans="1:1" x14ac:dyDescent="0.25">
      <c r="A10508">
        <v>10506</v>
      </c>
    </row>
    <row r="10509" spans="1:1" x14ac:dyDescent="0.25">
      <c r="A10509">
        <v>10507</v>
      </c>
    </row>
    <row r="10510" spans="1:1" x14ac:dyDescent="0.25">
      <c r="A10510">
        <v>10508</v>
      </c>
    </row>
    <row r="10511" spans="1:1" x14ac:dyDescent="0.25">
      <c r="A10511">
        <v>10509</v>
      </c>
    </row>
    <row r="10512" spans="1:1" x14ac:dyDescent="0.25">
      <c r="A10512">
        <v>10510</v>
      </c>
    </row>
    <row r="10513" spans="1:1" x14ac:dyDescent="0.25">
      <c r="A10513">
        <v>10511</v>
      </c>
    </row>
    <row r="10514" spans="1:1" x14ac:dyDescent="0.25">
      <c r="A10514">
        <v>10512</v>
      </c>
    </row>
    <row r="10515" spans="1:1" x14ac:dyDescent="0.25">
      <c r="A10515">
        <v>10513</v>
      </c>
    </row>
    <row r="10516" spans="1:1" x14ac:dyDescent="0.25">
      <c r="A10516">
        <v>10514</v>
      </c>
    </row>
    <row r="10517" spans="1:1" x14ac:dyDescent="0.25">
      <c r="A10517">
        <v>10515</v>
      </c>
    </row>
    <row r="10518" spans="1:1" x14ac:dyDescent="0.25">
      <c r="A10518">
        <v>10516</v>
      </c>
    </row>
    <row r="10519" spans="1:1" x14ac:dyDescent="0.25">
      <c r="A10519">
        <v>10517</v>
      </c>
    </row>
    <row r="10520" spans="1:1" x14ac:dyDescent="0.25">
      <c r="A10520">
        <v>10518</v>
      </c>
    </row>
    <row r="10521" spans="1:1" x14ac:dyDescent="0.25">
      <c r="A10521">
        <v>10519</v>
      </c>
    </row>
    <row r="10522" spans="1:1" x14ac:dyDescent="0.25">
      <c r="A10522">
        <v>10520</v>
      </c>
    </row>
    <row r="10523" spans="1:1" x14ac:dyDescent="0.25">
      <c r="A10523">
        <v>10521</v>
      </c>
    </row>
    <row r="10524" spans="1:1" x14ac:dyDescent="0.25">
      <c r="A10524">
        <v>10522</v>
      </c>
    </row>
    <row r="10525" spans="1:1" x14ac:dyDescent="0.25">
      <c r="A10525">
        <v>10523</v>
      </c>
    </row>
    <row r="10526" spans="1:1" x14ac:dyDescent="0.25">
      <c r="A10526">
        <v>10524</v>
      </c>
    </row>
    <row r="10527" spans="1:1" x14ac:dyDescent="0.25">
      <c r="A10527">
        <v>10525</v>
      </c>
    </row>
    <row r="10528" spans="1:1" x14ac:dyDescent="0.25">
      <c r="A10528">
        <v>10526</v>
      </c>
    </row>
    <row r="10529" spans="1:1" x14ac:dyDescent="0.25">
      <c r="A10529">
        <v>10527</v>
      </c>
    </row>
    <row r="10530" spans="1:1" x14ac:dyDescent="0.25">
      <c r="A10530">
        <v>10528</v>
      </c>
    </row>
    <row r="10531" spans="1:1" x14ac:dyDescent="0.25">
      <c r="A10531">
        <v>10529</v>
      </c>
    </row>
    <row r="10532" spans="1:1" x14ac:dyDescent="0.25">
      <c r="A10532">
        <v>10530</v>
      </c>
    </row>
    <row r="10533" spans="1:1" x14ac:dyDescent="0.25">
      <c r="A10533">
        <v>10531</v>
      </c>
    </row>
    <row r="10534" spans="1:1" x14ac:dyDescent="0.25">
      <c r="A10534">
        <v>10532</v>
      </c>
    </row>
    <row r="10535" spans="1:1" x14ac:dyDescent="0.25">
      <c r="A10535">
        <v>10533</v>
      </c>
    </row>
    <row r="10536" spans="1:1" x14ac:dyDescent="0.25">
      <c r="A10536">
        <v>10534</v>
      </c>
    </row>
    <row r="10537" spans="1:1" x14ac:dyDescent="0.25">
      <c r="A10537">
        <v>10535</v>
      </c>
    </row>
    <row r="10538" spans="1:1" x14ac:dyDescent="0.25">
      <c r="A10538">
        <v>10536</v>
      </c>
    </row>
    <row r="10539" spans="1:1" x14ac:dyDescent="0.25">
      <c r="A10539">
        <v>10537</v>
      </c>
    </row>
    <row r="10540" spans="1:1" x14ac:dyDescent="0.25">
      <c r="A10540">
        <v>10538</v>
      </c>
    </row>
    <row r="10541" spans="1:1" x14ac:dyDescent="0.25">
      <c r="A10541">
        <v>10539</v>
      </c>
    </row>
    <row r="10542" spans="1:1" x14ac:dyDescent="0.25">
      <c r="A10542">
        <v>10540</v>
      </c>
    </row>
    <row r="10543" spans="1:1" x14ac:dyDescent="0.25">
      <c r="A10543">
        <v>10541</v>
      </c>
    </row>
    <row r="10544" spans="1:1" x14ac:dyDescent="0.25">
      <c r="A10544">
        <v>10542</v>
      </c>
    </row>
    <row r="10545" spans="1:1" x14ac:dyDescent="0.25">
      <c r="A10545">
        <v>10543</v>
      </c>
    </row>
    <row r="10546" spans="1:1" x14ac:dyDescent="0.25">
      <c r="A10546">
        <v>10544</v>
      </c>
    </row>
    <row r="10547" spans="1:1" x14ac:dyDescent="0.25">
      <c r="A10547">
        <v>10545</v>
      </c>
    </row>
    <row r="10548" spans="1:1" x14ac:dyDescent="0.25">
      <c r="A10548">
        <v>10546</v>
      </c>
    </row>
    <row r="10549" spans="1:1" x14ac:dyDescent="0.25">
      <c r="A10549">
        <v>10547</v>
      </c>
    </row>
    <row r="10550" spans="1:1" x14ac:dyDescent="0.25">
      <c r="A10550">
        <v>10548</v>
      </c>
    </row>
    <row r="10551" spans="1:1" x14ac:dyDescent="0.25">
      <c r="A10551">
        <v>10549</v>
      </c>
    </row>
    <row r="10552" spans="1:1" x14ac:dyDescent="0.25">
      <c r="A10552">
        <v>10550</v>
      </c>
    </row>
    <row r="10553" spans="1:1" x14ac:dyDescent="0.25">
      <c r="A10553">
        <v>10551</v>
      </c>
    </row>
    <row r="10554" spans="1:1" x14ac:dyDescent="0.25">
      <c r="A10554">
        <v>10552</v>
      </c>
    </row>
    <row r="10555" spans="1:1" x14ac:dyDescent="0.25">
      <c r="A10555">
        <v>10553</v>
      </c>
    </row>
    <row r="10556" spans="1:1" x14ac:dyDescent="0.25">
      <c r="A10556">
        <v>10554</v>
      </c>
    </row>
    <row r="10557" spans="1:1" x14ac:dyDescent="0.25">
      <c r="A10557">
        <v>10555</v>
      </c>
    </row>
    <row r="10558" spans="1:1" x14ac:dyDescent="0.25">
      <c r="A10558">
        <v>10556</v>
      </c>
    </row>
    <row r="10559" spans="1:1" x14ac:dyDescent="0.25">
      <c r="A10559">
        <v>10557</v>
      </c>
    </row>
    <row r="10560" spans="1:1" x14ac:dyDescent="0.25">
      <c r="A10560">
        <v>10558</v>
      </c>
    </row>
    <row r="10561" spans="1:1" x14ac:dyDescent="0.25">
      <c r="A10561">
        <v>10559</v>
      </c>
    </row>
    <row r="10562" spans="1:1" x14ac:dyDescent="0.25">
      <c r="A10562">
        <v>10560</v>
      </c>
    </row>
    <row r="10563" spans="1:1" x14ac:dyDescent="0.25">
      <c r="A10563">
        <v>10561</v>
      </c>
    </row>
    <row r="10564" spans="1:1" x14ac:dyDescent="0.25">
      <c r="A10564">
        <v>10562</v>
      </c>
    </row>
    <row r="10565" spans="1:1" x14ac:dyDescent="0.25">
      <c r="A10565">
        <v>10563</v>
      </c>
    </row>
    <row r="10566" spans="1:1" x14ac:dyDescent="0.25">
      <c r="A10566">
        <v>10564</v>
      </c>
    </row>
    <row r="10567" spans="1:1" x14ac:dyDescent="0.25">
      <c r="A10567">
        <v>10565</v>
      </c>
    </row>
    <row r="10568" spans="1:1" x14ac:dyDescent="0.25">
      <c r="A10568">
        <v>10566</v>
      </c>
    </row>
    <row r="10569" spans="1:1" x14ac:dyDescent="0.25">
      <c r="A10569">
        <v>10567</v>
      </c>
    </row>
    <row r="10570" spans="1:1" x14ac:dyDescent="0.25">
      <c r="A10570">
        <v>10568</v>
      </c>
    </row>
    <row r="10571" spans="1:1" x14ac:dyDescent="0.25">
      <c r="A10571">
        <v>10569</v>
      </c>
    </row>
    <row r="10572" spans="1:1" x14ac:dyDescent="0.25">
      <c r="A10572">
        <v>10570</v>
      </c>
    </row>
    <row r="10573" spans="1:1" x14ac:dyDescent="0.25">
      <c r="A10573">
        <v>10571</v>
      </c>
    </row>
    <row r="10574" spans="1:1" x14ac:dyDescent="0.25">
      <c r="A10574">
        <v>10572</v>
      </c>
    </row>
    <row r="10575" spans="1:1" x14ac:dyDescent="0.25">
      <c r="A10575">
        <v>10573</v>
      </c>
    </row>
    <row r="10576" spans="1:1" x14ac:dyDescent="0.25">
      <c r="A10576">
        <v>10574</v>
      </c>
    </row>
    <row r="10577" spans="1:1" x14ac:dyDescent="0.25">
      <c r="A10577">
        <v>10575</v>
      </c>
    </row>
    <row r="10578" spans="1:1" x14ac:dyDescent="0.25">
      <c r="A10578">
        <v>10576</v>
      </c>
    </row>
    <row r="10579" spans="1:1" x14ac:dyDescent="0.25">
      <c r="A10579">
        <v>10577</v>
      </c>
    </row>
    <row r="10580" spans="1:1" x14ac:dyDescent="0.25">
      <c r="A10580">
        <v>10578</v>
      </c>
    </row>
    <row r="10581" spans="1:1" x14ac:dyDescent="0.25">
      <c r="A10581">
        <v>10579</v>
      </c>
    </row>
    <row r="10582" spans="1:1" x14ac:dyDescent="0.25">
      <c r="A10582">
        <v>10580</v>
      </c>
    </row>
    <row r="10583" spans="1:1" x14ac:dyDescent="0.25">
      <c r="A10583">
        <v>10581</v>
      </c>
    </row>
    <row r="10584" spans="1:1" x14ac:dyDescent="0.25">
      <c r="A10584">
        <v>10582</v>
      </c>
    </row>
    <row r="10585" spans="1:1" x14ac:dyDescent="0.25">
      <c r="A10585">
        <v>10583</v>
      </c>
    </row>
    <row r="10586" spans="1:1" x14ac:dyDescent="0.25">
      <c r="A10586">
        <v>10584</v>
      </c>
    </row>
    <row r="10587" spans="1:1" x14ac:dyDescent="0.25">
      <c r="A10587">
        <v>10585</v>
      </c>
    </row>
    <row r="10588" spans="1:1" x14ac:dyDescent="0.25">
      <c r="A10588">
        <v>10586</v>
      </c>
    </row>
    <row r="10589" spans="1:1" x14ac:dyDescent="0.25">
      <c r="A10589">
        <v>10587</v>
      </c>
    </row>
    <row r="10590" spans="1:1" x14ac:dyDescent="0.25">
      <c r="A10590">
        <v>10588</v>
      </c>
    </row>
    <row r="10591" spans="1:1" x14ac:dyDescent="0.25">
      <c r="A10591">
        <v>10589</v>
      </c>
    </row>
    <row r="10592" spans="1:1" x14ac:dyDescent="0.25">
      <c r="A10592">
        <v>10590</v>
      </c>
    </row>
    <row r="10593" spans="1:1" x14ac:dyDescent="0.25">
      <c r="A10593">
        <v>10591</v>
      </c>
    </row>
    <row r="10594" spans="1:1" x14ac:dyDescent="0.25">
      <c r="A10594">
        <v>10592</v>
      </c>
    </row>
    <row r="10595" spans="1:1" x14ac:dyDescent="0.25">
      <c r="A10595">
        <v>10593</v>
      </c>
    </row>
    <row r="10596" spans="1:1" x14ac:dyDescent="0.25">
      <c r="A10596">
        <v>10594</v>
      </c>
    </row>
    <row r="10597" spans="1:1" x14ac:dyDescent="0.25">
      <c r="A10597">
        <v>10595</v>
      </c>
    </row>
    <row r="10598" spans="1:1" x14ac:dyDescent="0.25">
      <c r="A10598">
        <v>10596</v>
      </c>
    </row>
    <row r="10599" spans="1:1" x14ac:dyDescent="0.25">
      <c r="A10599">
        <v>10597</v>
      </c>
    </row>
    <row r="10600" spans="1:1" x14ac:dyDescent="0.25">
      <c r="A10600">
        <v>10598</v>
      </c>
    </row>
    <row r="10601" spans="1:1" x14ac:dyDescent="0.25">
      <c r="A10601">
        <v>10599</v>
      </c>
    </row>
    <row r="10602" spans="1:1" x14ac:dyDescent="0.25">
      <c r="A10602">
        <v>10600</v>
      </c>
    </row>
    <row r="10603" spans="1:1" x14ac:dyDescent="0.25">
      <c r="A10603">
        <v>10601</v>
      </c>
    </row>
    <row r="10604" spans="1:1" x14ac:dyDescent="0.25">
      <c r="A10604">
        <v>10602</v>
      </c>
    </row>
    <row r="10605" spans="1:1" x14ac:dyDescent="0.25">
      <c r="A10605">
        <v>10603</v>
      </c>
    </row>
    <row r="10606" spans="1:1" x14ac:dyDescent="0.25">
      <c r="A10606">
        <v>10604</v>
      </c>
    </row>
    <row r="10607" spans="1:1" x14ac:dyDescent="0.25">
      <c r="A10607">
        <v>10605</v>
      </c>
    </row>
    <row r="10608" spans="1:1" x14ac:dyDescent="0.25">
      <c r="A10608">
        <v>10606</v>
      </c>
    </row>
    <row r="10609" spans="1:1" x14ac:dyDescent="0.25">
      <c r="A10609">
        <v>10607</v>
      </c>
    </row>
    <row r="10610" spans="1:1" x14ac:dyDescent="0.25">
      <c r="A10610">
        <v>10608</v>
      </c>
    </row>
    <row r="10611" spans="1:1" x14ac:dyDescent="0.25">
      <c r="A10611">
        <v>10609</v>
      </c>
    </row>
    <row r="10612" spans="1:1" x14ac:dyDescent="0.25">
      <c r="A10612">
        <v>10610</v>
      </c>
    </row>
    <row r="10613" spans="1:1" x14ac:dyDescent="0.25">
      <c r="A10613">
        <v>10611</v>
      </c>
    </row>
    <row r="10614" spans="1:1" x14ac:dyDescent="0.25">
      <c r="A10614">
        <v>10612</v>
      </c>
    </row>
    <row r="10615" spans="1:1" x14ac:dyDescent="0.25">
      <c r="A10615">
        <v>10613</v>
      </c>
    </row>
    <row r="10616" spans="1:1" x14ac:dyDescent="0.25">
      <c r="A10616">
        <v>10614</v>
      </c>
    </row>
    <row r="10617" spans="1:1" x14ac:dyDescent="0.25">
      <c r="A10617">
        <v>10615</v>
      </c>
    </row>
    <row r="10618" spans="1:1" x14ac:dyDescent="0.25">
      <c r="A10618">
        <v>10616</v>
      </c>
    </row>
    <row r="10619" spans="1:1" x14ac:dyDescent="0.25">
      <c r="A10619">
        <v>10617</v>
      </c>
    </row>
    <row r="10620" spans="1:1" x14ac:dyDescent="0.25">
      <c r="A10620">
        <v>10618</v>
      </c>
    </row>
    <row r="10621" spans="1:1" x14ac:dyDescent="0.25">
      <c r="A10621">
        <v>10619</v>
      </c>
    </row>
    <row r="10622" spans="1:1" x14ac:dyDescent="0.25">
      <c r="A10622">
        <v>10620</v>
      </c>
    </row>
    <row r="10623" spans="1:1" x14ac:dyDescent="0.25">
      <c r="A10623">
        <v>10621</v>
      </c>
    </row>
    <row r="10624" spans="1:1" x14ac:dyDescent="0.25">
      <c r="A10624">
        <v>10622</v>
      </c>
    </row>
    <row r="10625" spans="1:1" x14ac:dyDescent="0.25">
      <c r="A10625">
        <v>10623</v>
      </c>
    </row>
    <row r="10626" spans="1:1" x14ac:dyDescent="0.25">
      <c r="A10626">
        <v>10624</v>
      </c>
    </row>
    <row r="10627" spans="1:1" x14ac:dyDescent="0.25">
      <c r="A10627">
        <v>10625</v>
      </c>
    </row>
    <row r="10628" spans="1:1" x14ac:dyDescent="0.25">
      <c r="A10628">
        <v>10626</v>
      </c>
    </row>
    <row r="10629" spans="1:1" x14ac:dyDescent="0.25">
      <c r="A10629">
        <v>10627</v>
      </c>
    </row>
    <row r="10630" spans="1:1" x14ac:dyDescent="0.25">
      <c r="A10630">
        <v>10628</v>
      </c>
    </row>
    <row r="10631" spans="1:1" x14ac:dyDescent="0.25">
      <c r="A10631">
        <v>10629</v>
      </c>
    </row>
    <row r="10632" spans="1:1" x14ac:dyDescent="0.25">
      <c r="A10632">
        <v>10630</v>
      </c>
    </row>
    <row r="10633" spans="1:1" x14ac:dyDescent="0.25">
      <c r="A10633">
        <v>10631</v>
      </c>
    </row>
    <row r="10634" spans="1:1" x14ac:dyDescent="0.25">
      <c r="A10634">
        <v>10632</v>
      </c>
    </row>
    <row r="10635" spans="1:1" x14ac:dyDescent="0.25">
      <c r="A10635">
        <v>10633</v>
      </c>
    </row>
    <row r="10636" spans="1:1" x14ac:dyDescent="0.25">
      <c r="A10636">
        <v>10634</v>
      </c>
    </row>
    <row r="10637" spans="1:1" x14ac:dyDescent="0.25">
      <c r="A10637">
        <v>10635</v>
      </c>
    </row>
    <row r="10638" spans="1:1" x14ac:dyDescent="0.25">
      <c r="A10638">
        <v>10636</v>
      </c>
    </row>
    <row r="10639" spans="1:1" x14ac:dyDescent="0.25">
      <c r="A10639">
        <v>10637</v>
      </c>
    </row>
    <row r="10640" spans="1:1" x14ac:dyDescent="0.25">
      <c r="A10640">
        <v>10638</v>
      </c>
    </row>
    <row r="10641" spans="1:1" x14ac:dyDescent="0.25">
      <c r="A10641">
        <v>10639</v>
      </c>
    </row>
    <row r="10642" spans="1:1" x14ac:dyDescent="0.25">
      <c r="A10642">
        <v>10640</v>
      </c>
    </row>
    <row r="10643" spans="1:1" x14ac:dyDescent="0.25">
      <c r="A10643">
        <v>10641</v>
      </c>
    </row>
    <row r="10644" spans="1:1" x14ac:dyDescent="0.25">
      <c r="A10644">
        <v>10642</v>
      </c>
    </row>
    <row r="10645" spans="1:1" x14ac:dyDescent="0.25">
      <c r="A10645">
        <v>10643</v>
      </c>
    </row>
    <row r="10646" spans="1:1" x14ac:dyDescent="0.25">
      <c r="A10646">
        <v>10644</v>
      </c>
    </row>
    <row r="10647" spans="1:1" x14ac:dyDescent="0.25">
      <c r="A10647">
        <v>10645</v>
      </c>
    </row>
    <row r="10648" spans="1:1" x14ac:dyDescent="0.25">
      <c r="A10648">
        <v>10646</v>
      </c>
    </row>
    <row r="10649" spans="1:1" x14ac:dyDescent="0.25">
      <c r="A10649">
        <v>10647</v>
      </c>
    </row>
    <row r="10650" spans="1:1" x14ac:dyDescent="0.25">
      <c r="A10650">
        <v>10648</v>
      </c>
    </row>
    <row r="10651" spans="1:1" x14ac:dyDescent="0.25">
      <c r="A10651">
        <v>10649</v>
      </c>
    </row>
    <row r="10652" spans="1:1" x14ac:dyDescent="0.25">
      <c r="A10652">
        <v>10650</v>
      </c>
    </row>
    <row r="10653" spans="1:1" x14ac:dyDescent="0.25">
      <c r="A10653">
        <v>10651</v>
      </c>
    </row>
    <row r="10654" spans="1:1" x14ac:dyDescent="0.25">
      <c r="A10654">
        <v>10652</v>
      </c>
    </row>
    <row r="10655" spans="1:1" x14ac:dyDescent="0.25">
      <c r="A10655">
        <v>10653</v>
      </c>
    </row>
    <row r="10656" spans="1:1" x14ac:dyDescent="0.25">
      <c r="A10656">
        <v>10654</v>
      </c>
    </row>
    <row r="10657" spans="1:1" x14ac:dyDescent="0.25">
      <c r="A10657">
        <v>10655</v>
      </c>
    </row>
    <row r="10658" spans="1:1" x14ac:dyDescent="0.25">
      <c r="A10658">
        <v>10656</v>
      </c>
    </row>
    <row r="10659" spans="1:1" x14ac:dyDescent="0.25">
      <c r="A10659">
        <v>10657</v>
      </c>
    </row>
    <row r="10660" spans="1:1" x14ac:dyDescent="0.25">
      <c r="A10660">
        <v>10658</v>
      </c>
    </row>
    <row r="10661" spans="1:1" x14ac:dyDescent="0.25">
      <c r="A10661">
        <v>10659</v>
      </c>
    </row>
    <row r="10662" spans="1:1" x14ac:dyDescent="0.25">
      <c r="A10662">
        <v>10660</v>
      </c>
    </row>
    <row r="10663" spans="1:1" x14ac:dyDescent="0.25">
      <c r="A10663">
        <v>10661</v>
      </c>
    </row>
    <row r="10664" spans="1:1" x14ac:dyDescent="0.25">
      <c r="A10664">
        <v>10662</v>
      </c>
    </row>
    <row r="10665" spans="1:1" x14ac:dyDescent="0.25">
      <c r="A10665">
        <v>10663</v>
      </c>
    </row>
    <row r="10666" spans="1:1" x14ac:dyDescent="0.25">
      <c r="A10666">
        <v>10664</v>
      </c>
    </row>
    <row r="10667" spans="1:1" x14ac:dyDescent="0.25">
      <c r="A10667">
        <v>10665</v>
      </c>
    </row>
    <row r="10668" spans="1:1" x14ac:dyDescent="0.25">
      <c r="A10668">
        <v>10666</v>
      </c>
    </row>
    <row r="10669" spans="1:1" x14ac:dyDescent="0.25">
      <c r="A10669">
        <v>10667</v>
      </c>
    </row>
    <row r="10670" spans="1:1" x14ac:dyDescent="0.25">
      <c r="A10670">
        <v>10668</v>
      </c>
    </row>
    <row r="10671" spans="1:1" x14ac:dyDescent="0.25">
      <c r="A10671">
        <v>10669</v>
      </c>
    </row>
    <row r="10672" spans="1:1" x14ac:dyDescent="0.25">
      <c r="A10672">
        <v>10670</v>
      </c>
    </row>
    <row r="10673" spans="1:3" x14ac:dyDescent="0.25">
      <c r="A10673">
        <v>10671</v>
      </c>
    </row>
    <row r="10674" spans="1:3" x14ac:dyDescent="0.25">
      <c r="A10674">
        <v>10672</v>
      </c>
    </row>
    <row r="10675" spans="1:3" x14ac:dyDescent="0.25">
      <c r="A10675">
        <v>10673</v>
      </c>
    </row>
    <row r="10676" spans="1:3" x14ac:dyDescent="0.25">
      <c r="A10676">
        <v>10674</v>
      </c>
    </row>
    <row r="10677" spans="1:3" x14ac:dyDescent="0.25">
      <c r="A10677">
        <v>10675</v>
      </c>
    </row>
    <row r="10678" spans="1:3" x14ac:dyDescent="0.25">
      <c r="A10678">
        <v>10676</v>
      </c>
      <c r="B10678" s="70">
        <v>41630</v>
      </c>
      <c r="C10678" s="34" t="s">
        <v>96</v>
      </c>
    </row>
    <row r="10679" spans="1:3" x14ac:dyDescent="0.25">
      <c r="A10679">
        <v>10677</v>
      </c>
    </row>
    <row r="10680" spans="1:3" x14ac:dyDescent="0.25">
      <c r="A10680">
        <v>10678</v>
      </c>
    </row>
    <row r="10681" spans="1:3" x14ac:dyDescent="0.25">
      <c r="A10681">
        <v>10679</v>
      </c>
    </row>
    <row r="10682" spans="1:3" x14ac:dyDescent="0.25">
      <c r="A10682">
        <v>10680</v>
      </c>
    </row>
    <row r="10683" spans="1:3" x14ac:dyDescent="0.25">
      <c r="A10683">
        <v>10681</v>
      </c>
    </row>
    <row r="10684" spans="1:3" x14ac:dyDescent="0.25">
      <c r="A10684">
        <v>10682</v>
      </c>
    </row>
    <row r="10685" spans="1:3" x14ac:dyDescent="0.25">
      <c r="A10685">
        <v>10683</v>
      </c>
    </row>
    <row r="10686" spans="1:3" x14ac:dyDescent="0.25">
      <c r="A10686">
        <v>10684</v>
      </c>
    </row>
    <row r="10687" spans="1:3" x14ac:dyDescent="0.25">
      <c r="A10687">
        <v>10685</v>
      </c>
    </row>
    <row r="10688" spans="1:3" x14ac:dyDescent="0.25">
      <c r="A10688">
        <v>10686</v>
      </c>
    </row>
    <row r="10689" spans="1:1" x14ac:dyDescent="0.25">
      <c r="A10689">
        <v>10687</v>
      </c>
    </row>
    <row r="10690" spans="1:1" x14ac:dyDescent="0.25">
      <c r="A10690">
        <v>10688</v>
      </c>
    </row>
    <row r="10691" spans="1:1" x14ac:dyDescent="0.25">
      <c r="A10691">
        <v>10689</v>
      </c>
    </row>
    <row r="10692" spans="1:1" x14ac:dyDescent="0.25">
      <c r="A10692">
        <v>10690</v>
      </c>
    </row>
    <row r="10693" spans="1:1" x14ac:dyDescent="0.25">
      <c r="A10693">
        <v>10691</v>
      </c>
    </row>
    <row r="10694" spans="1:1" x14ac:dyDescent="0.25">
      <c r="A10694">
        <v>10692</v>
      </c>
    </row>
    <row r="10695" spans="1:1" x14ac:dyDescent="0.25">
      <c r="A10695">
        <v>10693</v>
      </c>
    </row>
    <row r="10696" spans="1:1" x14ac:dyDescent="0.25">
      <c r="A10696">
        <v>10694</v>
      </c>
    </row>
    <row r="10697" spans="1:1" x14ac:dyDescent="0.25">
      <c r="A10697">
        <v>10695</v>
      </c>
    </row>
    <row r="10698" spans="1:1" x14ac:dyDescent="0.25">
      <c r="A10698">
        <v>10696</v>
      </c>
    </row>
    <row r="10699" spans="1:1" x14ac:dyDescent="0.25">
      <c r="A10699">
        <v>10697</v>
      </c>
    </row>
    <row r="10700" spans="1:1" x14ac:dyDescent="0.25">
      <c r="A10700">
        <v>10698</v>
      </c>
    </row>
    <row r="10701" spans="1:1" x14ac:dyDescent="0.25">
      <c r="A10701">
        <v>10699</v>
      </c>
    </row>
    <row r="10702" spans="1:1" x14ac:dyDescent="0.25">
      <c r="A10702">
        <v>10700</v>
      </c>
    </row>
    <row r="10703" spans="1:1" x14ac:dyDescent="0.25">
      <c r="A10703">
        <v>10701</v>
      </c>
    </row>
    <row r="10704" spans="1:1" x14ac:dyDescent="0.25">
      <c r="A10704">
        <v>10702</v>
      </c>
    </row>
    <row r="10705" spans="1:1" x14ac:dyDescent="0.25">
      <c r="A10705">
        <v>10703</v>
      </c>
    </row>
    <row r="10706" spans="1:1" x14ac:dyDescent="0.25">
      <c r="A10706">
        <v>10704</v>
      </c>
    </row>
    <row r="10707" spans="1:1" x14ac:dyDescent="0.25">
      <c r="A10707">
        <v>10705</v>
      </c>
    </row>
    <row r="10708" spans="1:1" x14ac:dyDescent="0.25">
      <c r="A10708">
        <v>10706</v>
      </c>
    </row>
    <row r="10709" spans="1:1" x14ac:dyDescent="0.25">
      <c r="A10709">
        <v>10707</v>
      </c>
    </row>
    <row r="10710" spans="1:1" x14ac:dyDescent="0.25">
      <c r="A10710">
        <v>10708</v>
      </c>
    </row>
    <row r="10711" spans="1:1" x14ac:dyDescent="0.25">
      <c r="A10711">
        <v>10709</v>
      </c>
    </row>
    <row r="10712" spans="1:1" x14ac:dyDescent="0.25">
      <c r="A10712">
        <v>10710</v>
      </c>
    </row>
    <row r="10713" spans="1:1" x14ac:dyDescent="0.25">
      <c r="A10713">
        <v>10711</v>
      </c>
    </row>
    <row r="10714" spans="1:1" x14ac:dyDescent="0.25">
      <c r="A10714">
        <v>10712</v>
      </c>
    </row>
    <row r="10715" spans="1:1" x14ac:dyDescent="0.25">
      <c r="A10715">
        <v>10713</v>
      </c>
    </row>
    <row r="10716" spans="1:1" x14ac:dyDescent="0.25">
      <c r="A10716">
        <v>10714</v>
      </c>
    </row>
    <row r="10717" spans="1:1" x14ac:dyDescent="0.25">
      <c r="A10717">
        <v>10715</v>
      </c>
    </row>
    <row r="10718" spans="1:1" x14ac:dyDescent="0.25">
      <c r="A10718">
        <v>10716</v>
      </c>
    </row>
    <row r="10719" spans="1:1" x14ac:dyDescent="0.25">
      <c r="A10719">
        <v>10717</v>
      </c>
    </row>
    <row r="10720" spans="1:1" x14ac:dyDescent="0.25">
      <c r="A10720">
        <v>10718</v>
      </c>
    </row>
    <row r="10721" spans="1:1" x14ac:dyDescent="0.25">
      <c r="A10721">
        <v>10719</v>
      </c>
    </row>
    <row r="10722" spans="1:1" x14ac:dyDescent="0.25">
      <c r="A10722">
        <v>10720</v>
      </c>
    </row>
    <row r="10723" spans="1:1" x14ac:dyDescent="0.25">
      <c r="A10723">
        <v>10721</v>
      </c>
    </row>
    <row r="10724" spans="1:1" x14ac:dyDescent="0.25">
      <c r="A10724">
        <v>10722</v>
      </c>
    </row>
    <row r="10725" spans="1:1" x14ac:dyDescent="0.25">
      <c r="A10725">
        <v>10723</v>
      </c>
    </row>
    <row r="10726" spans="1:1" x14ac:dyDescent="0.25">
      <c r="A10726">
        <v>10724</v>
      </c>
    </row>
    <row r="10727" spans="1:1" x14ac:dyDescent="0.25">
      <c r="A10727">
        <v>10725</v>
      </c>
    </row>
    <row r="10728" spans="1:1" x14ac:dyDescent="0.25">
      <c r="A10728">
        <v>10726</v>
      </c>
    </row>
    <row r="10729" spans="1:1" x14ac:dyDescent="0.25">
      <c r="A10729">
        <v>10727</v>
      </c>
    </row>
    <row r="10730" spans="1:1" x14ac:dyDescent="0.25">
      <c r="A10730">
        <v>10728</v>
      </c>
    </row>
    <row r="10731" spans="1:1" x14ac:dyDescent="0.25">
      <c r="A10731">
        <v>10729</v>
      </c>
    </row>
    <row r="10732" spans="1:1" x14ac:dyDescent="0.25">
      <c r="A10732">
        <v>10730</v>
      </c>
    </row>
    <row r="10733" spans="1:1" x14ac:dyDescent="0.25">
      <c r="A10733">
        <v>10731</v>
      </c>
    </row>
    <row r="10734" spans="1:1" x14ac:dyDescent="0.25">
      <c r="A10734">
        <v>10732</v>
      </c>
    </row>
    <row r="10735" spans="1:1" x14ac:dyDescent="0.25">
      <c r="A10735">
        <v>10733</v>
      </c>
    </row>
    <row r="10736" spans="1:1" x14ac:dyDescent="0.25">
      <c r="A10736">
        <v>10734</v>
      </c>
    </row>
    <row r="10737" spans="1:1" x14ac:dyDescent="0.25">
      <c r="A10737">
        <v>10735</v>
      </c>
    </row>
    <row r="10738" spans="1:1" x14ac:dyDescent="0.25">
      <c r="A10738">
        <v>10736</v>
      </c>
    </row>
    <row r="10739" spans="1:1" x14ac:dyDescent="0.25">
      <c r="A10739">
        <v>10737</v>
      </c>
    </row>
    <row r="10740" spans="1:1" x14ac:dyDescent="0.25">
      <c r="A10740">
        <v>10738</v>
      </c>
    </row>
    <row r="10741" spans="1:1" x14ac:dyDescent="0.25">
      <c r="A10741">
        <v>10739</v>
      </c>
    </row>
    <row r="10742" spans="1:1" x14ac:dyDescent="0.25">
      <c r="A10742">
        <v>10740</v>
      </c>
    </row>
    <row r="10743" spans="1:1" x14ac:dyDescent="0.25">
      <c r="A10743">
        <v>10741</v>
      </c>
    </row>
    <row r="10744" spans="1:1" x14ac:dyDescent="0.25">
      <c r="A10744">
        <v>10742</v>
      </c>
    </row>
    <row r="10745" spans="1:1" x14ac:dyDescent="0.25">
      <c r="A10745">
        <v>10743</v>
      </c>
    </row>
    <row r="10746" spans="1:1" x14ac:dyDescent="0.25">
      <c r="A10746">
        <v>10744</v>
      </c>
    </row>
    <row r="10747" spans="1:1" x14ac:dyDescent="0.25">
      <c r="A10747">
        <v>10745</v>
      </c>
    </row>
    <row r="10748" spans="1:1" x14ac:dyDescent="0.25">
      <c r="A10748">
        <v>10746</v>
      </c>
    </row>
    <row r="10749" spans="1:1" x14ac:dyDescent="0.25">
      <c r="A10749">
        <v>10747</v>
      </c>
    </row>
    <row r="10750" spans="1:1" x14ac:dyDescent="0.25">
      <c r="A10750">
        <v>10748</v>
      </c>
    </row>
    <row r="10751" spans="1:1" x14ac:dyDescent="0.25">
      <c r="A10751">
        <v>10749</v>
      </c>
    </row>
    <row r="10752" spans="1:1" x14ac:dyDescent="0.25">
      <c r="A10752">
        <v>10750</v>
      </c>
    </row>
    <row r="10753" spans="1:1" x14ac:dyDescent="0.25">
      <c r="A10753">
        <v>10751</v>
      </c>
    </row>
    <row r="10754" spans="1:1" x14ac:dyDescent="0.25">
      <c r="A10754">
        <v>10752</v>
      </c>
    </row>
    <row r="10755" spans="1:1" x14ac:dyDescent="0.25">
      <c r="A10755">
        <v>10753</v>
      </c>
    </row>
    <row r="10756" spans="1:1" x14ac:dyDescent="0.25">
      <c r="A10756">
        <v>10754</v>
      </c>
    </row>
    <row r="10757" spans="1:1" x14ac:dyDescent="0.25">
      <c r="A10757">
        <v>10755</v>
      </c>
    </row>
    <row r="10758" spans="1:1" x14ac:dyDescent="0.25">
      <c r="A10758">
        <v>10756</v>
      </c>
    </row>
    <row r="10759" spans="1:1" x14ac:dyDescent="0.25">
      <c r="A10759">
        <v>10757</v>
      </c>
    </row>
    <row r="10760" spans="1:1" x14ac:dyDescent="0.25">
      <c r="A10760">
        <v>10758</v>
      </c>
    </row>
    <row r="10761" spans="1:1" x14ac:dyDescent="0.25">
      <c r="A10761">
        <v>10759</v>
      </c>
    </row>
    <row r="10762" spans="1:1" x14ac:dyDescent="0.25">
      <c r="A10762">
        <v>10760</v>
      </c>
    </row>
    <row r="10763" spans="1:1" x14ac:dyDescent="0.25">
      <c r="A10763">
        <v>10761</v>
      </c>
    </row>
    <row r="10764" spans="1:1" x14ac:dyDescent="0.25">
      <c r="A10764">
        <v>10762</v>
      </c>
    </row>
    <row r="10765" spans="1:1" x14ac:dyDescent="0.25">
      <c r="A10765">
        <v>10763</v>
      </c>
    </row>
    <row r="10766" spans="1:1" x14ac:dyDescent="0.25">
      <c r="A10766">
        <v>10764</v>
      </c>
    </row>
    <row r="10767" spans="1:1" x14ac:dyDescent="0.25">
      <c r="A10767">
        <v>10765</v>
      </c>
    </row>
    <row r="10768" spans="1:1" x14ac:dyDescent="0.25">
      <c r="A10768">
        <v>10766</v>
      </c>
    </row>
    <row r="10769" spans="1:1" x14ac:dyDescent="0.25">
      <c r="A10769">
        <v>10767</v>
      </c>
    </row>
    <row r="10770" spans="1:1" x14ac:dyDescent="0.25">
      <c r="A10770">
        <v>10768</v>
      </c>
    </row>
    <row r="10771" spans="1:1" x14ac:dyDescent="0.25">
      <c r="A10771">
        <v>10769</v>
      </c>
    </row>
    <row r="10772" spans="1:1" x14ac:dyDescent="0.25">
      <c r="A10772">
        <v>10770</v>
      </c>
    </row>
    <row r="10773" spans="1:1" x14ac:dyDescent="0.25">
      <c r="A10773">
        <v>10771</v>
      </c>
    </row>
    <row r="10774" spans="1:1" x14ac:dyDescent="0.25">
      <c r="A10774">
        <v>10772</v>
      </c>
    </row>
    <row r="10775" spans="1:1" x14ac:dyDescent="0.25">
      <c r="A10775">
        <v>10773</v>
      </c>
    </row>
    <row r="10776" spans="1:1" x14ac:dyDescent="0.25">
      <c r="A10776">
        <v>10774</v>
      </c>
    </row>
    <row r="10777" spans="1:1" x14ac:dyDescent="0.25">
      <c r="A10777">
        <v>10775</v>
      </c>
    </row>
    <row r="10778" spans="1:1" x14ac:dyDescent="0.25">
      <c r="A10778">
        <v>10776</v>
      </c>
    </row>
    <row r="10779" spans="1:1" x14ac:dyDescent="0.25">
      <c r="A10779">
        <v>10777</v>
      </c>
    </row>
    <row r="10780" spans="1:1" x14ac:dyDescent="0.25">
      <c r="A10780">
        <v>10778</v>
      </c>
    </row>
    <row r="10781" spans="1:1" x14ac:dyDescent="0.25">
      <c r="A10781">
        <v>10779</v>
      </c>
    </row>
    <row r="10782" spans="1:1" x14ac:dyDescent="0.25">
      <c r="A10782">
        <v>10780</v>
      </c>
    </row>
    <row r="10783" spans="1:1" x14ac:dyDescent="0.25">
      <c r="A10783">
        <v>10781</v>
      </c>
    </row>
    <row r="10784" spans="1:1" x14ac:dyDescent="0.25">
      <c r="A10784">
        <v>10782</v>
      </c>
    </row>
    <row r="10785" spans="1:1" x14ac:dyDescent="0.25">
      <c r="A10785">
        <v>10783</v>
      </c>
    </row>
    <row r="10786" spans="1:1" x14ac:dyDescent="0.25">
      <c r="A10786">
        <v>10784</v>
      </c>
    </row>
    <row r="10787" spans="1:1" x14ac:dyDescent="0.25">
      <c r="A10787">
        <v>10785</v>
      </c>
    </row>
    <row r="10788" spans="1:1" x14ac:dyDescent="0.25">
      <c r="A10788">
        <v>10786</v>
      </c>
    </row>
    <row r="10789" spans="1:1" x14ac:dyDescent="0.25">
      <c r="A10789">
        <v>10787</v>
      </c>
    </row>
    <row r="10790" spans="1:1" x14ac:dyDescent="0.25">
      <c r="A10790">
        <v>10788</v>
      </c>
    </row>
    <row r="10791" spans="1:1" x14ac:dyDescent="0.25">
      <c r="A10791">
        <v>10789</v>
      </c>
    </row>
    <row r="10792" spans="1:1" x14ac:dyDescent="0.25">
      <c r="A10792">
        <v>10790</v>
      </c>
    </row>
    <row r="10793" spans="1:1" x14ac:dyDescent="0.25">
      <c r="A10793">
        <v>10791</v>
      </c>
    </row>
    <row r="10794" spans="1:1" x14ac:dyDescent="0.25">
      <c r="A10794">
        <v>10792</v>
      </c>
    </row>
    <row r="10795" spans="1:1" x14ac:dyDescent="0.25">
      <c r="A10795">
        <v>10793</v>
      </c>
    </row>
    <row r="10796" spans="1:1" x14ac:dyDescent="0.25">
      <c r="A10796">
        <v>10794</v>
      </c>
    </row>
    <row r="10797" spans="1:1" x14ac:dyDescent="0.25">
      <c r="A10797">
        <v>10795</v>
      </c>
    </row>
    <row r="10798" spans="1:1" x14ac:dyDescent="0.25">
      <c r="A10798">
        <v>10796</v>
      </c>
    </row>
    <row r="10799" spans="1:1" x14ac:dyDescent="0.25">
      <c r="A10799">
        <v>10797</v>
      </c>
    </row>
    <row r="10800" spans="1:1" x14ac:dyDescent="0.25">
      <c r="A10800">
        <v>10798</v>
      </c>
    </row>
    <row r="10801" spans="1:1" x14ac:dyDescent="0.25">
      <c r="A10801">
        <v>10799</v>
      </c>
    </row>
    <row r="10802" spans="1:1" x14ac:dyDescent="0.25">
      <c r="A10802">
        <v>10800</v>
      </c>
    </row>
    <row r="10803" spans="1:1" x14ac:dyDescent="0.25">
      <c r="A10803">
        <v>10801</v>
      </c>
    </row>
    <row r="10804" spans="1:1" x14ac:dyDescent="0.25">
      <c r="A10804">
        <v>10802</v>
      </c>
    </row>
    <row r="10805" spans="1:1" x14ac:dyDescent="0.25">
      <c r="A10805">
        <v>10803</v>
      </c>
    </row>
    <row r="10806" spans="1:1" x14ac:dyDescent="0.25">
      <c r="A10806">
        <v>10804</v>
      </c>
    </row>
    <row r="10807" spans="1:1" x14ac:dyDescent="0.25">
      <c r="A10807">
        <v>10805</v>
      </c>
    </row>
    <row r="10808" spans="1:1" x14ac:dyDescent="0.25">
      <c r="A10808">
        <v>10806</v>
      </c>
    </row>
    <row r="10809" spans="1:1" x14ac:dyDescent="0.25">
      <c r="A10809">
        <v>10807</v>
      </c>
    </row>
    <row r="10810" spans="1:1" x14ac:dyDescent="0.25">
      <c r="A10810">
        <v>10808</v>
      </c>
    </row>
    <row r="10811" spans="1:1" x14ac:dyDescent="0.25">
      <c r="A10811">
        <v>10809</v>
      </c>
    </row>
    <row r="10812" spans="1:1" x14ac:dyDescent="0.25">
      <c r="A10812">
        <v>10810</v>
      </c>
    </row>
    <row r="10813" spans="1:1" x14ac:dyDescent="0.25">
      <c r="A10813">
        <v>10811</v>
      </c>
    </row>
    <row r="10814" spans="1:1" x14ac:dyDescent="0.25">
      <c r="A10814">
        <v>10812</v>
      </c>
    </row>
    <row r="10815" spans="1:1" x14ac:dyDescent="0.25">
      <c r="A10815">
        <v>10813</v>
      </c>
    </row>
    <row r="10816" spans="1:1" x14ac:dyDescent="0.25">
      <c r="A10816">
        <v>10814</v>
      </c>
    </row>
    <row r="10817" spans="1:1" x14ac:dyDescent="0.25">
      <c r="A10817">
        <v>10815</v>
      </c>
    </row>
    <row r="10818" spans="1:1" x14ac:dyDescent="0.25">
      <c r="A10818">
        <v>10816</v>
      </c>
    </row>
    <row r="10819" spans="1:1" x14ac:dyDescent="0.25">
      <c r="A10819">
        <v>10817</v>
      </c>
    </row>
    <row r="10820" spans="1:1" x14ac:dyDescent="0.25">
      <c r="A10820">
        <v>10818</v>
      </c>
    </row>
    <row r="10821" spans="1:1" x14ac:dyDescent="0.25">
      <c r="A10821">
        <v>10819</v>
      </c>
    </row>
    <row r="10822" spans="1:1" x14ac:dyDescent="0.25">
      <c r="A10822">
        <v>10820</v>
      </c>
    </row>
    <row r="10823" spans="1:1" x14ac:dyDescent="0.25">
      <c r="A10823">
        <v>10821</v>
      </c>
    </row>
    <row r="10824" spans="1:1" x14ac:dyDescent="0.25">
      <c r="A10824">
        <v>10822</v>
      </c>
    </row>
    <row r="10825" spans="1:1" x14ac:dyDescent="0.25">
      <c r="A10825">
        <v>10823</v>
      </c>
    </row>
    <row r="10826" spans="1:1" x14ac:dyDescent="0.25">
      <c r="A10826">
        <v>10824</v>
      </c>
    </row>
    <row r="10827" spans="1:1" x14ac:dyDescent="0.25">
      <c r="A10827">
        <v>10825</v>
      </c>
    </row>
    <row r="10828" spans="1:1" x14ac:dyDescent="0.25">
      <c r="A10828">
        <v>10826</v>
      </c>
    </row>
    <row r="10829" spans="1:1" x14ac:dyDescent="0.25">
      <c r="A10829">
        <v>10827</v>
      </c>
    </row>
    <row r="10830" spans="1:1" x14ac:dyDescent="0.25">
      <c r="A10830">
        <v>10828</v>
      </c>
    </row>
    <row r="10831" spans="1:1" x14ac:dyDescent="0.25">
      <c r="A10831">
        <v>10829</v>
      </c>
    </row>
    <row r="10832" spans="1:1" x14ac:dyDescent="0.25">
      <c r="A10832">
        <v>10830</v>
      </c>
    </row>
    <row r="10833" spans="1:1" x14ac:dyDescent="0.25">
      <c r="A10833">
        <v>10831</v>
      </c>
    </row>
    <row r="10834" spans="1:1" x14ac:dyDescent="0.25">
      <c r="A10834">
        <v>10832</v>
      </c>
    </row>
    <row r="10835" spans="1:1" x14ac:dyDescent="0.25">
      <c r="A10835">
        <v>10833</v>
      </c>
    </row>
    <row r="10836" spans="1:1" x14ac:dyDescent="0.25">
      <c r="A10836">
        <v>10834</v>
      </c>
    </row>
    <row r="10837" spans="1:1" x14ac:dyDescent="0.25">
      <c r="A10837">
        <v>10835</v>
      </c>
    </row>
    <row r="10838" spans="1:1" x14ac:dyDescent="0.25">
      <c r="A10838">
        <v>10836</v>
      </c>
    </row>
    <row r="10839" spans="1:1" x14ac:dyDescent="0.25">
      <c r="A10839">
        <v>10837</v>
      </c>
    </row>
    <row r="10840" spans="1:1" x14ac:dyDescent="0.25">
      <c r="A10840">
        <v>10838</v>
      </c>
    </row>
    <row r="10841" spans="1:1" x14ac:dyDescent="0.25">
      <c r="A10841">
        <v>10839</v>
      </c>
    </row>
    <row r="10842" spans="1:1" x14ac:dyDescent="0.25">
      <c r="A10842">
        <v>10840</v>
      </c>
    </row>
    <row r="10843" spans="1:1" x14ac:dyDescent="0.25">
      <c r="A10843">
        <v>10841</v>
      </c>
    </row>
    <row r="10844" spans="1:1" x14ac:dyDescent="0.25">
      <c r="A10844">
        <v>10842</v>
      </c>
    </row>
    <row r="10845" spans="1:1" x14ac:dyDescent="0.25">
      <c r="A10845">
        <v>10843</v>
      </c>
    </row>
    <row r="10846" spans="1:1" x14ac:dyDescent="0.25">
      <c r="A10846">
        <v>10844</v>
      </c>
    </row>
    <row r="10847" spans="1:1" x14ac:dyDescent="0.25">
      <c r="A10847">
        <v>10845</v>
      </c>
    </row>
    <row r="10848" spans="1:1" x14ac:dyDescent="0.25">
      <c r="A10848">
        <v>10846</v>
      </c>
    </row>
    <row r="10849" spans="1:1" x14ac:dyDescent="0.25">
      <c r="A10849">
        <v>10847</v>
      </c>
    </row>
    <row r="10850" spans="1:1" x14ac:dyDescent="0.25">
      <c r="A10850">
        <v>10848</v>
      </c>
    </row>
    <row r="10851" spans="1:1" x14ac:dyDescent="0.25">
      <c r="A10851">
        <v>10849</v>
      </c>
    </row>
    <row r="10852" spans="1:1" x14ac:dyDescent="0.25">
      <c r="A10852">
        <v>10850</v>
      </c>
    </row>
    <row r="10853" spans="1:1" x14ac:dyDescent="0.25">
      <c r="A10853">
        <v>10851</v>
      </c>
    </row>
    <row r="10854" spans="1:1" x14ac:dyDescent="0.25">
      <c r="A10854">
        <v>10852</v>
      </c>
    </row>
    <row r="10855" spans="1:1" x14ac:dyDescent="0.25">
      <c r="A10855">
        <v>10853</v>
      </c>
    </row>
    <row r="10856" spans="1:1" x14ac:dyDescent="0.25">
      <c r="A10856">
        <v>10854</v>
      </c>
    </row>
    <row r="10857" spans="1:1" x14ac:dyDescent="0.25">
      <c r="A10857">
        <v>10855</v>
      </c>
    </row>
    <row r="10858" spans="1:1" x14ac:dyDescent="0.25">
      <c r="A10858">
        <v>10856</v>
      </c>
    </row>
    <row r="10859" spans="1:1" x14ac:dyDescent="0.25">
      <c r="A10859">
        <v>10857</v>
      </c>
    </row>
    <row r="10860" spans="1:1" x14ac:dyDescent="0.25">
      <c r="A10860">
        <v>10858</v>
      </c>
    </row>
    <row r="10861" spans="1:1" x14ac:dyDescent="0.25">
      <c r="A10861">
        <v>10859</v>
      </c>
    </row>
    <row r="10862" spans="1:1" x14ac:dyDescent="0.25">
      <c r="A10862">
        <v>10860</v>
      </c>
    </row>
    <row r="10863" spans="1:1" x14ac:dyDescent="0.25">
      <c r="A10863">
        <v>10861</v>
      </c>
    </row>
    <row r="10864" spans="1:1" x14ac:dyDescent="0.25">
      <c r="A10864">
        <v>10862</v>
      </c>
    </row>
    <row r="10865" spans="1:1" x14ac:dyDescent="0.25">
      <c r="A10865">
        <v>10863</v>
      </c>
    </row>
    <row r="10866" spans="1:1" x14ac:dyDescent="0.25">
      <c r="A10866">
        <v>10864</v>
      </c>
    </row>
    <row r="10867" spans="1:1" x14ac:dyDescent="0.25">
      <c r="A10867">
        <v>10865</v>
      </c>
    </row>
    <row r="10868" spans="1:1" x14ac:dyDescent="0.25">
      <c r="A10868">
        <v>10866</v>
      </c>
    </row>
    <row r="10869" spans="1:1" x14ac:dyDescent="0.25">
      <c r="A10869">
        <v>10867</v>
      </c>
    </row>
    <row r="10870" spans="1:1" x14ac:dyDescent="0.25">
      <c r="A10870">
        <v>10868</v>
      </c>
    </row>
    <row r="10871" spans="1:1" x14ac:dyDescent="0.25">
      <c r="A10871">
        <v>10869</v>
      </c>
    </row>
    <row r="10872" spans="1:1" x14ac:dyDescent="0.25">
      <c r="A10872">
        <v>10870</v>
      </c>
    </row>
    <row r="10873" spans="1:1" x14ac:dyDescent="0.25">
      <c r="A10873">
        <v>10871</v>
      </c>
    </row>
    <row r="10874" spans="1:1" x14ac:dyDescent="0.25">
      <c r="A10874">
        <v>10872</v>
      </c>
    </row>
    <row r="10875" spans="1:1" x14ac:dyDescent="0.25">
      <c r="A10875">
        <v>10873</v>
      </c>
    </row>
    <row r="10876" spans="1:1" x14ac:dyDescent="0.25">
      <c r="A10876">
        <v>10874</v>
      </c>
    </row>
    <row r="10877" spans="1:1" x14ac:dyDescent="0.25">
      <c r="A10877">
        <v>10875</v>
      </c>
    </row>
    <row r="10878" spans="1:1" x14ac:dyDescent="0.25">
      <c r="A10878">
        <v>10876</v>
      </c>
    </row>
    <row r="10879" spans="1:1" x14ac:dyDescent="0.25">
      <c r="A10879">
        <v>10877</v>
      </c>
    </row>
    <row r="10880" spans="1:1" x14ac:dyDescent="0.25">
      <c r="A10880">
        <v>10878</v>
      </c>
    </row>
    <row r="10881" spans="1:1" x14ac:dyDescent="0.25">
      <c r="A10881">
        <v>10879</v>
      </c>
    </row>
    <row r="10882" spans="1:1" x14ac:dyDescent="0.25">
      <c r="A10882">
        <v>10880</v>
      </c>
    </row>
    <row r="10883" spans="1:1" x14ac:dyDescent="0.25">
      <c r="A10883">
        <v>10881</v>
      </c>
    </row>
    <row r="10884" spans="1:1" x14ac:dyDescent="0.25">
      <c r="A10884">
        <v>10882</v>
      </c>
    </row>
    <row r="10885" spans="1:1" x14ac:dyDescent="0.25">
      <c r="A10885">
        <v>10883</v>
      </c>
    </row>
    <row r="10886" spans="1:1" x14ac:dyDescent="0.25">
      <c r="A10886">
        <v>10884</v>
      </c>
    </row>
    <row r="10887" spans="1:1" x14ac:dyDescent="0.25">
      <c r="A10887">
        <v>10885</v>
      </c>
    </row>
    <row r="10888" spans="1:1" x14ac:dyDescent="0.25">
      <c r="A10888">
        <v>10886</v>
      </c>
    </row>
    <row r="10889" spans="1:1" x14ac:dyDescent="0.25">
      <c r="A10889">
        <v>10887</v>
      </c>
    </row>
    <row r="10890" spans="1:1" x14ac:dyDescent="0.25">
      <c r="A10890">
        <v>10888</v>
      </c>
    </row>
    <row r="10891" spans="1:1" x14ac:dyDescent="0.25">
      <c r="A10891">
        <v>10889</v>
      </c>
    </row>
    <row r="10892" spans="1:1" x14ac:dyDescent="0.25">
      <c r="A10892">
        <v>10890</v>
      </c>
    </row>
    <row r="10893" spans="1:1" x14ac:dyDescent="0.25">
      <c r="A10893">
        <v>10891</v>
      </c>
    </row>
    <row r="10894" spans="1:1" x14ac:dyDescent="0.25">
      <c r="A10894">
        <v>10892</v>
      </c>
    </row>
    <row r="10895" spans="1:1" x14ac:dyDescent="0.25">
      <c r="A10895">
        <v>10893</v>
      </c>
    </row>
    <row r="10896" spans="1:1" x14ac:dyDescent="0.25">
      <c r="A10896">
        <v>10894</v>
      </c>
    </row>
    <row r="10897" spans="1:1" x14ac:dyDescent="0.25">
      <c r="A10897">
        <v>10895</v>
      </c>
    </row>
    <row r="10898" spans="1:1" x14ac:dyDescent="0.25">
      <c r="A10898">
        <v>10896</v>
      </c>
    </row>
    <row r="10899" spans="1:1" x14ac:dyDescent="0.25">
      <c r="A10899">
        <v>10897</v>
      </c>
    </row>
    <row r="10900" spans="1:1" x14ac:dyDescent="0.25">
      <c r="A10900">
        <v>10898</v>
      </c>
    </row>
    <row r="10901" spans="1:1" x14ac:dyDescent="0.25">
      <c r="A10901">
        <v>10899</v>
      </c>
    </row>
    <row r="10902" spans="1:1" x14ac:dyDescent="0.25">
      <c r="A10902">
        <v>10900</v>
      </c>
    </row>
    <row r="10903" spans="1:1" x14ac:dyDescent="0.25">
      <c r="A10903">
        <v>10901</v>
      </c>
    </row>
    <row r="10904" spans="1:1" x14ac:dyDescent="0.25">
      <c r="A10904">
        <v>10902</v>
      </c>
    </row>
    <row r="10905" spans="1:1" x14ac:dyDescent="0.25">
      <c r="A10905">
        <v>10903</v>
      </c>
    </row>
    <row r="10906" spans="1:1" x14ac:dyDescent="0.25">
      <c r="A10906">
        <v>10904</v>
      </c>
    </row>
    <row r="10907" spans="1:1" x14ac:dyDescent="0.25">
      <c r="A10907">
        <v>10905</v>
      </c>
    </row>
    <row r="10908" spans="1:1" x14ac:dyDescent="0.25">
      <c r="A10908">
        <v>10906</v>
      </c>
    </row>
    <row r="10909" spans="1:1" x14ac:dyDescent="0.25">
      <c r="A10909">
        <v>10907</v>
      </c>
    </row>
    <row r="10910" spans="1:1" x14ac:dyDescent="0.25">
      <c r="A10910">
        <v>10908</v>
      </c>
    </row>
    <row r="10911" spans="1:1" x14ac:dyDescent="0.25">
      <c r="A10911">
        <v>10909</v>
      </c>
    </row>
    <row r="10912" spans="1:1" x14ac:dyDescent="0.25">
      <c r="A10912">
        <v>10910</v>
      </c>
    </row>
    <row r="10913" spans="1:1" x14ac:dyDescent="0.25">
      <c r="A10913">
        <v>10911</v>
      </c>
    </row>
    <row r="10914" spans="1:1" x14ac:dyDescent="0.25">
      <c r="A10914">
        <v>10912</v>
      </c>
    </row>
    <row r="10915" spans="1:1" x14ac:dyDescent="0.25">
      <c r="A10915">
        <v>10913</v>
      </c>
    </row>
    <row r="10916" spans="1:1" x14ac:dyDescent="0.25">
      <c r="A10916">
        <v>10914</v>
      </c>
    </row>
    <row r="10917" spans="1:1" x14ac:dyDescent="0.25">
      <c r="A10917">
        <v>10915</v>
      </c>
    </row>
    <row r="10918" spans="1:1" x14ac:dyDescent="0.25">
      <c r="A10918">
        <v>10916</v>
      </c>
    </row>
    <row r="10919" spans="1:1" x14ac:dyDescent="0.25">
      <c r="A10919">
        <v>10917</v>
      </c>
    </row>
    <row r="10920" spans="1:1" x14ac:dyDescent="0.25">
      <c r="A10920">
        <v>10918</v>
      </c>
    </row>
    <row r="10921" spans="1:1" x14ac:dyDescent="0.25">
      <c r="A10921">
        <v>10919</v>
      </c>
    </row>
    <row r="10922" spans="1:1" x14ac:dyDescent="0.25">
      <c r="A10922">
        <v>10920</v>
      </c>
    </row>
    <row r="10923" spans="1:1" x14ac:dyDescent="0.25">
      <c r="A10923">
        <v>10921</v>
      </c>
    </row>
    <row r="10924" spans="1:1" x14ac:dyDescent="0.25">
      <c r="A10924">
        <v>10922</v>
      </c>
    </row>
    <row r="10925" spans="1:1" x14ac:dyDescent="0.25">
      <c r="A10925">
        <v>10923</v>
      </c>
    </row>
    <row r="10926" spans="1:1" x14ac:dyDescent="0.25">
      <c r="A10926">
        <v>10924</v>
      </c>
    </row>
    <row r="10927" spans="1:1" x14ac:dyDescent="0.25">
      <c r="A10927">
        <v>10925</v>
      </c>
    </row>
    <row r="10928" spans="1:1" x14ac:dyDescent="0.25">
      <c r="A10928">
        <v>10926</v>
      </c>
    </row>
    <row r="10929" spans="1:1" x14ac:dyDescent="0.25">
      <c r="A10929">
        <v>10927</v>
      </c>
    </row>
    <row r="10930" spans="1:1" x14ac:dyDescent="0.25">
      <c r="A10930">
        <v>10928</v>
      </c>
    </row>
    <row r="10931" spans="1:1" x14ac:dyDescent="0.25">
      <c r="A10931">
        <v>10929</v>
      </c>
    </row>
    <row r="10932" spans="1:1" x14ac:dyDescent="0.25">
      <c r="A10932">
        <v>10930</v>
      </c>
    </row>
    <row r="10933" spans="1:1" x14ac:dyDescent="0.25">
      <c r="A10933">
        <v>10931</v>
      </c>
    </row>
    <row r="10934" spans="1:1" x14ac:dyDescent="0.25">
      <c r="A10934">
        <v>10932</v>
      </c>
    </row>
    <row r="10935" spans="1:1" x14ac:dyDescent="0.25">
      <c r="A10935">
        <v>10933</v>
      </c>
    </row>
    <row r="10936" spans="1:1" x14ac:dyDescent="0.25">
      <c r="A10936">
        <v>10934</v>
      </c>
    </row>
    <row r="10937" spans="1:1" x14ac:dyDescent="0.25">
      <c r="A10937">
        <v>10935</v>
      </c>
    </row>
    <row r="10938" spans="1:1" x14ac:dyDescent="0.25">
      <c r="A10938">
        <v>10936</v>
      </c>
    </row>
    <row r="10939" spans="1:1" x14ac:dyDescent="0.25">
      <c r="A10939">
        <v>10937</v>
      </c>
    </row>
    <row r="10940" spans="1:1" x14ac:dyDescent="0.25">
      <c r="A10940">
        <v>10938</v>
      </c>
    </row>
    <row r="10941" spans="1:1" x14ac:dyDescent="0.25">
      <c r="A10941">
        <v>10939</v>
      </c>
    </row>
    <row r="10942" spans="1:1" x14ac:dyDescent="0.25">
      <c r="A10942">
        <v>10940</v>
      </c>
    </row>
    <row r="10943" spans="1:1" x14ac:dyDescent="0.25">
      <c r="A10943">
        <v>10941</v>
      </c>
    </row>
    <row r="10944" spans="1:1" x14ac:dyDescent="0.25">
      <c r="A10944">
        <v>10942</v>
      </c>
    </row>
    <row r="10945" spans="1:1" x14ac:dyDescent="0.25">
      <c r="A10945">
        <v>10943</v>
      </c>
    </row>
    <row r="10946" spans="1:1" x14ac:dyDescent="0.25">
      <c r="A10946">
        <v>10944</v>
      </c>
    </row>
    <row r="10947" spans="1:1" x14ac:dyDescent="0.25">
      <c r="A10947">
        <v>10945</v>
      </c>
    </row>
    <row r="10948" spans="1:1" x14ac:dyDescent="0.25">
      <c r="A10948">
        <v>10946</v>
      </c>
    </row>
    <row r="10949" spans="1:1" x14ac:dyDescent="0.25">
      <c r="A10949">
        <v>10947</v>
      </c>
    </row>
    <row r="10950" spans="1:1" x14ac:dyDescent="0.25">
      <c r="A10950">
        <v>10948</v>
      </c>
    </row>
    <row r="10951" spans="1:1" x14ac:dyDescent="0.25">
      <c r="A10951">
        <v>10949</v>
      </c>
    </row>
    <row r="10952" spans="1:1" x14ac:dyDescent="0.25">
      <c r="A10952">
        <v>10950</v>
      </c>
    </row>
    <row r="10953" spans="1:1" x14ac:dyDescent="0.25">
      <c r="A10953">
        <v>10951</v>
      </c>
    </row>
    <row r="10954" spans="1:1" x14ac:dyDescent="0.25">
      <c r="A10954">
        <v>10952</v>
      </c>
    </row>
    <row r="10955" spans="1:1" x14ac:dyDescent="0.25">
      <c r="A10955">
        <v>10953</v>
      </c>
    </row>
    <row r="10956" spans="1:1" x14ac:dyDescent="0.25">
      <c r="A10956">
        <v>10954</v>
      </c>
    </row>
    <row r="10957" spans="1:1" x14ac:dyDescent="0.25">
      <c r="A10957">
        <v>10955</v>
      </c>
    </row>
    <row r="10958" spans="1:1" x14ac:dyDescent="0.25">
      <c r="A10958">
        <v>10956</v>
      </c>
    </row>
    <row r="10959" spans="1:1" x14ac:dyDescent="0.25">
      <c r="A10959">
        <v>10957</v>
      </c>
    </row>
    <row r="10960" spans="1:1" x14ac:dyDescent="0.25">
      <c r="A10960">
        <v>10958</v>
      </c>
    </row>
    <row r="10961" spans="1:1" x14ac:dyDescent="0.25">
      <c r="A10961">
        <v>10959</v>
      </c>
    </row>
    <row r="10962" spans="1:1" x14ac:dyDescent="0.25">
      <c r="A10962">
        <v>10960</v>
      </c>
    </row>
    <row r="10963" spans="1:1" x14ac:dyDescent="0.25">
      <c r="A10963">
        <v>10961</v>
      </c>
    </row>
    <row r="10964" spans="1:1" x14ac:dyDescent="0.25">
      <c r="A10964">
        <v>10962</v>
      </c>
    </row>
    <row r="10965" spans="1:1" x14ac:dyDescent="0.25">
      <c r="A10965">
        <v>10963</v>
      </c>
    </row>
    <row r="10966" spans="1:1" x14ac:dyDescent="0.25">
      <c r="A10966">
        <v>10964</v>
      </c>
    </row>
    <row r="10967" spans="1:1" x14ac:dyDescent="0.25">
      <c r="A10967">
        <v>10965</v>
      </c>
    </row>
    <row r="10968" spans="1:1" x14ac:dyDescent="0.25">
      <c r="A10968">
        <v>10966</v>
      </c>
    </row>
    <row r="10969" spans="1:1" x14ac:dyDescent="0.25">
      <c r="A10969">
        <v>10967</v>
      </c>
    </row>
    <row r="10970" spans="1:1" x14ac:dyDescent="0.25">
      <c r="A10970">
        <v>10968</v>
      </c>
    </row>
    <row r="10971" spans="1:1" x14ac:dyDescent="0.25">
      <c r="A10971">
        <v>10969</v>
      </c>
    </row>
    <row r="10972" spans="1:1" x14ac:dyDescent="0.25">
      <c r="A10972">
        <v>10970</v>
      </c>
    </row>
    <row r="10973" spans="1:1" x14ac:dyDescent="0.25">
      <c r="A10973">
        <v>10971</v>
      </c>
    </row>
    <row r="10974" spans="1:1" x14ac:dyDescent="0.25">
      <c r="A10974">
        <v>10972</v>
      </c>
    </row>
    <row r="10975" spans="1:1" x14ac:dyDescent="0.25">
      <c r="A10975">
        <v>10973</v>
      </c>
    </row>
    <row r="10976" spans="1:1" x14ac:dyDescent="0.25">
      <c r="A10976">
        <v>10974</v>
      </c>
    </row>
    <row r="10977" spans="1:1" x14ac:dyDescent="0.25">
      <c r="A10977">
        <v>10975</v>
      </c>
    </row>
    <row r="10978" spans="1:1" x14ac:dyDescent="0.25">
      <c r="A10978">
        <v>10976</v>
      </c>
    </row>
    <row r="10979" spans="1:1" x14ac:dyDescent="0.25">
      <c r="A10979">
        <v>10977</v>
      </c>
    </row>
    <row r="10980" spans="1:1" x14ac:dyDescent="0.25">
      <c r="A10980">
        <v>10978</v>
      </c>
    </row>
    <row r="10981" spans="1:1" x14ac:dyDescent="0.25">
      <c r="A10981">
        <v>10979</v>
      </c>
    </row>
    <row r="10982" spans="1:1" x14ac:dyDescent="0.25">
      <c r="A10982">
        <v>10980</v>
      </c>
    </row>
    <row r="10983" spans="1:1" x14ac:dyDescent="0.25">
      <c r="A10983">
        <v>10981</v>
      </c>
    </row>
    <row r="10984" spans="1:1" x14ac:dyDescent="0.25">
      <c r="A10984">
        <v>10982</v>
      </c>
    </row>
    <row r="10985" spans="1:1" x14ac:dyDescent="0.25">
      <c r="A10985">
        <v>10983</v>
      </c>
    </row>
    <row r="10986" spans="1:1" x14ac:dyDescent="0.25">
      <c r="A10986">
        <v>10984</v>
      </c>
    </row>
    <row r="10987" spans="1:1" x14ac:dyDescent="0.25">
      <c r="A10987">
        <v>10985</v>
      </c>
    </row>
    <row r="10988" spans="1:1" x14ac:dyDescent="0.25">
      <c r="A10988">
        <v>10986</v>
      </c>
    </row>
    <row r="10989" spans="1:1" x14ac:dyDescent="0.25">
      <c r="A10989">
        <v>10987</v>
      </c>
    </row>
    <row r="10990" spans="1:1" x14ac:dyDescent="0.25">
      <c r="A10990">
        <v>10988</v>
      </c>
    </row>
    <row r="10991" spans="1:1" x14ac:dyDescent="0.25">
      <c r="A10991">
        <v>10989</v>
      </c>
    </row>
    <row r="10992" spans="1:1" x14ac:dyDescent="0.25">
      <c r="A10992">
        <v>10990</v>
      </c>
    </row>
    <row r="10993" spans="1:1" x14ac:dyDescent="0.25">
      <c r="A10993">
        <v>10991</v>
      </c>
    </row>
    <row r="10994" spans="1:1" x14ac:dyDescent="0.25">
      <c r="A10994">
        <v>10992</v>
      </c>
    </row>
    <row r="10995" spans="1:1" x14ac:dyDescent="0.25">
      <c r="A10995">
        <v>10993</v>
      </c>
    </row>
    <row r="10996" spans="1:1" x14ac:dyDescent="0.25">
      <c r="A10996">
        <v>10994</v>
      </c>
    </row>
    <row r="10997" spans="1:1" x14ac:dyDescent="0.25">
      <c r="A10997">
        <v>10995</v>
      </c>
    </row>
    <row r="10998" spans="1:1" x14ac:dyDescent="0.25">
      <c r="A10998">
        <v>10996</v>
      </c>
    </row>
    <row r="10999" spans="1:1" x14ac:dyDescent="0.25">
      <c r="A10999">
        <v>10997</v>
      </c>
    </row>
    <row r="11000" spans="1:1" x14ac:dyDescent="0.25">
      <c r="A11000">
        <v>10998</v>
      </c>
    </row>
    <row r="11001" spans="1:1" x14ac:dyDescent="0.25">
      <c r="A11001">
        <v>10999</v>
      </c>
    </row>
    <row r="11002" spans="1:1" x14ac:dyDescent="0.25">
      <c r="A11002">
        <v>11000</v>
      </c>
    </row>
    <row r="11003" spans="1:1" x14ac:dyDescent="0.25">
      <c r="A11003">
        <v>11001</v>
      </c>
    </row>
    <row r="11004" spans="1:1" x14ac:dyDescent="0.25">
      <c r="A11004">
        <v>11002</v>
      </c>
    </row>
    <row r="11005" spans="1:1" x14ac:dyDescent="0.25">
      <c r="A11005">
        <v>11003</v>
      </c>
    </row>
    <row r="11006" spans="1:1" x14ac:dyDescent="0.25">
      <c r="A11006">
        <v>11004</v>
      </c>
    </row>
    <row r="11007" spans="1:1" x14ac:dyDescent="0.25">
      <c r="A11007">
        <v>11005</v>
      </c>
    </row>
    <row r="11008" spans="1:1" x14ac:dyDescent="0.25">
      <c r="A11008">
        <v>11006</v>
      </c>
    </row>
    <row r="11009" spans="1:1" x14ac:dyDescent="0.25">
      <c r="A11009">
        <v>11007</v>
      </c>
    </row>
    <row r="11010" spans="1:1" x14ac:dyDescent="0.25">
      <c r="A11010">
        <v>11008</v>
      </c>
    </row>
    <row r="11011" spans="1:1" x14ac:dyDescent="0.25">
      <c r="A11011">
        <v>11009</v>
      </c>
    </row>
    <row r="11012" spans="1:1" x14ac:dyDescent="0.25">
      <c r="A11012">
        <v>11010</v>
      </c>
    </row>
    <row r="11013" spans="1:1" x14ac:dyDescent="0.25">
      <c r="A11013">
        <v>11011</v>
      </c>
    </row>
    <row r="11014" spans="1:1" x14ac:dyDescent="0.25">
      <c r="A11014">
        <v>11012</v>
      </c>
    </row>
    <row r="11015" spans="1:1" x14ac:dyDescent="0.25">
      <c r="A11015">
        <v>11013</v>
      </c>
    </row>
    <row r="11016" spans="1:1" x14ac:dyDescent="0.25">
      <c r="A11016">
        <v>11014</v>
      </c>
    </row>
    <row r="11017" spans="1:1" x14ac:dyDescent="0.25">
      <c r="A11017">
        <v>11015</v>
      </c>
    </row>
    <row r="11018" spans="1:1" x14ac:dyDescent="0.25">
      <c r="A11018">
        <v>11016</v>
      </c>
    </row>
    <row r="11019" spans="1:1" x14ac:dyDescent="0.25">
      <c r="A11019">
        <v>11017</v>
      </c>
    </row>
    <row r="11020" spans="1:1" x14ac:dyDescent="0.25">
      <c r="A11020">
        <v>11018</v>
      </c>
    </row>
    <row r="11021" spans="1:1" x14ac:dyDescent="0.25">
      <c r="A11021">
        <v>11019</v>
      </c>
    </row>
    <row r="11022" spans="1:1" x14ac:dyDescent="0.25">
      <c r="A11022">
        <v>11020</v>
      </c>
    </row>
    <row r="11023" spans="1:1" x14ac:dyDescent="0.25">
      <c r="A11023">
        <v>11021</v>
      </c>
    </row>
    <row r="11024" spans="1:1" x14ac:dyDescent="0.25">
      <c r="A11024">
        <v>11022</v>
      </c>
    </row>
    <row r="11025" spans="1:1" x14ac:dyDescent="0.25">
      <c r="A11025">
        <v>11023</v>
      </c>
    </row>
    <row r="11026" spans="1:1" x14ac:dyDescent="0.25">
      <c r="A11026">
        <v>11024</v>
      </c>
    </row>
    <row r="11027" spans="1:1" x14ac:dyDescent="0.25">
      <c r="A11027">
        <v>11025</v>
      </c>
    </row>
    <row r="11028" spans="1:1" x14ac:dyDescent="0.25">
      <c r="A11028">
        <v>11026</v>
      </c>
    </row>
    <row r="11029" spans="1:1" x14ac:dyDescent="0.25">
      <c r="A11029">
        <v>11027</v>
      </c>
    </row>
    <row r="11030" spans="1:1" x14ac:dyDescent="0.25">
      <c r="A11030">
        <v>11028</v>
      </c>
    </row>
    <row r="11031" spans="1:1" x14ac:dyDescent="0.25">
      <c r="A11031">
        <v>11029</v>
      </c>
    </row>
    <row r="11032" spans="1:1" x14ac:dyDescent="0.25">
      <c r="A11032">
        <v>11030</v>
      </c>
    </row>
    <row r="11033" spans="1:1" x14ac:dyDescent="0.25">
      <c r="A11033">
        <v>11031</v>
      </c>
    </row>
    <row r="11034" spans="1:1" x14ac:dyDescent="0.25">
      <c r="A11034">
        <v>11032</v>
      </c>
    </row>
    <row r="11035" spans="1:1" x14ac:dyDescent="0.25">
      <c r="A11035">
        <v>11033</v>
      </c>
    </row>
    <row r="11036" spans="1:1" x14ac:dyDescent="0.25">
      <c r="A11036">
        <v>11034</v>
      </c>
    </row>
    <row r="11037" spans="1:1" x14ac:dyDescent="0.25">
      <c r="A11037">
        <v>11035</v>
      </c>
    </row>
    <row r="11038" spans="1:1" x14ac:dyDescent="0.25">
      <c r="A11038">
        <v>11036</v>
      </c>
    </row>
    <row r="11039" spans="1:1" x14ac:dyDescent="0.25">
      <c r="A11039">
        <v>11037</v>
      </c>
    </row>
    <row r="11040" spans="1:1" x14ac:dyDescent="0.25">
      <c r="A11040">
        <v>11038</v>
      </c>
    </row>
    <row r="11041" spans="1:1" x14ac:dyDescent="0.25">
      <c r="A11041">
        <v>11039</v>
      </c>
    </row>
    <row r="11042" spans="1:1" x14ac:dyDescent="0.25">
      <c r="A11042">
        <v>11040</v>
      </c>
    </row>
    <row r="11043" spans="1:1" x14ac:dyDescent="0.25">
      <c r="A11043">
        <v>11041</v>
      </c>
    </row>
    <row r="11044" spans="1:1" x14ac:dyDescent="0.25">
      <c r="A11044">
        <v>11042</v>
      </c>
    </row>
    <row r="11045" spans="1:1" x14ac:dyDescent="0.25">
      <c r="A11045">
        <v>11043</v>
      </c>
    </row>
    <row r="11046" spans="1:1" x14ac:dyDescent="0.25">
      <c r="A11046">
        <v>11044</v>
      </c>
    </row>
    <row r="11047" spans="1:1" x14ac:dyDescent="0.25">
      <c r="A11047">
        <v>11045</v>
      </c>
    </row>
    <row r="11048" spans="1:1" x14ac:dyDescent="0.25">
      <c r="A11048">
        <v>11046</v>
      </c>
    </row>
    <row r="11049" spans="1:1" x14ac:dyDescent="0.25">
      <c r="A11049">
        <v>11047</v>
      </c>
    </row>
    <row r="11050" spans="1:1" x14ac:dyDescent="0.25">
      <c r="A11050">
        <v>11048</v>
      </c>
    </row>
    <row r="11051" spans="1:1" x14ac:dyDescent="0.25">
      <c r="A11051">
        <v>11049</v>
      </c>
    </row>
    <row r="11052" spans="1:1" x14ac:dyDescent="0.25">
      <c r="A11052">
        <v>11050</v>
      </c>
    </row>
    <row r="11053" spans="1:1" x14ac:dyDescent="0.25">
      <c r="A11053">
        <v>11051</v>
      </c>
    </row>
    <row r="11054" spans="1:1" x14ac:dyDescent="0.25">
      <c r="A11054">
        <v>11052</v>
      </c>
    </row>
    <row r="11055" spans="1:1" x14ac:dyDescent="0.25">
      <c r="A11055">
        <v>11053</v>
      </c>
    </row>
    <row r="11056" spans="1:1" x14ac:dyDescent="0.25">
      <c r="A11056">
        <v>11054</v>
      </c>
    </row>
    <row r="11057" spans="1:1" x14ac:dyDescent="0.25">
      <c r="A11057">
        <v>11055</v>
      </c>
    </row>
    <row r="11058" spans="1:1" x14ac:dyDescent="0.25">
      <c r="A11058">
        <v>11056</v>
      </c>
    </row>
    <row r="11059" spans="1:1" x14ac:dyDescent="0.25">
      <c r="A11059">
        <v>11057</v>
      </c>
    </row>
    <row r="11060" spans="1:1" x14ac:dyDescent="0.25">
      <c r="A11060">
        <v>11058</v>
      </c>
    </row>
    <row r="11061" spans="1:1" x14ac:dyDescent="0.25">
      <c r="A11061">
        <v>11059</v>
      </c>
    </row>
    <row r="11062" spans="1:1" x14ac:dyDescent="0.25">
      <c r="A11062">
        <v>11060</v>
      </c>
    </row>
    <row r="11063" spans="1:1" x14ac:dyDescent="0.25">
      <c r="A11063">
        <v>11061</v>
      </c>
    </row>
    <row r="11064" spans="1:1" x14ac:dyDescent="0.25">
      <c r="A11064">
        <v>11062</v>
      </c>
    </row>
    <row r="11065" spans="1:1" x14ac:dyDescent="0.25">
      <c r="A11065">
        <v>11063</v>
      </c>
    </row>
    <row r="11066" spans="1:1" x14ac:dyDescent="0.25">
      <c r="A11066">
        <v>11064</v>
      </c>
    </row>
    <row r="11067" spans="1:1" x14ac:dyDescent="0.25">
      <c r="A11067">
        <v>11065</v>
      </c>
    </row>
    <row r="11068" spans="1:1" x14ac:dyDescent="0.25">
      <c r="A11068">
        <v>11066</v>
      </c>
    </row>
    <row r="11069" spans="1:1" x14ac:dyDescent="0.25">
      <c r="A11069">
        <v>11067</v>
      </c>
    </row>
    <row r="11070" spans="1:1" x14ac:dyDescent="0.25">
      <c r="A11070">
        <v>11068</v>
      </c>
    </row>
    <row r="11071" spans="1:1" x14ac:dyDescent="0.25">
      <c r="A11071">
        <v>11069</v>
      </c>
    </row>
    <row r="11072" spans="1:1" x14ac:dyDescent="0.25">
      <c r="A11072">
        <v>11070</v>
      </c>
    </row>
    <row r="11073" spans="1:1" x14ac:dyDescent="0.25">
      <c r="A11073">
        <v>11071</v>
      </c>
    </row>
    <row r="11074" spans="1:1" x14ac:dyDescent="0.25">
      <c r="A11074">
        <v>11072</v>
      </c>
    </row>
    <row r="11075" spans="1:1" x14ac:dyDescent="0.25">
      <c r="A11075">
        <v>11073</v>
      </c>
    </row>
    <row r="11076" spans="1:1" x14ac:dyDescent="0.25">
      <c r="A11076">
        <v>11074</v>
      </c>
    </row>
    <row r="11077" spans="1:1" x14ac:dyDescent="0.25">
      <c r="A11077">
        <v>11075</v>
      </c>
    </row>
    <row r="11078" spans="1:1" x14ac:dyDescent="0.25">
      <c r="A11078">
        <v>11076</v>
      </c>
    </row>
    <row r="11079" spans="1:1" x14ac:dyDescent="0.25">
      <c r="A11079">
        <v>11077</v>
      </c>
    </row>
    <row r="11080" spans="1:1" x14ac:dyDescent="0.25">
      <c r="A11080">
        <v>11078</v>
      </c>
    </row>
    <row r="11081" spans="1:1" x14ac:dyDescent="0.25">
      <c r="A11081">
        <v>11079</v>
      </c>
    </row>
    <row r="11082" spans="1:1" x14ac:dyDescent="0.25">
      <c r="A11082">
        <v>11080</v>
      </c>
    </row>
    <row r="11083" spans="1:1" x14ac:dyDescent="0.25">
      <c r="A11083">
        <v>11081</v>
      </c>
    </row>
    <row r="11084" spans="1:1" x14ac:dyDescent="0.25">
      <c r="A11084">
        <v>11082</v>
      </c>
    </row>
    <row r="11085" spans="1:1" x14ac:dyDescent="0.25">
      <c r="A11085">
        <v>11083</v>
      </c>
    </row>
    <row r="11086" spans="1:1" x14ac:dyDescent="0.25">
      <c r="A11086">
        <v>11084</v>
      </c>
    </row>
    <row r="11087" spans="1:1" x14ac:dyDescent="0.25">
      <c r="A11087">
        <v>11085</v>
      </c>
    </row>
    <row r="11088" spans="1:1" x14ac:dyDescent="0.25">
      <c r="A11088">
        <v>11086</v>
      </c>
    </row>
    <row r="11089" spans="1:1" x14ac:dyDescent="0.25">
      <c r="A11089">
        <v>11087</v>
      </c>
    </row>
    <row r="11090" spans="1:1" x14ac:dyDescent="0.25">
      <c r="A11090">
        <v>11088</v>
      </c>
    </row>
    <row r="11091" spans="1:1" x14ac:dyDescent="0.25">
      <c r="A11091">
        <v>11089</v>
      </c>
    </row>
    <row r="11092" spans="1:1" x14ac:dyDescent="0.25">
      <c r="A11092">
        <v>11090</v>
      </c>
    </row>
    <row r="11093" spans="1:1" x14ac:dyDescent="0.25">
      <c r="A11093">
        <v>11091</v>
      </c>
    </row>
    <row r="11094" spans="1:1" x14ac:dyDescent="0.25">
      <c r="A11094">
        <v>11092</v>
      </c>
    </row>
    <row r="11095" spans="1:1" x14ac:dyDescent="0.25">
      <c r="A11095">
        <v>11093</v>
      </c>
    </row>
    <row r="11096" spans="1:1" x14ac:dyDescent="0.25">
      <c r="A11096">
        <v>11094</v>
      </c>
    </row>
    <row r="11097" spans="1:1" x14ac:dyDescent="0.25">
      <c r="A11097">
        <v>11095</v>
      </c>
    </row>
    <row r="11098" spans="1:1" x14ac:dyDescent="0.25">
      <c r="A11098">
        <v>11096</v>
      </c>
    </row>
    <row r="11099" spans="1:1" x14ac:dyDescent="0.25">
      <c r="A11099">
        <v>11097</v>
      </c>
    </row>
    <row r="11100" spans="1:1" x14ac:dyDescent="0.25">
      <c r="A11100">
        <v>11098</v>
      </c>
    </row>
    <row r="11101" spans="1:1" x14ac:dyDescent="0.25">
      <c r="A11101">
        <v>11099</v>
      </c>
    </row>
    <row r="11102" spans="1:1" x14ac:dyDescent="0.25">
      <c r="A11102">
        <v>11100</v>
      </c>
    </row>
    <row r="11103" spans="1:1" x14ac:dyDescent="0.25">
      <c r="A11103">
        <v>11101</v>
      </c>
    </row>
    <row r="11104" spans="1:1" x14ac:dyDescent="0.25">
      <c r="A11104">
        <v>11102</v>
      </c>
    </row>
    <row r="11105" spans="1:1" x14ac:dyDescent="0.25">
      <c r="A11105">
        <v>11103</v>
      </c>
    </row>
    <row r="11106" spans="1:1" x14ac:dyDescent="0.25">
      <c r="A11106">
        <v>11104</v>
      </c>
    </row>
    <row r="11107" spans="1:1" x14ac:dyDescent="0.25">
      <c r="A11107">
        <v>11105</v>
      </c>
    </row>
    <row r="11108" spans="1:1" x14ac:dyDescent="0.25">
      <c r="A11108">
        <v>11106</v>
      </c>
    </row>
    <row r="11109" spans="1:1" x14ac:dyDescent="0.25">
      <c r="A11109">
        <v>11107</v>
      </c>
    </row>
    <row r="11110" spans="1:1" x14ac:dyDescent="0.25">
      <c r="A11110">
        <v>11108</v>
      </c>
    </row>
    <row r="11111" spans="1:1" x14ac:dyDescent="0.25">
      <c r="A11111">
        <v>11109</v>
      </c>
    </row>
    <row r="11112" spans="1:1" x14ac:dyDescent="0.25">
      <c r="A11112">
        <v>11110</v>
      </c>
    </row>
    <row r="11113" spans="1:1" x14ac:dyDescent="0.25">
      <c r="A11113">
        <v>11111</v>
      </c>
    </row>
    <row r="11114" spans="1:1" x14ac:dyDescent="0.25">
      <c r="A11114">
        <v>11112</v>
      </c>
    </row>
    <row r="11115" spans="1:1" x14ac:dyDescent="0.25">
      <c r="A11115">
        <v>11113</v>
      </c>
    </row>
    <row r="11116" spans="1:1" x14ac:dyDescent="0.25">
      <c r="A11116">
        <v>11114</v>
      </c>
    </row>
    <row r="11117" spans="1:1" x14ac:dyDescent="0.25">
      <c r="A11117">
        <v>11115</v>
      </c>
    </row>
    <row r="11118" spans="1:1" x14ac:dyDescent="0.25">
      <c r="A11118">
        <v>11116</v>
      </c>
    </row>
    <row r="11119" spans="1:1" x14ac:dyDescent="0.25">
      <c r="A11119">
        <v>11117</v>
      </c>
    </row>
    <row r="11120" spans="1:1" x14ac:dyDescent="0.25">
      <c r="A11120">
        <v>11118</v>
      </c>
    </row>
    <row r="11121" spans="1:1" x14ac:dyDescent="0.25">
      <c r="A11121">
        <v>11119</v>
      </c>
    </row>
    <row r="11122" spans="1:1" x14ac:dyDescent="0.25">
      <c r="A11122">
        <v>11120</v>
      </c>
    </row>
    <row r="11123" spans="1:1" x14ac:dyDescent="0.25">
      <c r="A11123">
        <v>11121</v>
      </c>
    </row>
    <row r="11124" spans="1:1" x14ac:dyDescent="0.25">
      <c r="A11124">
        <v>11122</v>
      </c>
    </row>
    <row r="11125" spans="1:1" x14ac:dyDescent="0.25">
      <c r="A11125">
        <v>11123</v>
      </c>
    </row>
    <row r="11126" spans="1:1" x14ac:dyDescent="0.25">
      <c r="A11126">
        <v>11124</v>
      </c>
    </row>
    <row r="11127" spans="1:1" x14ac:dyDescent="0.25">
      <c r="A11127">
        <v>11125</v>
      </c>
    </row>
    <row r="11128" spans="1:1" x14ac:dyDescent="0.25">
      <c r="A11128">
        <v>11126</v>
      </c>
    </row>
    <row r="11129" spans="1:1" x14ac:dyDescent="0.25">
      <c r="A11129">
        <v>11127</v>
      </c>
    </row>
    <row r="11130" spans="1:1" x14ac:dyDescent="0.25">
      <c r="A11130">
        <v>11128</v>
      </c>
    </row>
    <row r="11131" spans="1:1" x14ac:dyDescent="0.25">
      <c r="A11131">
        <v>11129</v>
      </c>
    </row>
    <row r="11132" spans="1:1" x14ac:dyDescent="0.25">
      <c r="A11132">
        <v>11130</v>
      </c>
    </row>
    <row r="11133" spans="1:1" x14ac:dyDescent="0.25">
      <c r="A11133">
        <v>11131</v>
      </c>
    </row>
    <row r="11134" spans="1:1" x14ac:dyDescent="0.25">
      <c r="A11134">
        <v>11132</v>
      </c>
    </row>
    <row r="11135" spans="1:1" x14ac:dyDescent="0.25">
      <c r="A11135">
        <v>11133</v>
      </c>
    </row>
    <row r="11136" spans="1:1" x14ac:dyDescent="0.25">
      <c r="A11136">
        <v>11134</v>
      </c>
    </row>
    <row r="11137" spans="1:1" x14ac:dyDescent="0.25">
      <c r="A11137">
        <v>11135</v>
      </c>
    </row>
    <row r="11138" spans="1:1" x14ac:dyDescent="0.25">
      <c r="A11138">
        <v>11136</v>
      </c>
    </row>
    <row r="11139" spans="1:1" x14ac:dyDescent="0.25">
      <c r="A11139">
        <v>11137</v>
      </c>
    </row>
    <row r="11140" spans="1:1" x14ac:dyDescent="0.25">
      <c r="A11140">
        <v>11138</v>
      </c>
    </row>
    <row r="11141" spans="1:1" x14ac:dyDescent="0.25">
      <c r="A11141">
        <v>11139</v>
      </c>
    </row>
    <row r="11142" spans="1:1" x14ac:dyDescent="0.25">
      <c r="A11142">
        <v>11140</v>
      </c>
    </row>
    <row r="11143" spans="1:1" x14ac:dyDescent="0.25">
      <c r="A11143">
        <v>11141</v>
      </c>
    </row>
    <row r="11144" spans="1:1" x14ac:dyDescent="0.25">
      <c r="A11144">
        <v>11142</v>
      </c>
    </row>
    <row r="11145" spans="1:1" x14ac:dyDescent="0.25">
      <c r="A11145">
        <v>11143</v>
      </c>
    </row>
    <row r="11146" spans="1:1" x14ac:dyDescent="0.25">
      <c r="A11146">
        <v>11144</v>
      </c>
    </row>
    <row r="11147" spans="1:1" x14ac:dyDescent="0.25">
      <c r="A11147">
        <v>11145</v>
      </c>
    </row>
    <row r="11148" spans="1:1" x14ac:dyDescent="0.25">
      <c r="A11148">
        <v>11146</v>
      </c>
    </row>
    <row r="11149" spans="1:1" x14ac:dyDescent="0.25">
      <c r="A11149">
        <v>11147</v>
      </c>
    </row>
    <row r="11150" spans="1:1" x14ac:dyDescent="0.25">
      <c r="A11150">
        <v>11148</v>
      </c>
    </row>
    <row r="11151" spans="1:1" x14ac:dyDescent="0.25">
      <c r="A11151">
        <v>11149</v>
      </c>
    </row>
    <row r="11152" spans="1:1" x14ac:dyDescent="0.25">
      <c r="A11152">
        <v>11150</v>
      </c>
    </row>
    <row r="11153" spans="1:1" x14ac:dyDescent="0.25">
      <c r="A11153">
        <v>11151</v>
      </c>
    </row>
    <row r="11154" spans="1:1" x14ac:dyDescent="0.25">
      <c r="A11154">
        <v>11152</v>
      </c>
    </row>
    <row r="11155" spans="1:1" x14ac:dyDescent="0.25">
      <c r="A11155">
        <v>11153</v>
      </c>
    </row>
    <row r="11156" spans="1:1" x14ac:dyDescent="0.25">
      <c r="A11156">
        <v>11154</v>
      </c>
    </row>
    <row r="11157" spans="1:1" x14ac:dyDescent="0.25">
      <c r="A11157">
        <v>11155</v>
      </c>
    </row>
    <row r="11158" spans="1:1" x14ac:dyDescent="0.25">
      <c r="A11158">
        <v>11156</v>
      </c>
    </row>
    <row r="11159" spans="1:1" x14ac:dyDescent="0.25">
      <c r="A11159">
        <v>11157</v>
      </c>
    </row>
    <row r="11160" spans="1:1" x14ac:dyDescent="0.25">
      <c r="A11160">
        <v>11158</v>
      </c>
    </row>
    <row r="11161" spans="1:1" x14ac:dyDescent="0.25">
      <c r="A11161">
        <v>11159</v>
      </c>
    </row>
    <row r="11162" spans="1:1" x14ac:dyDescent="0.25">
      <c r="A11162">
        <v>11160</v>
      </c>
    </row>
    <row r="11163" spans="1:1" x14ac:dyDescent="0.25">
      <c r="A11163">
        <v>11161</v>
      </c>
    </row>
    <row r="11164" spans="1:1" x14ac:dyDescent="0.25">
      <c r="A11164">
        <v>11162</v>
      </c>
    </row>
    <row r="11165" spans="1:1" x14ac:dyDescent="0.25">
      <c r="A11165">
        <v>11163</v>
      </c>
    </row>
    <row r="11166" spans="1:1" x14ac:dyDescent="0.25">
      <c r="A11166">
        <v>11164</v>
      </c>
    </row>
    <row r="11167" spans="1:1" x14ac:dyDescent="0.25">
      <c r="A11167">
        <v>11165</v>
      </c>
    </row>
    <row r="11168" spans="1:1" x14ac:dyDescent="0.25">
      <c r="A11168">
        <v>11166</v>
      </c>
    </row>
    <row r="11169" spans="1:1" x14ac:dyDescent="0.25">
      <c r="A11169">
        <v>11167</v>
      </c>
    </row>
    <row r="11170" spans="1:1" x14ac:dyDescent="0.25">
      <c r="A11170">
        <v>11168</v>
      </c>
    </row>
    <row r="11171" spans="1:1" x14ac:dyDescent="0.25">
      <c r="A11171">
        <v>11169</v>
      </c>
    </row>
    <row r="11172" spans="1:1" x14ac:dyDescent="0.25">
      <c r="A11172">
        <v>11170</v>
      </c>
    </row>
    <row r="11173" spans="1:1" x14ac:dyDescent="0.25">
      <c r="A11173">
        <v>11171</v>
      </c>
    </row>
    <row r="11174" spans="1:1" x14ac:dyDescent="0.25">
      <c r="A11174">
        <v>11172</v>
      </c>
    </row>
    <row r="11175" spans="1:1" x14ac:dyDescent="0.25">
      <c r="A11175">
        <v>11173</v>
      </c>
    </row>
    <row r="11176" spans="1:1" x14ac:dyDescent="0.25">
      <c r="A11176">
        <v>11174</v>
      </c>
    </row>
    <row r="11177" spans="1:1" x14ac:dyDescent="0.25">
      <c r="A11177">
        <v>11175</v>
      </c>
    </row>
    <row r="11178" spans="1:1" x14ac:dyDescent="0.25">
      <c r="A11178">
        <v>11176</v>
      </c>
    </row>
    <row r="11179" spans="1:1" x14ac:dyDescent="0.25">
      <c r="A11179">
        <v>11177</v>
      </c>
    </row>
    <row r="11180" spans="1:1" x14ac:dyDescent="0.25">
      <c r="A11180">
        <v>11178</v>
      </c>
    </row>
    <row r="11181" spans="1:1" x14ac:dyDescent="0.25">
      <c r="A11181">
        <v>11179</v>
      </c>
    </row>
    <row r="11182" spans="1:1" x14ac:dyDescent="0.25">
      <c r="A11182">
        <v>11180</v>
      </c>
    </row>
    <row r="11183" spans="1:1" x14ac:dyDescent="0.25">
      <c r="A11183">
        <v>11181</v>
      </c>
    </row>
    <row r="11184" spans="1:1" x14ac:dyDescent="0.25">
      <c r="A11184">
        <v>11182</v>
      </c>
    </row>
    <row r="11185" spans="1:1" x14ac:dyDescent="0.25">
      <c r="A11185">
        <v>11183</v>
      </c>
    </row>
    <row r="11186" spans="1:1" x14ac:dyDescent="0.25">
      <c r="A11186">
        <v>11184</v>
      </c>
    </row>
    <row r="11187" spans="1:1" x14ac:dyDescent="0.25">
      <c r="A11187">
        <v>11185</v>
      </c>
    </row>
    <row r="11188" spans="1:1" x14ac:dyDescent="0.25">
      <c r="A11188">
        <v>11186</v>
      </c>
    </row>
    <row r="11189" spans="1:1" x14ac:dyDescent="0.25">
      <c r="A11189">
        <v>11187</v>
      </c>
    </row>
    <row r="11190" spans="1:1" x14ac:dyDescent="0.25">
      <c r="A11190">
        <v>11188</v>
      </c>
    </row>
    <row r="11191" spans="1:1" x14ac:dyDescent="0.25">
      <c r="A11191">
        <v>11189</v>
      </c>
    </row>
    <row r="11192" spans="1:1" x14ac:dyDescent="0.25">
      <c r="A11192">
        <v>11190</v>
      </c>
    </row>
    <row r="11193" spans="1:1" x14ac:dyDescent="0.25">
      <c r="A11193">
        <v>11191</v>
      </c>
    </row>
    <row r="11194" spans="1:1" x14ac:dyDescent="0.25">
      <c r="A11194">
        <v>11192</v>
      </c>
    </row>
    <row r="11195" spans="1:1" x14ac:dyDescent="0.25">
      <c r="A11195">
        <v>11193</v>
      </c>
    </row>
    <row r="11196" spans="1:1" x14ac:dyDescent="0.25">
      <c r="A11196">
        <v>11194</v>
      </c>
    </row>
    <row r="11197" spans="1:1" x14ac:dyDescent="0.25">
      <c r="A11197">
        <v>11195</v>
      </c>
    </row>
    <row r="11198" spans="1:1" x14ac:dyDescent="0.25">
      <c r="A11198">
        <v>11196</v>
      </c>
    </row>
    <row r="11199" spans="1:1" x14ac:dyDescent="0.25">
      <c r="A11199">
        <v>11197</v>
      </c>
    </row>
    <row r="11200" spans="1:1" x14ac:dyDescent="0.25">
      <c r="A11200">
        <v>11198</v>
      </c>
    </row>
    <row r="11201" spans="1:1" x14ac:dyDescent="0.25">
      <c r="A11201">
        <v>11199</v>
      </c>
    </row>
    <row r="11202" spans="1:1" x14ac:dyDescent="0.25">
      <c r="A11202">
        <v>11200</v>
      </c>
    </row>
    <row r="11203" spans="1:1" x14ac:dyDescent="0.25">
      <c r="A11203">
        <v>11201</v>
      </c>
    </row>
    <row r="11204" spans="1:1" x14ac:dyDescent="0.25">
      <c r="A11204">
        <v>11202</v>
      </c>
    </row>
    <row r="11205" spans="1:1" x14ac:dyDescent="0.25">
      <c r="A11205">
        <v>11203</v>
      </c>
    </row>
    <row r="11206" spans="1:1" x14ac:dyDescent="0.25">
      <c r="A11206">
        <v>11204</v>
      </c>
    </row>
    <row r="11207" spans="1:1" x14ac:dyDescent="0.25">
      <c r="A11207">
        <v>11205</v>
      </c>
    </row>
    <row r="11208" spans="1:1" x14ac:dyDescent="0.25">
      <c r="A11208">
        <v>11206</v>
      </c>
    </row>
    <row r="11209" spans="1:1" x14ac:dyDescent="0.25">
      <c r="A11209">
        <v>11207</v>
      </c>
    </row>
    <row r="11210" spans="1:1" x14ac:dyDescent="0.25">
      <c r="A11210">
        <v>11208</v>
      </c>
    </row>
    <row r="11211" spans="1:1" x14ac:dyDescent="0.25">
      <c r="A11211">
        <v>11209</v>
      </c>
    </row>
    <row r="11212" spans="1:1" x14ac:dyDescent="0.25">
      <c r="A11212">
        <v>11210</v>
      </c>
    </row>
    <row r="11213" spans="1:1" x14ac:dyDescent="0.25">
      <c r="A11213">
        <v>11211</v>
      </c>
    </row>
    <row r="11214" spans="1:1" x14ac:dyDescent="0.25">
      <c r="A11214">
        <v>11212</v>
      </c>
    </row>
    <row r="11215" spans="1:1" x14ac:dyDescent="0.25">
      <c r="A11215">
        <v>11213</v>
      </c>
    </row>
    <row r="11216" spans="1:1" x14ac:dyDescent="0.25">
      <c r="A11216">
        <v>11214</v>
      </c>
    </row>
    <row r="11217" spans="1:1" x14ac:dyDescent="0.25">
      <c r="A11217">
        <v>11215</v>
      </c>
    </row>
    <row r="11218" spans="1:1" x14ac:dyDescent="0.25">
      <c r="A11218">
        <v>11216</v>
      </c>
    </row>
    <row r="11219" spans="1:1" x14ac:dyDescent="0.25">
      <c r="A11219">
        <v>11217</v>
      </c>
    </row>
    <row r="11220" spans="1:1" x14ac:dyDescent="0.25">
      <c r="A11220">
        <v>11218</v>
      </c>
    </row>
    <row r="11221" spans="1:1" x14ac:dyDescent="0.25">
      <c r="A11221">
        <v>11219</v>
      </c>
    </row>
    <row r="11222" spans="1:1" x14ac:dyDescent="0.25">
      <c r="A11222">
        <v>11220</v>
      </c>
    </row>
    <row r="11223" spans="1:1" x14ac:dyDescent="0.25">
      <c r="A11223">
        <v>11221</v>
      </c>
    </row>
    <row r="11224" spans="1:1" x14ac:dyDescent="0.25">
      <c r="A11224">
        <v>11222</v>
      </c>
    </row>
    <row r="11225" spans="1:1" x14ac:dyDescent="0.25">
      <c r="A11225">
        <v>11223</v>
      </c>
    </row>
    <row r="11226" spans="1:1" x14ac:dyDescent="0.25">
      <c r="A11226">
        <v>11224</v>
      </c>
    </row>
    <row r="11227" spans="1:1" x14ac:dyDescent="0.25">
      <c r="A11227">
        <v>11225</v>
      </c>
    </row>
    <row r="11228" spans="1:1" x14ac:dyDescent="0.25">
      <c r="A11228">
        <v>11226</v>
      </c>
    </row>
    <row r="11229" spans="1:1" x14ac:dyDescent="0.25">
      <c r="A11229">
        <v>11227</v>
      </c>
    </row>
    <row r="11230" spans="1:1" x14ac:dyDescent="0.25">
      <c r="A11230">
        <v>11228</v>
      </c>
    </row>
    <row r="11231" spans="1:1" x14ac:dyDescent="0.25">
      <c r="A11231">
        <v>11229</v>
      </c>
    </row>
    <row r="11232" spans="1:1" x14ac:dyDescent="0.25">
      <c r="A11232">
        <v>11230</v>
      </c>
    </row>
    <row r="11233" spans="1:1" x14ac:dyDescent="0.25">
      <c r="A11233">
        <v>11231</v>
      </c>
    </row>
    <row r="11234" spans="1:1" x14ac:dyDescent="0.25">
      <c r="A11234">
        <v>11232</v>
      </c>
    </row>
    <row r="11235" spans="1:1" x14ac:dyDescent="0.25">
      <c r="A11235">
        <v>11233</v>
      </c>
    </row>
    <row r="11236" spans="1:1" x14ac:dyDescent="0.25">
      <c r="A11236">
        <v>11234</v>
      </c>
    </row>
    <row r="11237" spans="1:1" x14ac:dyDescent="0.25">
      <c r="A11237">
        <v>11235</v>
      </c>
    </row>
    <row r="11238" spans="1:1" x14ac:dyDescent="0.25">
      <c r="A11238">
        <v>11236</v>
      </c>
    </row>
    <row r="11239" spans="1:1" x14ac:dyDescent="0.25">
      <c r="A11239">
        <v>11237</v>
      </c>
    </row>
    <row r="11240" spans="1:1" x14ac:dyDescent="0.25">
      <c r="A11240">
        <v>11238</v>
      </c>
    </row>
    <row r="11241" spans="1:1" x14ac:dyDescent="0.25">
      <c r="A11241">
        <v>11239</v>
      </c>
    </row>
    <row r="11242" spans="1:1" x14ac:dyDescent="0.25">
      <c r="A11242">
        <v>11240</v>
      </c>
    </row>
    <row r="11243" spans="1:1" x14ac:dyDescent="0.25">
      <c r="A11243">
        <v>11241</v>
      </c>
    </row>
    <row r="11244" spans="1:1" x14ac:dyDescent="0.25">
      <c r="A11244">
        <v>11242</v>
      </c>
    </row>
    <row r="11245" spans="1:1" x14ac:dyDescent="0.25">
      <c r="A11245">
        <v>11243</v>
      </c>
    </row>
    <row r="11246" spans="1:1" x14ac:dyDescent="0.25">
      <c r="A11246">
        <v>11244</v>
      </c>
    </row>
    <row r="11247" spans="1:1" x14ac:dyDescent="0.25">
      <c r="A11247">
        <v>11245</v>
      </c>
    </row>
    <row r="11248" spans="1:1" x14ac:dyDescent="0.25">
      <c r="A11248">
        <v>11246</v>
      </c>
    </row>
    <row r="11249" spans="1:1" x14ac:dyDescent="0.25">
      <c r="A11249">
        <v>11247</v>
      </c>
    </row>
    <row r="11250" spans="1:1" x14ac:dyDescent="0.25">
      <c r="A11250">
        <v>11248</v>
      </c>
    </row>
    <row r="11251" spans="1:1" x14ac:dyDescent="0.25">
      <c r="A11251">
        <v>11249</v>
      </c>
    </row>
    <row r="11252" spans="1:1" x14ac:dyDescent="0.25">
      <c r="A11252">
        <v>11250</v>
      </c>
    </row>
    <row r="11253" spans="1:1" x14ac:dyDescent="0.25">
      <c r="A11253">
        <v>11251</v>
      </c>
    </row>
    <row r="11254" spans="1:1" x14ac:dyDescent="0.25">
      <c r="A11254">
        <v>11252</v>
      </c>
    </row>
    <row r="11255" spans="1:1" x14ac:dyDescent="0.25">
      <c r="A11255">
        <v>11253</v>
      </c>
    </row>
    <row r="11256" spans="1:1" x14ac:dyDescent="0.25">
      <c r="A11256">
        <v>11254</v>
      </c>
    </row>
    <row r="11257" spans="1:1" x14ac:dyDescent="0.25">
      <c r="A11257">
        <v>11255</v>
      </c>
    </row>
    <row r="11258" spans="1:1" x14ac:dyDescent="0.25">
      <c r="A11258">
        <v>11256</v>
      </c>
    </row>
    <row r="11259" spans="1:1" x14ac:dyDescent="0.25">
      <c r="A11259">
        <v>11257</v>
      </c>
    </row>
    <row r="11260" spans="1:1" x14ac:dyDescent="0.25">
      <c r="A11260">
        <v>11258</v>
      </c>
    </row>
    <row r="11261" spans="1:1" x14ac:dyDescent="0.25">
      <c r="A11261">
        <v>11259</v>
      </c>
    </row>
    <row r="11262" spans="1:1" x14ac:dyDescent="0.25">
      <c r="A11262">
        <v>11260</v>
      </c>
    </row>
    <row r="11263" spans="1:1" x14ac:dyDescent="0.25">
      <c r="A11263">
        <v>11261</v>
      </c>
    </row>
    <row r="11264" spans="1:1" x14ac:dyDescent="0.25">
      <c r="A11264">
        <v>11262</v>
      </c>
    </row>
    <row r="11265" spans="1:1" x14ac:dyDescent="0.25">
      <c r="A11265">
        <v>11263</v>
      </c>
    </row>
    <row r="11266" spans="1:1" x14ac:dyDescent="0.25">
      <c r="A11266">
        <v>11264</v>
      </c>
    </row>
    <row r="11267" spans="1:1" x14ac:dyDescent="0.25">
      <c r="A11267">
        <v>11265</v>
      </c>
    </row>
    <row r="11268" spans="1:1" x14ac:dyDescent="0.25">
      <c r="A11268">
        <v>11266</v>
      </c>
    </row>
    <row r="11269" spans="1:1" x14ac:dyDescent="0.25">
      <c r="A11269">
        <v>11267</v>
      </c>
    </row>
    <row r="11270" spans="1:1" x14ac:dyDescent="0.25">
      <c r="A11270">
        <v>11268</v>
      </c>
    </row>
    <row r="11271" spans="1:1" x14ac:dyDescent="0.25">
      <c r="A11271">
        <v>11269</v>
      </c>
    </row>
    <row r="11272" spans="1:1" x14ac:dyDescent="0.25">
      <c r="A11272">
        <v>11270</v>
      </c>
    </row>
    <row r="11273" spans="1:1" x14ac:dyDescent="0.25">
      <c r="A11273">
        <v>11271</v>
      </c>
    </row>
    <row r="11274" spans="1:1" x14ac:dyDescent="0.25">
      <c r="A11274">
        <v>11272</v>
      </c>
    </row>
    <row r="11275" spans="1:1" x14ac:dyDescent="0.25">
      <c r="A11275">
        <v>11273</v>
      </c>
    </row>
    <row r="11276" spans="1:1" x14ac:dyDescent="0.25">
      <c r="A11276">
        <v>11274</v>
      </c>
    </row>
    <row r="11277" spans="1:1" x14ac:dyDescent="0.25">
      <c r="A11277">
        <v>11275</v>
      </c>
    </row>
    <row r="11278" spans="1:1" x14ac:dyDescent="0.25">
      <c r="A11278">
        <v>11276</v>
      </c>
    </row>
    <row r="11279" spans="1:1" x14ac:dyDescent="0.25">
      <c r="A11279">
        <v>11277</v>
      </c>
    </row>
    <row r="11280" spans="1:1" x14ac:dyDescent="0.25">
      <c r="A11280">
        <v>11278</v>
      </c>
    </row>
    <row r="11281" spans="1:1" x14ac:dyDescent="0.25">
      <c r="A11281">
        <v>11279</v>
      </c>
    </row>
    <row r="11282" spans="1:1" x14ac:dyDescent="0.25">
      <c r="A11282">
        <v>11280</v>
      </c>
    </row>
    <row r="11283" spans="1:1" x14ac:dyDescent="0.25">
      <c r="A11283">
        <v>11281</v>
      </c>
    </row>
    <row r="11284" spans="1:1" x14ac:dyDescent="0.25">
      <c r="A11284">
        <v>11282</v>
      </c>
    </row>
    <row r="11285" spans="1:1" x14ac:dyDescent="0.25">
      <c r="A11285">
        <v>11283</v>
      </c>
    </row>
    <row r="11286" spans="1:1" x14ac:dyDescent="0.25">
      <c r="A11286">
        <v>11284</v>
      </c>
    </row>
    <row r="11287" spans="1:1" x14ac:dyDescent="0.25">
      <c r="A11287">
        <v>11285</v>
      </c>
    </row>
    <row r="11288" spans="1:1" x14ac:dyDescent="0.25">
      <c r="A11288">
        <v>11286</v>
      </c>
    </row>
    <row r="11289" spans="1:1" x14ac:dyDescent="0.25">
      <c r="A11289">
        <v>11287</v>
      </c>
    </row>
    <row r="11290" spans="1:1" x14ac:dyDescent="0.25">
      <c r="A11290">
        <v>11288</v>
      </c>
    </row>
    <row r="11291" spans="1:1" x14ac:dyDescent="0.25">
      <c r="A11291">
        <v>11289</v>
      </c>
    </row>
    <row r="11292" spans="1:1" x14ac:dyDescent="0.25">
      <c r="A11292">
        <v>11290</v>
      </c>
    </row>
    <row r="11293" spans="1:1" x14ac:dyDescent="0.25">
      <c r="A11293">
        <v>11291</v>
      </c>
    </row>
    <row r="11294" spans="1:1" x14ac:dyDescent="0.25">
      <c r="A11294">
        <v>11292</v>
      </c>
    </row>
    <row r="11295" spans="1:1" x14ac:dyDescent="0.25">
      <c r="A11295">
        <v>11293</v>
      </c>
    </row>
    <row r="11296" spans="1:1" x14ac:dyDescent="0.25">
      <c r="A11296">
        <v>11294</v>
      </c>
    </row>
    <row r="11297" spans="1:1" x14ac:dyDescent="0.25">
      <c r="A11297">
        <v>11295</v>
      </c>
    </row>
    <row r="11298" spans="1:1" x14ac:dyDescent="0.25">
      <c r="A11298">
        <v>11296</v>
      </c>
    </row>
    <row r="11299" spans="1:1" x14ac:dyDescent="0.25">
      <c r="A11299">
        <v>11297</v>
      </c>
    </row>
    <row r="11300" spans="1:1" x14ac:dyDescent="0.25">
      <c r="A11300">
        <v>11298</v>
      </c>
    </row>
    <row r="11301" spans="1:1" x14ac:dyDescent="0.25">
      <c r="A11301">
        <v>11299</v>
      </c>
    </row>
    <row r="11302" spans="1:1" x14ac:dyDescent="0.25">
      <c r="A11302">
        <v>11300</v>
      </c>
    </row>
    <row r="11303" spans="1:1" x14ac:dyDescent="0.25">
      <c r="A11303">
        <v>11301</v>
      </c>
    </row>
    <row r="11304" spans="1:1" x14ac:dyDescent="0.25">
      <c r="A11304">
        <v>11302</v>
      </c>
    </row>
    <row r="11305" spans="1:1" x14ac:dyDescent="0.25">
      <c r="A11305">
        <v>11303</v>
      </c>
    </row>
    <row r="11306" spans="1:1" x14ac:dyDescent="0.25">
      <c r="A11306">
        <v>11304</v>
      </c>
    </row>
    <row r="11307" spans="1:1" x14ac:dyDescent="0.25">
      <c r="A11307">
        <v>11305</v>
      </c>
    </row>
    <row r="11308" spans="1:1" x14ac:dyDescent="0.25">
      <c r="A11308">
        <v>11306</v>
      </c>
    </row>
    <row r="11309" spans="1:1" x14ac:dyDescent="0.25">
      <c r="A11309">
        <v>11307</v>
      </c>
    </row>
    <row r="11310" spans="1:1" x14ac:dyDescent="0.25">
      <c r="A11310">
        <v>11308</v>
      </c>
    </row>
    <row r="11311" spans="1:1" x14ac:dyDescent="0.25">
      <c r="A11311">
        <v>11309</v>
      </c>
    </row>
    <row r="11312" spans="1:1" x14ac:dyDescent="0.25">
      <c r="A11312">
        <v>11310</v>
      </c>
    </row>
    <row r="11313" spans="1:1" x14ac:dyDescent="0.25">
      <c r="A11313">
        <v>11311</v>
      </c>
    </row>
    <row r="11314" spans="1:1" x14ac:dyDescent="0.25">
      <c r="A11314">
        <v>11312</v>
      </c>
    </row>
    <row r="11315" spans="1:1" x14ac:dyDescent="0.25">
      <c r="A11315">
        <v>11313</v>
      </c>
    </row>
    <row r="11316" spans="1:1" x14ac:dyDescent="0.25">
      <c r="A11316">
        <v>11314</v>
      </c>
    </row>
    <row r="11317" spans="1:1" x14ac:dyDescent="0.25">
      <c r="A11317">
        <v>11315</v>
      </c>
    </row>
    <row r="11318" spans="1:1" x14ac:dyDescent="0.25">
      <c r="A11318">
        <v>11316</v>
      </c>
    </row>
    <row r="11319" spans="1:1" x14ac:dyDescent="0.25">
      <c r="A11319">
        <v>11317</v>
      </c>
    </row>
    <row r="11320" spans="1:1" x14ac:dyDescent="0.25">
      <c r="A11320">
        <v>11318</v>
      </c>
    </row>
    <row r="11321" spans="1:1" x14ac:dyDescent="0.25">
      <c r="A11321">
        <v>11319</v>
      </c>
    </row>
    <row r="11322" spans="1:1" x14ac:dyDescent="0.25">
      <c r="A11322">
        <v>11320</v>
      </c>
    </row>
    <row r="11323" spans="1:1" x14ac:dyDescent="0.25">
      <c r="A11323">
        <v>11321</v>
      </c>
    </row>
    <row r="11324" spans="1:1" x14ac:dyDescent="0.25">
      <c r="A11324">
        <v>11322</v>
      </c>
    </row>
    <row r="11325" spans="1:1" x14ac:dyDescent="0.25">
      <c r="A11325">
        <v>11323</v>
      </c>
    </row>
    <row r="11326" spans="1:1" x14ac:dyDescent="0.25">
      <c r="A11326">
        <v>11324</v>
      </c>
    </row>
    <row r="11327" spans="1:1" x14ac:dyDescent="0.25">
      <c r="A11327">
        <v>11325</v>
      </c>
    </row>
    <row r="11328" spans="1:1" x14ac:dyDescent="0.25">
      <c r="A11328">
        <v>11326</v>
      </c>
    </row>
    <row r="11329" spans="1:1" x14ac:dyDescent="0.25">
      <c r="A11329">
        <v>11327</v>
      </c>
    </row>
    <row r="11330" spans="1:1" x14ac:dyDescent="0.25">
      <c r="A11330">
        <v>11328</v>
      </c>
    </row>
    <row r="11331" spans="1:1" x14ac:dyDescent="0.25">
      <c r="A11331">
        <v>11329</v>
      </c>
    </row>
    <row r="11332" spans="1:1" x14ac:dyDescent="0.25">
      <c r="A11332">
        <v>11330</v>
      </c>
    </row>
    <row r="11333" spans="1:1" x14ac:dyDescent="0.25">
      <c r="A11333">
        <v>11331</v>
      </c>
    </row>
    <row r="11334" spans="1:1" x14ac:dyDescent="0.25">
      <c r="A11334">
        <v>11332</v>
      </c>
    </row>
    <row r="11335" spans="1:1" x14ac:dyDescent="0.25">
      <c r="A11335">
        <v>11333</v>
      </c>
    </row>
    <row r="11336" spans="1:1" x14ac:dyDescent="0.25">
      <c r="A11336">
        <v>11334</v>
      </c>
    </row>
    <row r="11337" spans="1:1" x14ac:dyDescent="0.25">
      <c r="A11337">
        <v>11335</v>
      </c>
    </row>
    <row r="11338" spans="1:1" x14ac:dyDescent="0.25">
      <c r="A11338">
        <v>11336</v>
      </c>
    </row>
    <row r="11339" spans="1:1" x14ac:dyDescent="0.25">
      <c r="A11339">
        <v>11337</v>
      </c>
    </row>
    <row r="11340" spans="1:1" x14ac:dyDescent="0.25">
      <c r="A11340">
        <v>11338</v>
      </c>
    </row>
    <row r="11341" spans="1:1" x14ac:dyDescent="0.25">
      <c r="A11341">
        <v>11339</v>
      </c>
    </row>
    <row r="11342" spans="1:1" x14ac:dyDescent="0.25">
      <c r="A11342">
        <v>11340</v>
      </c>
    </row>
    <row r="11343" spans="1:1" x14ac:dyDescent="0.25">
      <c r="A11343">
        <v>11341</v>
      </c>
    </row>
    <row r="11344" spans="1:1" x14ac:dyDescent="0.25">
      <c r="A11344">
        <v>11342</v>
      </c>
    </row>
    <row r="11345" spans="1:1" x14ac:dyDescent="0.25">
      <c r="A11345">
        <v>11343</v>
      </c>
    </row>
    <row r="11346" spans="1:1" x14ac:dyDescent="0.25">
      <c r="A11346">
        <v>11344</v>
      </c>
    </row>
    <row r="11347" spans="1:1" x14ac:dyDescent="0.25">
      <c r="A11347">
        <v>11345</v>
      </c>
    </row>
    <row r="11348" spans="1:1" x14ac:dyDescent="0.25">
      <c r="A11348">
        <v>11346</v>
      </c>
    </row>
    <row r="11349" spans="1:1" x14ac:dyDescent="0.25">
      <c r="A11349">
        <v>11347</v>
      </c>
    </row>
    <row r="11350" spans="1:1" x14ac:dyDescent="0.25">
      <c r="A11350">
        <v>11348</v>
      </c>
    </row>
    <row r="11351" spans="1:1" x14ac:dyDescent="0.25">
      <c r="A11351">
        <v>11349</v>
      </c>
    </row>
    <row r="11352" spans="1:1" x14ac:dyDescent="0.25">
      <c r="A11352">
        <v>11350</v>
      </c>
    </row>
    <row r="11353" spans="1:1" x14ac:dyDescent="0.25">
      <c r="A11353">
        <v>11351</v>
      </c>
    </row>
    <row r="11354" spans="1:1" x14ac:dyDescent="0.25">
      <c r="A11354">
        <v>11352</v>
      </c>
    </row>
    <row r="11355" spans="1:1" x14ac:dyDescent="0.25">
      <c r="A11355">
        <v>11353</v>
      </c>
    </row>
    <row r="11356" spans="1:1" x14ac:dyDescent="0.25">
      <c r="A11356">
        <v>11354</v>
      </c>
    </row>
    <row r="11357" spans="1:1" x14ac:dyDescent="0.25">
      <c r="A11357">
        <v>11355</v>
      </c>
    </row>
    <row r="11358" spans="1:1" x14ac:dyDescent="0.25">
      <c r="A11358">
        <v>11356</v>
      </c>
    </row>
    <row r="11359" spans="1:1" x14ac:dyDescent="0.25">
      <c r="A11359">
        <v>11357</v>
      </c>
    </row>
    <row r="11360" spans="1:1" x14ac:dyDescent="0.25">
      <c r="A11360">
        <v>11358</v>
      </c>
    </row>
    <row r="11361" spans="1:1" x14ac:dyDescent="0.25">
      <c r="A11361">
        <v>11359</v>
      </c>
    </row>
    <row r="11362" spans="1:1" x14ac:dyDescent="0.25">
      <c r="A11362">
        <v>11360</v>
      </c>
    </row>
    <row r="11363" spans="1:1" x14ac:dyDescent="0.25">
      <c r="A11363">
        <v>11361</v>
      </c>
    </row>
    <row r="11364" spans="1:1" x14ac:dyDescent="0.25">
      <c r="A11364">
        <v>11362</v>
      </c>
    </row>
    <row r="11365" spans="1:1" x14ac:dyDescent="0.25">
      <c r="A11365">
        <v>11363</v>
      </c>
    </row>
    <row r="11366" spans="1:1" x14ac:dyDescent="0.25">
      <c r="A11366">
        <v>11364</v>
      </c>
    </row>
    <row r="11367" spans="1:1" x14ac:dyDescent="0.25">
      <c r="A11367">
        <v>11365</v>
      </c>
    </row>
    <row r="11368" spans="1:1" x14ac:dyDescent="0.25">
      <c r="A11368">
        <v>11366</v>
      </c>
    </row>
    <row r="11369" spans="1:1" x14ac:dyDescent="0.25">
      <c r="A11369">
        <v>11367</v>
      </c>
    </row>
    <row r="11370" spans="1:1" x14ac:dyDescent="0.25">
      <c r="A11370">
        <v>11368</v>
      </c>
    </row>
    <row r="11371" spans="1:1" x14ac:dyDescent="0.25">
      <c r="A11371">
        <v>11369</v>
      </c>
    </row>
    <row r="11372" spans="1:1" x14ac:dyDescent="0.25">
      <c r="A11372">
        <v>11370</v>
      </c>
    </row>
    <row r="11373" spans="1:1" x14ac:dyDescent="0.25">
      <c r="A11373">
        <v>11371</v>
      </c>
    </row>
    <row r="11374" spans="1:1" x14ac:dyDescent="0.25">
      <c r="A11374">
        <v>11372</v>
      </c>
    </row>
    <row r="11375" spans="1:1" x14ac:dyDescent="0.25">
      <c r="A11375">
        <v>11373</v>
      </c>
    </row>
    <row r="11376" spans="1:1" x14ac:dyDescent="0.25">
      <c r="A11376">
        <v>11374</v>
      </c>
    </row>
    <row r="11377" spans="1:3" x14ac:dyDescent="0.25">
      <c r="A11377">
        <v>11375</v>
      </c>
    </row>
    <row r="11378" spans="1:3" x14ac:dyDescent="0.25">
      <c r="A11378">
        <v>11376</v>
      </c>
    </row>
    <row r="11379" spans="1:3" x14ac:dyDescent="0.25">
      <c r="A11379">
        <v>11377</v>
      </c>
    </row>
    <row r="11380" spans="1:3" x14ac:dyDescent="0.25">
      <c r="A11380">
        <v>11378</v>
      </c>
    </row>
    <row r="11381" spans="1:3" x14ac:dyDescent="0.25">
      <c r="A11381">
        <v>11379</v>
      </c>
    </row>
    <row r="11382" spans="1:3" x14ac:dyDescent="0.25">
      <c r="A11382">
        <v>11380</v>
      </c>
    </row>
    <row r="11383" spans="1:3" x14ac:dyDescent="0.25">
      <c r="A11383">
        <v>11381</v>
      </c>
    </row>
    <row r="11384" spans="1:3" x14ac:dyDescent="0.25">
      <c r="A11384">
        <v>11382</v>
      </c>
    </row>
    <row r="11385" spans="1:3" x14ac:dyDescent="0.25">
      <c r="A11385">
        <v>11383</v>
      </c>
    </row>
    <row r="11386" spans="1:3" x14ac:dyDescent="0.25">
      <c r="A11386">
        <v>11384</v>
      </c>
    </row>
    <row r="11387" spans="1:3" x14ac:dyDescent="0.25">
      <c r="A11387">
        <v>11385</v>
      </c>
    </row>
    <row r="11388" spans="1:3" x14ac:dyDescent="0.25">
      <c r="A11388">
        <v>11386</v>
      </c>
    </row>
    <row r="11389" spans="1:3" x14ac:dyDescent="0.25">
      <c r="A11389">
        <v>11387</v>
      </c>
    </row>
    <row r="11390" spans="1:3" x14ac:dyDescent="0.25">
      <c r="A11390">
        <v>11388</v>
      </c>
      <c r="B11390" s="70">
        <v>44370</v>
      </c>
      <c r="C11390" s="34" t="s">
        <v>94</v>
      </c>
    </row>
    <row r="11391" spans="1:3" x14ac:dyDescent="0.25">
      <c r="A11391">
        <v>11389</v>
      </c>
    </row>
    <row r="11392" spans="1:3" x14ac:dyDescent="0.25">
      <c r="A11392">
        <v>11390</v>
      </c>
    </row>
    <row r="11393" spans="1:1" x14ac:dyDescent="0.25">
      <c r="A11393">
        <v>11391</v>
      </c>
    </row>
    <row r="11394" spans="1:1" x14ac:dyDescent="0.25">
      <c r="A11394">
        <v>11392</v>
      </c>
    </row>
    <row r="11395" spans="1:1" x14ac:dyDescent="0.25">
      <c r="A11395">
        <v>11393</v>
      </c>
    </row>
    <row r="11396" spans="1:1" x14ac:dyDescent="0.25">
      <c r="A11396">
        <v>11394</v>
      </c>
    </row>
    <row r="11397" spans="1:1" x14ac:dyDescent="0.25">
      <c r="A11397">
        <v>11395</v>
      </c>
    </row>
    <row r="11398" spans="1:1" x14ac:dyDescent="0.25">
      <c r="A11398">
        <v>11396</v>
      </c>
    </row>
    <row r="11399" spans="1:1" x14ac:dyDescent="0.25">
      <c r="A11399">
        <v>11397</v>
      </c>
    </row>
    <row r="11400" spans="1:1" x14ac:dyDescent="0.25">
      <c r="A11400">
        <v>11398</v>
      </c>
    </row>
    <row r="11401" spans="1:1" x14ac:dyDescent="0.25">
      <c r="A11401">
        <v>11399</v>
      </c>
    </row>
    <row r="11402" spans="1:1" x14ac:dyDescent="0.25">
      <c r="A11402">
        <v>11400</v>
      </c>
    </row>
    <row r="11403" spans="1:1" x14ac:dyDescent="0.25">
      <c r="A11403">
        <v>11401</v>
      </c>
    </row>
    <row r="11404" spans="1:1" x14ac:dyDescent="0.25">
      <c r="A11404">
        <v>11402</v>
      </c>
    </row>
    <row r="11405" spans="1:1" x14ac:dyDescent="0.25">
      <c r="A11405">
        <v>11403</v>
      </c>
    </row>
    <row r="11406" spans="1:1" x14ac:dyDescent="0.25">
      <c r="A11406">
        <v>11404</v>
      </c>
    </row>
    <row r="11407" spans="1:1" x14ac:dyDescent="0.25">
      <c r="A11407">
        <v>11405</v>
      </c>
    </row>
    <row r="11408" spans="1:1" x14ac:dyDescent="0.25">
      <c r="A11408">
        <v>11406</v>
      </c>
    </row>
    <row r="11409" spans="1:1" x14ac:dyDescent="0.25">
      <c r="A11409">
        <v>11407</v>
      </c>
    </row>
    <row r="11410" spans="1:1" x14ac:dyDescent="0.25">
      <c r="A11410">
        <v>11408</v>
      </c>
    </row>
    <row r="11411" spans="1:1" x14ac:dyDescent="0.25">
      <c r="A11411">
        <v>11409</v>
      </c>
    </row>
    <row r="11412" spans="1:1" x14ac:dyDescent="0.25">
      <c r="A11412">
        <v>11410</v>
      </c>
    </row>
    <row r="11413" spans="1:1" x14ac:dyDescent="0.25">
      <c r="A11413">
        <v>11411</v>
      </c>
    </row>
    <row r="11414" spans="1:1" x14ac:dyDescent="0.25">
      <c r="A11414">
        <v>11412</v>
      </c>
    </row>
    <row r="11415" spans="1:1" x14ac:dyDescent="0.25">
      <c r="A11415">
        <v>11413</v>
      </c>
    </row>
    <row r="11416" spans="1:1" x14ac:dyDescent="0.25">
      <c r="A11416">
        <v>11414</v>
      </c>
    </row>
    <row r="11417" spans="1:1" x14ac:dyDescent="0.25">
      <c r="A11417">
        <v>11415</v>
      </c>
    </row>
    <row r="11418" spans="1:1" x14ac:dyDescent="0.25">
      <c r="A11418">
        <v>11416</v>
      </c>
    </row>
    <row r="11419" spans="1:1" x14ac:dyDescent="0.25">
      <c r="A11419">
        <v>11417</v>
      </c>
    </row>
    <row r="11420" spans="1:1" x14ac:dyDescent="0.25">
      <c r="A11420">
        <v>11418</v>
      </c>
    </row>
    <row r="11421" spans="1:1" x14ac:dyDescent="0.25">
      <c r="A11421">
        <v>11419</v>
      </c>
    </row>
    <row r="11422" spans="1:1" x14ac:dyDescent="0.25">
      <c r="A11422">
        <v>11420</v>
      </c>
    </row>
    <row r="11423" spans="1:1" x14ac:dyDescent="0.25">
      <c r="A11423">
        <v>11421</v>
      </c>
    </row>
    <row r="11424" spans="1:1" x14ac:dyDescent="0.25">
      <c r="A11424">
        <v>11422</v>
      </c>
    </row>
    <row r="11425" spans="1:1" x14ac:dyDescent="0.25">
      <c r="A11425">
        <v>11423</v>
      </c>
    </row>
    <row r="11426" spans="1:1" x14ac:dyDescent="0.25">
      <c r="A11426">
        <v>11424</v>
      </c>
    </row>
    <row r="11427" spans="1:1" x14ac:dyDescent="0.25">
      <c r="A11427">
        <v>11425</v>
      </c>
    </row>
    <row r="11428" spans="1:1" x14ac:dyDescent="0.25">
      <c r="A11428">
        <v>11426</v>
      </c>
    </row>
    <row r="11429" spans="1:1" x14ac:dyDescent="0.25">
      <c r="A11429">
        <v>11427</v>
      </c>
    </row>
    <row r="11430" spans="1:1" x14ac:dyDescent="0.25">
      <c r="A11430">
        <v>11428</v>
      </c>
    </row>
    <row r="11431" spans="1:1" x14ac:dyDescent="0.25">
      <c r="A11431">
        <v>11429</v>
      </c>
    </row>
    <row r="11432" spans="1:1" x14ac:dyDescent="0.25">
      <c r="A11432">
        <v>11430</v>
      </c>
    </row>
    <row r="11433" spans="1:1" x14ac:dyDescent="0.25">
      <c r="A11433">
        <v>11431</v>
      </c>
    </row>
    <row r="11434" spans="1:1" x14ac:dyDescent="0.25">
      <c r="A11434">
        <v>11432</v>
      </c>
    </row>
    <row r="11435" spans="1:1" x14ac:dyDescent="0.25">
      <c r="A11435">
        <v>11433</v>
      </c>
    </row>
    <row r="11436" spans="1:1" x14ac:dyDescent="0.25">
      <c r="A11436">
        <v>11434</v>
      </c>
    </row>
    <row r="11437" spans="1:1" x14ac:dyDescent="0.25">
      <c r="A11437">
        <v>11435</v>
      </c>
    </row>
    <row r="11438" spans="1:1" x14ac:dyDescent="0.25">
      <c r="A11438">
        <v>11436</v>
      </c>
    </row>
    <row r="11439" spans="1:1" x14ac:dyDescent="0.25">
      <c r="A11439">
        <v>11437</v>
      </c>
    </row>
    <row r="11440" spans="1:1" x14ac:dyDescent="0.25">
      <c r="A11440">
        <v>11438</v>
      </c>
    </row>
    <row r="11441" spans="1:1" x14ac:dyDescent="0.25">
      <c r="A11441">
        <v>11439</v>
      </c>
    </row>
    <row r="11442" spans="1:1" x14ac:dyDescent="0.25">
      <c r="A11442">
        <v>11440</v>
      </c>
    </row>
    <row r="11443" spans="1:1" x14ac:dyDescent="0.25">
      <c r="A11443">
        <v>11441</v>
      </c>
    </row>
    <row r="11444" spans="1:1" x14ac:dyDescent="0.25">
      <c r="A11444">
        <v>11442</v>
      </c>
    </row>
    <row r="11445" spans="1:1" x14ac:dyDescent="0.25">
      <c r="A11445">
        <v>11443</v>
      </c>
    </row>
    <row r="11446" spans="1:1" x14ac:dyDescent="0.25">
      <c r="A11446">
        <v>11444</v>
      </c>
    </row>
    <row r="11447" spans="1:1" x14ac:dyDescent="0.25">
      <c r="A11447">
        <v>11445</v>
      </c>
    </row>
    <row r="11448" spans="1:1" x14ac:dyDescent="0.25">
      <c r="A11448">
        <v>11446</v>
      </c>
    </row>
    <row r="11449" spans="1:1" x14ac:dyDescent="0.25">
      <c r="A11449">
        <v>11447</v>
      </c>
    </row>
    <row r="11450" spans="1:1" x14ac:dyDescent="0.25">
      <c r="A11450">
        <v>11448</v>
      </c>
    </row>
    <row r="11451" spans="1:1" x14ac:dyDescent="0.25">
      <c r="A11451">
        <v>11449</v>
      </c>
    </row>
    <row r="11452" spans="1:1" x14ac:dyDescent="0.25">
      <c r="A11452">
        <v>11450</v>
      </c>
    </row>
    <row r="11453" spans="1:1" x14ac:dyDescent="0.25">
      <c r="A11453">
        <v>11451</v>
      </c>
    </row>
    <row r="11454" spans="1:1" x14ac:dyDescent="0.25">
      <c r="A11454">
        <v>11452</v>
      </c>
    </row>
    <row r="11455" spans="1:1" x14ac:dyDescent="0.25">
      <c r="A11455">
        <v>11453</v>
      </c>
    </row>
    <row r="11456" spans="1:1" x14ac:dyDescent="0.25">
      <c r="A11456">
        <v>11454</v>
      </c>
    </row>
    <row r="11457" spans="1:1" x14ac:dyDescent="0.25">
      <c r="A11457">
        <v>11455</v>
      </c>
    </row>
    <row r="11458" spans="1:1" x14ac:dyDescent="0.25">
      <c r="A11458">
        <v>11456</v>
      </c>
    </row>
    <row r="11459" spans="1:1" x14ac:dyDescent="0.25">
      <c r="A11459">
        <v>11457</v>
      </c>
    </row>
    <row r="11460" spans="1:1" x14ac:dyDescent="0.25">
      <c r="A11460">
        <v>11458</v>
      </c>
    </row>
    <row r="11461" spans="1:1" x14ac:dyDescent="0.25">
      <c r="A11461">
        <v>11459</v>
      </c>
    </row>
    <row r="11462" spans="1:1" x14ac:dyDescent="0.25">
      <c r="A11462">
        <v>11460</v>
      </c>
    </row>
    <row r="11463" spans="1:1" x14ac:dyDescent="0.25">
      <c r="A11463">
        <v>11461</v>
      </c>
    </row>
    <row r="11464" spans="1:1" x14ac:dyDescent="0.25">
      <c r="A11464">
        <v>11462</v>
      </c>
    </row>
    <row r="11465" spans="1:1" x14ac:dyDescent="0.25">
      <c r="A11465">
        <v>11463</v>
      </c>
    </row>
    <row r="11466" spans="1:1" x14ac:dyDescent="0.25">
      <c r="A11466">
        <v>11464</v>
      </c>
    </row>
    <row r="11467" spans="1:1" x14ac:dyDescent="0.25">
      <c r="A11467">
        <v>11465</v>
      </c>
    </row>
    <row r="11468" spans="1:1" x14ac:dyDescent="0.25">
      <c r="A11468">
        <v>11466</v>
      </c>
    </row>
    <row r="11469" spans="1:1" x14ac:dyDescent="0.25">
      <c r="A11469">
        <v>11467</v>
      </c>
    </row>
    <row r="11470" spans="1:1" x14ac:dyDescent="0.25">
      <c r="A11470">
        <v>11468</v>
      </c>
    </row>
    <row r="11471" spans="1:1" x14ac:dyDescent="0.25">
      <c r="A11471">
        <v>11469</v>
      </c>
    </row>
    <row r="11472" spans="1:1" x14ac:dyDescent="0.25">
      <c r="A11472">
        <v>11470</v>
      </c>
    </row>
    <row r="11473" spans="1:1" x14ac:dyDescent="0.25">
      <c r="A11473">
        <v>11471</v>
      </c>
    </row>
    <row r="11474" spans="1:1" x14ac:dyDescent="0.25">
      <c r="A11474">
        <v>11472</v>
      </c>
    </row>
    <row r="11475" spans="1:1" x14ac:dyDescent="0.25">
      <c r="A11475">
        <v>11473</v>
      </c>
    </row>
    <row r="11476" spans="1:1" x14ac:dyDescent="0.25">
      <c r="A11476">
        <v>11474</v>
      </c>
    </row>
    <row r="11477" spans="1:1" x14ac:dyDescent="0.25">
      <c r="A11477">
        <v>11475</v>
      </c>
    </row>
    <row r="11478" spans="1:1" x14ac:dyDescent="0.25">
      <c r="A11478">
        <v>11476</v>
      </c>
    </row>
    <row r="11479" spans="1:1" x14ac:dyDescent="0.25">
      <c r="A11479">
        <v>11477</v>
      </c>
    </row>
    <row r="11480" spans="1:1" x14ac:dyDescent="0.25">
      <c r="A11480">
        <v>11478</v>
      </c>
    </row>
    <row r="11481" spans="1:1" x14ac:dyDescent="0.25">
      <c r="A11481">
        <v>11479</v>
      </c>
    </row>
    <row r="11482" spans="1:1" x14ac:dyDescent="0.25">
      <c r="A11482">
        <v>11480</v>
      </c>
    </row>
    <row r="11483" spans="1:1" x14ac:dyDescent="0.25">
      <c r="A11483">
        <v>11481</v>
      </c>
    </row>
    <row r="11484" spans="1:1" x14ac:dyDescent="0.25">
      <c r="A11484">
        <v>11482</v>
      </c>
    </row>
    <row r="11485" spans="1:1" x14ac:dyDescent="0.25">
      <c r="A11485">
        <v>11483</v>
      </c>
    </row>
    <row r="11486" spans="1:1" x14ac:dyDescent="0.25">
      <c r="A11486">
        <v>11484</v>
      </c>
    </row>
    <row r="11487" spans="1:1" x14ac:dyDescent="0.25">
      <c r="A11487">
        <v>11485</v>
      </c>
    </row>
    <row r="11488" spans="1:1" x14ac:dyDescent="0.25">
      <c r="A11488">
        <v>11486</v>
      </c>
    </row>
    <row r="11489" spans="1:1" x14ac:dyDescent="0.25">
      <c r="A11489">
        <v>11487</v>
      </c>
    </row>
    <row r="11490" spans="1:1" x14ac:dyDescent="0.25">
      <c r="A11490">
        <v>11488</v>
      </c>
    </row>
    <row r="11491" spans="1:1" x14ac:dyDescent="0.25">
      <c r="A11491">
        <v>11489</v>
      </c>
    </row>
    <row r="11492" spans="1:1" x14ac:dyDescent="0.25">
      <c r="A11492">
        <v>11490</v>
      </c>
    </row>
    <row r="11493" spans="1:1" x14ac:dyDescent="0.25">
      <c r="A11493">
        <v>11491</v>
      </c>
    </row>
    <row r="11494" spans="1:1" x14ac:dyDescent="0.25">
      <c r="A11494">
        <v>11492</v>
      </c>
    </row>
    <row r="11495" spans="1:1" x14ac:dyDescent="0.25">
      <c r="A11495">
        <v>11493</v>
      </c>
    </row>
    <row r="11496" spans="1:1" x14ac:dyDescent="0.25">
      <c r="A11496">
        <v>11494</v>
      </c>
    </row>
    <row r="11497" spans="1:1" x14ac:dyDescent="0.25">
      <c r="A11497">
        <v>11495</v>
      </c>
    </row>
    <row r="11498" spans="1:1" x14ac:dyDescent="0.25">
      <c r="A11498">
        <v>11496</v>
      </c>
    </row>
    <row r="11499" spans="1:1" x14ac:dyDescent="0.25">
      <c r="A11499">
        <v>11497</v>
      </c>
    </row>
    <row r="11500" spans="1:1" x14ac:dyDescent="0.25">
      <c r="A11500">
        <v>11498</v>
      </c>
    </row>
    <row r="11501" spans="1:1" x14ac:dyDescent="0.25">
      <c r="A11501">
        <v>11499</v>
      </c>
    </row>
    <row r="11502" spans="1:1" x14ac:dyDescent="0.25">
      <c r="A11502">
        <v>11500</v>
      </c>
    </row>
    <row r="11503" spans="1:1" x14ac:dyDescent="0.25">
      <c r="A11503">
        <v>11501</v>
      </c>
    </row>
    <row r="11504" spans="1:1" x14ac:dyDescent="0.25">
      <c r="A11504">
        <v>11502</v>
      </c>
    </row>
    <row r="11505" spans="1:1" x14ac:dyDescent="0.25">
      <c r="A11505">
        <v>11503</v>
      </c>
    </row>
    <row r="11506" spans="1:1" x14ac:dyDescent="0.25">
      <c r="A11506">
        <v>11504</v>
      </c>
    </row>
    <row r="11507" spans="1:1" x14ac:dyDescent="0.25">
      <c r="A11507">
        <v>11505</v>
      </c>
    </row>
    <row r="11508" spans="1:1" x14ac:dyDescent="0.25">
      <c r="A11508">
        <v>11506</v>
      </c>
    </row>
    <row r="11509" spans="1:1" x14ac:dyDescent="0.25">
      <c r="A11509">
        <v>11507</v>
      </c>
    </row>
    <row r="11510" spans="1:1" x14ac:dyDescent="0.25">
      <c r="A11510">
        <v>11508</v>
      </c>
    </row>
    <row r="11511" spans="1:1" x14ac:dyDescent="0.25">
      <c r="A11511">
        <v>11509</v>
      </c>
    </row>
    <row r="11512" spans="1:1" x14ac:dyDescent="0.25">
      <c r="A11512">
        <v>11510</v>
      </c>
    </row>
    <row r="11513" spans="1:1" x14ac:dyDescent="0.25">
      <c r="A11513">
        <v>11511</v>
      </c>
    </row>
    <row r="11514" spans="1:1" x14ac:dyDescent="0.25">
      <c r="A11514">
        <v>11512</v>
      </c>
    </row>
    <row r="11515" spans="1:1" x14ac:dyDescent="0.25">
      <c r="A11515">
        <v>11513</v>
      </c>
    </row>
    <row r="11516" spans="1:1" x14ac:dyDescent="0.25">
      <c r="A11516">
        <v>11514</v>
      </c>
    </row>
    <row r="11517" spans="1:1" x14ac:dyDescent="0.25">
      <c r="A11517">
        <v>11515</v>
      </c>
    </row>
    <row r="11518" spans="1:1" x14ac:dyDescent="0.25">
      <c r="A11518">
        <v>11516</v>
      </c>
    </row>
    <row r="11519" spans="1:1" x14ac:dyDescent="0.25">
      <c r="A11519">
        <v>11517</v>
      </c>
    </row>
    <row r="11520" spans="1:1" x14ac:dyDescent="0.25">
      <c r="A11520">
        <v>11518</v>
      </c>
    </row>
    <row r="11521" spans="1:1" x14ac:dyDescent="0.25">
      <c r="A11521">
        <v>11519</v>
      </c>
    </row>
    <row r="11522" spans="1:1" x14ac:dyDescent="0.25">
      <c r="A11522">
        <v>11520</v>
      </c>
    </row>
    <row r="11523" spans="1:1" x14ac:dyDescent="0.25">
      <c r="A11523">
        <v>11521</v>
      </c>
    </row>
    <row r="11524" spans="1:1" x14ac:dyDescent="0.25">
      <c r="A11524">
        <v>11522</v>
      </c>
    </row>
    <row r="11525" spans="1:1" x14ac:dyDescent="0.25">
      <c r="A11525">
        <v>11523</v>
      </c>
    </row>
    <row r="11526" spans="1:1" x14ac:dyDescent="0.25">
      <c r="A11526">
        <v>11524</v>
      </c>
    </row>
    <row r="11527" spans="1:1" x14ac:dyDescent="0.25">
      <c r="A11527">
        <v>11525</v>
      </c>
    </row>
    <row r="11528" spans="1:1" x14ac:dyDescent="0.25">
      <c r="A11528">
        <v>11526</v>
      </c>
    </row>
    <row r="11529" spans="1:1" x14ac:dyDescent="0.25">
      <c r="A11529">
        <v>11527</v>
      </c>
    </row>
    <row r="11530" spans="1:1" x14ac:dyDescent="0.25">
      <c r="A11530">
        <v>11528</v>
      </c>
    </row>
    <row r="11531" spans="1:1" x14ac:dyDescent="0.25">
      <c r="A11531">
        <v>11529</v>
      </c>
    </row>
    <row r="11532" spans="1:1" x14ac:dyDescent="0.25">
      <c r="A11532">
        <v>11530</v>
      </c>
    </row>
    <row r="11533" spans="1:1" x14ac:dyDescent="0.25">
      <c r="A11533">
        <v>11531</v>
      </c>
    </row>
    <row r="11534" spans="1:1" x14ac:dyDescent="0.25">
      <c r="A11534">
        <v>11532</v>
      </c>
    </row>
    <row r="11535" spans="1:1" x14ac:dyDescent="0.25">
      <c r="A11535">
        <v>11533</v>
      </c>
    </row>
    <row r="11536" spans="1:1" x14ac:dyDescent="0.25">
      <c r="A11536">
        <v>11534</v>
      </c>
    </row>
    <row r="11537" spans="1:1" x14ac:dyDescent="0.25">
      <c r="A11537">
        <v>11535</v>
      </c>
    </row>
    <row r="11538" spans="1:1" x14ac:dyDescent="0.25">
      <c r="A11538">
        <v>11536</v>
      </c>
    </row>
    <row r="11539" spans="1:1" x14ac:dyDescent="0.25">
      <c r="A11539">
        <v>11537</v>
      </c>
    </row>
    <row r="11540" spans="1:1" x14ac:dyDescent="0.25">
      <c r="A11540">
        <v>11538</v>
      </c>
    </row>
    <row r="11541" spans="1:1" x14ac:dyDescent="0.25">
      <c r="A11541">
        <v>11539</v>
      </c>
    </row>
    <row r="11542" spans="1:1" x14ac:dyDescent="0.25">
      <c r="A11542">
        <v>11540</v>
      </c>
    </row>
    <row r="11543" spans="1:1" x14ac:dyDescent="0.25">
      <c r="A11543">
        <v>11541</v>
      </c>
    </row>
    <row r="11544" spans="1:1" x14ac:dyDescent="0.25">
      <c r="A11544">
        <v>11542</v>
      </c>
    </row>
    <row r="11545" spans="1:1" x14ac:dyDescent="0.25">
      <c r="A11545">
        <v>11543</v>
      </c>
    </row>
    <row r="11546" spans="1:1" x14ac:dyDescent="0.25">
      <c r="A11546">
        <v>11544</v>
      </c>
    </row>
    <row r="11547" spans="1:1" x14ac:dyDescent="0.25">
      <c r="A11547">
        <v>11545</v>
      </c>
    </row>
    <row r="11548" spans="1:1" x14ac:dyDescent="0.25">
      <c r="A11548">
        <v>11546</v>
      </c>
    </row>
    <row r="11549" spans="1:1" x14ac:dyDescent="0.25">
      <c r="A11549">
        <v>11547</v>
      </c>
    </row>
    <row r="11550" spans="1:1" x14ac:dyDescent="0.25">
      <c r="A11550">
        <v>11548</v>
      </c>
    </row>
    <row r="11551" spans="1:1" x14ac:dyDescent="0.25">
      <c r="A11551">
        <v>11549</v>
      </c>
    </row>
    <row r="11552" spans="1:1" x14ac:dyDescent="0.25">
      <c r="A11552">
        <v>11550</v>
      </c>
    </row>
    <row r="11553" spans="1:1" x14ac:dyDescent="0.25">
      <c r="A11553">
        <v>11551</v>
      </c>
    </row>
    <row r="11554" spans="1:1" x14ac:dyDescent="0.25">
      <c r="A11554">
        <v>11552</v>
      </c>
    </row>
    <row r="11555" spans="1:1" x14ac:dyDescent="0.25">
      <c r="A11555">
        <v>11553</v>
      </c>
    </row>
    <row r="11556" spans="1:1" x14ac:dyDescent="0.25">
      <c r="A11556">
        <v>11554</v>
      </c>
    </row>
    <row r="11557" spans="1:1" x14ac:dyDescent="0.25">
      <c r="A11557">
        <v>11555</v>
      </c>
    </row>
    <row r="11558" spans="1:1" x14ac:dyDescent="0.25">
      <c r="A11558">
        <v>11556</v>
      </c>
    </row>
    <row r="11559" spans="1:1" x14ac:dyDescent="0.25">
      <c r="A11559">
        <v>11557</v>
      </c>
    </row>
    <row r="11560" spans="1:1" x14ac:dyDescent="0.25">
      <c r="A11560">
        <v>11558</v>
      </c>
    </row>
    <row r="11561" spans="1:1" x14ac:dyDescent="0.25">
      <c r="A11561">
        <v>11559</v>
      </c>
    </row>
    <row r="11562" spans="1:1" x14ac:dyDescent="0.25">
      <c r="A11562">
        <v>11560</v>
      </c>
    </row>
    <row r="11563" spans="1:1" x14ac:dyDescent="0.25">
      <c r="A11563">
        <v>11561</v>
      </c>
    </row>
    <row r="11564" spans="1:1" x14ac:dyDescent="0.25">
      <c r="A11564">
        <v>11562</v>
      </c>
    </row>
    <row r="11565" spans="1:1" x14ac:dyDescent="0.25">
      <c r="A11565">
        <v>11563</v>
      </c>
    </row>
    <row r="11566" spans="1:1" x14ac:dyDescent="0.25">
      <c r="A11566">
        <v>11564</v>
      </c>
    </row>
    <row r="11567" spans="1:1" x14ac:dyDescent="0.25">
      <c r="A11567">
        <v>11565</v>
      </c>
    </row>
    <row r="11568" spans="1:1" x14ac:dyDescent="0.25">
      <c r="A11568">
        <v>11566</v>
      </c>
    </row>
    <row r="11569" spans="1:1" x14ac:dyDescent="0.25">
      <c r="A11569">
        <v>11567</v>
      </c>
    </row>
    <row r="11570" spans="1:1" x14ac:dyDescent="0.25">
      <c r="A11570">
        <v>11568</v>
      </c>
    </row>
    <row r="11571" spans="1:1" x14ac:dyDescent="0.25">
      <c r="A11571">
        <v>11569</v>
      </c>
    </row>
    <row r="11572" spans="1:1" x14ac:dyDescent="0.25">
      <c r="A11572">
        <v>11570</v>
      </c>
    </row>
    <row r="11573" spans="1:1" x14ac:dyDescent="0.25">
      <c r="A11573">
        <v>11571</v>
      </c>
    </row>
    <row r="11574" spans="1:1" x14ac:dyDescent="0.25">
      <c r="A11574">
        <v>11572</v>
      </c>
    </row>
    <row r="11575" spans="1:1" x14ac:dyDescent="0.25">
      <c r="A11575">
        <v>11573</v>
      </c>
    </row>
    <row r="11576" spans="1:1" x14ac:dyDescent="0.25">
      <c r="A11576">
        <v>11574</v>
      </c>
    </row>
    <row r="11577" spans="1:1" x14ac:dyDescent="0.25">
      <c r="A11577">
        <v>11575</v>
      </c>
    </row>
    <row r="11578" spans="1:1" x14ac:dyDescent="0.25">
      <c r="A11578">
        <v>11576</v>
      </c>
    </row>
    <row r="11579" spans="1:1" x14ac:dyDescent="0.25">
      <c r="A11579">
        <v>11577</v>
      </c>
    </row>
    <row r="11580" spans="1:1" x14ac:dyDescent="0.25">
      <c r="A11580">
        <v>11578</v>
      </c>
    </row>
    <row r="11581" spans="1:1" x14ac:dyDescent="0.25">
      <c r="A11581">
        <v>11579</v>
      </c>
    </row>
    <row r="11582" spans="1:1" x14ac:dyDescent="0.25">
      <c r="A11582">
        <v>11580</v>
      </c>
    </row>
    <row r="11583" spans="1:1" x14ac:dyDescent="0.25">
      <c r="A11583">
        <v>11581</v>
      </c>
    </row>
    <row r="11584" spans="1:1" x14ac:dyDescent="0.25">
      <c r="A11584">
        <v>11582</v>
      </c>
    </row>
    <row r="11585" spans="1:1" x14ac:dyDescent="0.25">
      <c r="A11585">
        <v>11583</v>
      </c>
    </row>
    <row r="11586" spans="1:1" x14ac:dyDescent="0.25">
      <c r="A11586">
        <v>11584</v>
      </c>
    </row>
    <row r="11587" spans="1:1" x14ac:dyDescent="0.25">
      <c r="A11587">
        <v>11585</v>
      </c>
    </row>
    <row r="11588" spans="1:1" x14ac:dyDescent="0.25">
      <c r="A11588">
        <v>11586</v>
      </c>
    </row>
    <row r="11589" spans="1:1" x14ac:dyDescent="0.25">
      <c r="A11589">
        <v>11587</v>
      </c>
    </row>
    <row r="11590" spans="1:1" x14ac:dyDescent="0.25">
      <c r="A11590">
        <v>11588</v>
      </c>
    </row>
    <row r="11591" spans="1:1" x14ac:dyDescent="0.25">
      <c r="A11591">
        <v>11589</v>
      </c>
    </row>
    <row r="11592" spans="1:1" x14ac:dyDescent="0.25">
      <c r="A11592">
        <v>11590</v>
      </c>
    </row>
    <row r="11593" spans="1:1" x14ac:dyDescent="0.25">
      <c r="A11593">
        <v>11591</v>
      </c>
    </row>
    <row r="11594" spans="1:1" x14ac:dyDescent="0.25">
      <c r="A11594">
        <v>11592</v>
      </c>
    </row>
    <row r="11595" spans="1:1" x14ac:dyDescent="0.25">
      <c r="A11595">
        <v>11593</v>
      </c>
    </row>
    <row r="11596" spans="1:1" x14ac:dyDescent="0.25">
      <c r="A11596">
        <v>11594</v>
      </c>
    </row>
    <row r="11597" spans="1:1" x14ac:dyDescent="0.25">
      <c r="A11597">
        <v>11595</v>
      </c>
    </row>
    <row r="11598" spans="1:1" x14ac:dyDescent="0.25">
      <c r="A11598">
        <v>11596</v>
      </c>
    </row>
    <row r="11599" spans="1:1" x14ac:dyDescent="0.25">
      <c r="A11599">
        <v>11597</v>
      </c>
    </row>
    <row r="11600" spans="1:1" x14ac:dyDescent="0.25">
      <c r="A11600">
        <v>11598</v>
      </c>
    </row>
    <row r="11601" spans="1:1" x14ac:dyDescent="0.25">
      <c r="A11601">
        <v>11599</v>
      </c>
    </row>
    <row r="11602" spans="1:1" x14ac:dyDescent="0.25">
      <c r="A11602">
        <v>11600</v>
      </c>
    </row>
    <row r="11603" spans="1:1" x14ac:dyDescent="0.25">
      <c r="A11603">
        <v>11601</v>
      </c>
    </row>
    <row r="11604" spans="1:1" x14ac:dyDescent="0.25">
      <c r="A11604">
        <v>11602</v>
      </c>
    </row>
    <row r="11605" spans="1:1" x14ac:dyDescent="0.25">
      <c r="A11605">
        <v>11603</v>
      </c>
    </row>
    <row r="11606" spans="1:1" x14ac:dyDescent="0.25">
      <c r="A11606">
        <v>11604</v>
      </c>
    </row>
    <row r="11607" spans="1:1" x14ac:dyDescent="0.25">
      <c r="A11607">
        <v>11605</v>
      </c>
    </row>
    <row r="11608" spans="1:1" x14ac:dyDescent="0.25">
      <c r="A11608">
        <v>11606</v>
      </c>
    </row>
    <row r="11609" spans="1:1" x14ac:dyDescent="0.25">
      <c r="A11609">
        <v>11607</v>
      </c>
    </row>
    <row r="11610" spans="1:1" x14ac:dyDescent="0.25">
      <c r="A11610">
        <v>11608</v>
      </c>
    </row>
    <row r="11611" spans="1:1" x14ac:dyDescent="0.25">
      <c r="A11611">
        <v>11609</v>
      </c>
    </row>
    <row r="11612" spans="1:1" x14ac:dyDescent="0.25">
      <c r="A11612">
        <v>11610</v>
      </c>
    </row>
    <row r="11613" spans="1:1" x14ac:dyDescent="0.25">
      <c r="A11613">
        <v>11611</v>
      </c>
    </row>
    <row r="11614" spans="1:1" x14ac:dyDescent="0.25">
      <c r="A11614">
        <v>11612</v>
      </c>
    </row>
    <row r="11615" spans="1:1" x14ac:dyDescent="0.25">
      <c r="A11615">
        <v>11613</v>
      </c>
    </row>
    <row r="11616" spans="1:1" x14ac:dyDescent="0.25">
      <c r="A11616">
        <v>11614</v>
      </c>
    </row>
    <row r="11617" spans="1:1" x14ac:dyDescent="0.25">
      <c r="A11617">
        <v>11615</v>
      </c>
    </row>
    <row r="11618" spans="1:1" x14ac:dyDescent="0.25">
      <c r="A11618">
        <v>11616</v>
      </c>
    </row>
    <row r="11619" spans="1:1" x14ac:dyDescent="0.25">
      <c r="A11619">
        <v>11617</v>
      </c>
    </row>
    <row r="11620" spans="1:1" x14ac:dyDescent="0.25">
      <c r="A11620">
        <v>11618</v>
      </c>
    </row>
    <row r="11621" spans="1:1" x14ac:dyDescent="0.25">
      <c r="A11621">
        <v>11619</v>
      </c>
    </row>
    <row r="11622" spans="1:1" x14ac:dyDescent="0.25">
      <c r="A11622">
        <v>11620</v>
      </c>
    </row>
    <row r="11623" spans="1:1" x14ac:dyDescent="0.25">
      <c r="A11623">
        <v>11621</v>
      </c>
    </row>
    <row r="11624" spans="1:1" x14ac:dyDescent="0.25">
      <c r="A11624">
        <v>11622</v>
      </c>
    </row>
    <row r="11625" spans="1:1" x14ac:dyDescent="0.25">
      <c r="A11625">
        <v>11623</v>
      </c>
    </row>
    <row r="11626" spans="1:1" x14ac:dyDescent="0.25">
      <c r="A11626">
        <v>11624</v>
      </c>
    </row>
    <row r="11627" spans="1:1" x14ac:dyDescent="0.25">
      <c r="A11627">
        <v>11625</v>
      </c>
    </row>
    <row r="11628" spans="1:1" x14ac:dyDescent="0.25">
      <c r="A11628">
        <v>11626</v>
      </c>
    </row>
    <row r="11629" spans="1:1" x14ac:dyDescent="0.25">
      <c r="A11629">
        <v>11627</v>
      </c>
    </row>
    <row r="11630" spans="1:1" x14ac:dyDescent="0.25">
      <c r="A11630">
        <v>11628</v>
      </c>
    </row>
    <row r="11631" spans="1:1" x14ac:dyDescent="0.25">
      <c r="A11631">
        <v>11629</v>
      </c>
    </row>
    <row r="11632" spans="1:1" x14ac:dyDescent="0.25">
      <c r="A11632">
        <v>11630</v>
      </c>
    </row>
    <row r="11633" spans="1:1" x14ac:dyDescent="0.25">
      <c r="A11633">
        <v>11631</v>
      </c>
    </row>
    <row r="11634" spans="1:1" x14ac:dyDescent="0.25">
      <c r="A11634">
        <v>11632</v>
      </c>
    </row>
    <row r="11635" spans="1:1" x14ac:dyDescent="0.25">
      <c r="A11635">
        <v>11633</v>
      </c>
    </row>
    <row r="11636" spans="1:1" x14ac:dyDescent="0.25">
      <c r="A11636">
        <v>11634</v>
      </c>
    </row>
    <row r="11637" spans="1:1" x14ac:dyDescent="0.25">
      <c r="A11637">
        <v>11635</v>
      </c>
    </row>
    <row r="11638" spans="1:1" x14ac:dyDescent="0.25">
      <c r="A11638">
        <v>11636</v>
      </c>
    </row>
    <row r="11639" spans="1:1" x14ac:dyDescent="0.25">
      <c r="A11639">
        <v>11637</v>
      </c>
    </row>
    <row r="11640" spans="1:1" x14ac:dyDescent="0.25">
      <c r="A11640">
        <v>11638</v>
      </c>
    </row>
    <row r="11641" spans="1:1" x14ac:dyDescent="0.25">
      <c r="A11641">
        <v>11639</v>
      </c>
    </row>
    <row r="11642" spans="1:1" x14ac:dyDescent="0.25">
      <c r="A11642">
        <v>11640</v>
      </c>
    </row>
    <row r="11643" spans="1:1" x14ac:dyDescent="0.25">
      <c r="A11643">
        <v>11641</v>
      </c>
    </row>
    <row r="11644" spans="1:1" x14ac:dyDescent="0.25">
      <c r="A11644">
        <v>11642</v>
      </c>
    </row>
    <row r="11645" spans="1:1" x14ac:dyDescent="0.25">
      <c r="A11645">
        <v>11643</v>
      </c>
    </row>
    <row r="11646" spans="1:1" x14ac:dyDescent="0.25">
      <c r="A11646">
        <v>11644</v>
      </c>
    </row>
    <row r="11647" spans="1:1" x14ac:dyDescent="0.25">
      <c r="A11647">
        <v>11645</v>
      </c>
    </row>
    <row r="11648" spans="1:1" x14ac:dyDescent="0.25">
      <c r="A11648">
        <v>11646</v>
      </c>
    </row>
    <row r="11649" spans="1:1" x14ac:dyDescent="0.25">
      <c r="A11649">
        <v>11647</v>
      </c>
    </row>
    <row r="11650" spans="1:1" x14ac:dyDescent="0.25">
      <c r="A11650">
        <v>11648</v>
      </c>
    </row>
    <row r="11651" spans="1:1" x14ac:dyDescent="0.25">
      <c r="A11651">
        <v>11649</v>
      </c>
    </row>
    <row r="11652" spans="1:1" x14ac:dyDescent="0.25">
      <c r="A11652">
        <v>11650</v>
      </c>
    </row>
    <row r="11653" spans="1:1" x14ac:dyDescent="0.25">
      <c r="A11653">
        <v>11651</v>
      </c>
    </row>
    <row r="11654" spans="1:1" x14ac:dyDescent="0.25">
      <c r="A11654">
        <v>11652</v>
      </c>
    </row>
    <row r="11655" spans="1:1" x14ac:dyDescent="0.25">
      <c r="A11655">
        <v>11653</v>
      </c>
    </row>
    <row r="11656" spans="1:1" x14ac:dyDescent="0.25">
      <c r="A11656">
        <v>11654</v>
      </c>
    </row>
    <row r="11657" spans="1:1" x14ac:dyDescent="0.25">
      <c r="A11657">
        <v>11655</v>
      </c>
    </row>
    <row r="11658" spans="1:1" x14ac:dyDescent="0.25">
      <c r="A11658">
        <v>11656</v>
      </c>
    </row>
    <row r="11659" spans="1:1" x14ac:dyDescent="0.25">
      <c r="A11659">
        <v>11657</v>
      </c>
    </row>
    <row r="11660" spans="1:1" x14ac:dyDescent="0.25">
      <c r="A11660">
        <v>11658</v>
      </c>
    </row>
    <row r="11661" spans="1:1" x14ac:dyDescent="0.25">
      <c r="A11661">
        <v>11659</v>
      </c>
    </row>
    <row r="11662" spans="1:1" x14ac:dyDescent="0.25">
      <c r="A11662">
        <v>11660</v>
      </c>
    </row>
    <row r="11663" spans="1:1" x14ac:dyDescent="0.25">
      <c r="A11663">
        <v>11661</v>
      </c>
    </row>
    <row r="11664" spans="1:1" x14ac:dyDescent="0.25">
      <c r="A11664">
        <v>11662</v>
      </c>
    </row>
    <row r="11665" spans="1:1" x14ac:dyDescent="0.25">
      <c r="A11665">
        <v>11663</v>
      </c>
    </row>
    <row r="11666" spans="1:1" x14ac:dyDescent="0.25">
      <c r="A11666">
        <v>11664</v>
      </c>
    </row>
    <row r="11667" spans="1:1" x14ac:dyDescent="0.25">
      <c r="A11667">
        <v>11665</v>
      </c>
    </row>
    <row r="11668" spans="1:1" x14ac:dyDescent="0.25">
      <c r="A11668">
        <v>11666</v>
      </c>
    </row>
    <row r="11669" spans="1:1" x14ac:dyDescent="0.25">
      <c r="A11669">
        <v>11667</v>
      </c>
    </row>
    <row r="11670" spans="1:1" x14ac:dyDescent="0.25">
      <c r="A11670">
        <v>11668</v>
      </c>
    </row>
    <row r="11671" spans="1:1" x14ac:dyDescent="0.25">
      <c r="A11671">
        <v>11669</v>
      </c>
    </row>
    <row r="11672" spans="1:1" x14ac:dyDescent="0.25">
      <c r="A11672">
        <v>11670</v>
      </c>
    </row>
    <row r="11673" spans="1:1" x14ac:dyDescent="0.25">
      <c r="A11673">
        <v>11671</v>
      </c>
    </row>
    <row r="11674" spans="1:1" x14ac:dyDescent="0.25">
      <c r="A11674">
        <v>11672</v>
      </c>
    </row>
    <row r="11675" spans="1:1" x14ac:dyDescent="0.25">
      <c r="A11675">
        <v>11673</v>
      </c>
    </row>
    <row r="11676" spans="1:1" x14ac:dyDescent="0.25">
      <c r="A11676">
        <v>11674</v>
      </c>
    </row>
    <row r="11677" spans="1:1" x14ac:dyDescent="0.25">
      <c r="A11677">
        <v>11675</v>
      </c>
    </row>
    <row r="11678" spans="1:1" x14ac:dyDescent="0.25">
      <c r="A11678">
        <v>11676</v>
      </c>
    </row>
    <row r="11679" spans="1:1" x14ac:dyDescent="0.25">
      <c r="A11679">
        <v>11677</v>
      </c>
    </row>
    <row r="11680" spans="1:1" x14ac:dyDescent="0.25">
      <c r="A11680">
        <v>11678</v>
      </c>
    </row>
    <row r="11681" spans="1:1" x14ac:dyDescent="0.25">
      <c r="A11681">
        <v>11679</v>
      </c>
    </row>
    <row r="11682" spans="1:1" x14ac:dyDescent="0.25">
      <c r="A11682">
        <v>11680</v>
      </c>
    </row>
    <row r="11683" spans="1:1" x14ac:dyDescent="0.25">
      <c r="A11683">
        <v>11681</v>
      </c>
    </row>
    <row r="11684" spans="1:1" x14ac:dyDescent="0.25">
      <c r="A11684">
        <v>11682</v>
      </c>
    </row>
    <row r="11685" spans="1:1" x14ac:dyDescent="0.25">
      <c r="A11685">
        <v>11683</v>
      </c>
    </row>
    <row r="11686" spans="1:1" x14ac:dyDescent="0.25">
      <c r="A11686">
        <v>11684</v>
      </c>
    </row>
    <row r="11687" spans="1:1" x14ac:dyDescent="0.25">
      <c r="A11687">
        <v>11685</v>
      </c>
    </row>
    <row r="11688" spans="1:1" x14ac:dyDescent="0.25">
      <c r="A11688">
        <v>11686</v>
      </c>
    </row>
    <row r="11689" spans="1:1" x14ac:dyDescent="0.25">
      <c r="A11689">
        <v>11687</v>
      </c>
    </row>
    <row r="11690" spans="1:1" x14ac:dyDescent="0.25">
      <c r="A11690">
        <v>11688</v>
      </c>
    </row>
    <row r="11691" spans="1:1" x14ac:dyDescent="0.25">
      <c r="A11691">
        <v>11689</v>
      </c>
    </row>
    <row r="11692" spans="1:1" x14ac:dyDescent="0.25">
      <c r="A11692">
        <v>11690</v>
      </c>
    </row>
    <row r="11693" spans="1:1" x14ac:dyDescent="0.25">
      <c r="A11693">
        <v>11691</v>
      </c>
    </row>
    <row r="11694" spans="1:1" x14ac:dyDescent="0.25">
      <c r="A11694">
        <v>11692</v>
      </c>
    </row>
    <row r="11695" spans="1:1" x14ac:dyDescent="0.25">
      <c r="A11695">
        <v>11693</v>
      </c>
    </row>
    <row r="11696" spans="1:1" x14ac:dyDescent="0.25">
      <c r="A11696">
        <v>11694</v>
      </c>
    </row>
    <row r="11697" spans="1:1" x14ac:dyDescent="0.25">
      <c r="A11697">
        <v>11695</v>
      </c>
    </row>
    <row r="11698" spans="1:1" x14ac:dyDescent="0.25">
      <c r="A11698">
        <v>11696</v>
      </c>
    </row>
    <row r="11699" spans="1:1" x14ac:dyDescent="0.25">
      <c r="A11699">
        <v>11697</v>
      </c>
    </row>
    <row r="11700" spans="1:1" x14ac:dyDescent="0.25">
      <c r="A11700">
        <v>11698</v>
      </c>
    </row>
    <row r="11701" spans="1:1" x14ac:dyDescent="0.25">
      <c r="A11701">
        <v>11699</v>
      </c>
    </row>
    <row r="11702" spans="1:1" x14ac:dyDescent="0.25">
      <c r="A11702">
        <v>11700</v>
      </c>
    </row>
    <row r="11703" spans="1:1" x14ac:dyDescent="0.25">
      <c r="A11703">
        <v>11701</v>
      </c>
    </row>
    <row r="11704" spans="1:1" x14ac:dyDescent="0.25">
      <c r="A11704">
        <v>11702</v>
      </c>
    </row>
    <row r="11705" spans="1:1" x14ac:dyDescent="0.25">
      <c r="A11705">
        <v>11703</v>
      </c>
    </row>
    <row r="11706" spans="1:1" x14ac:dyDescent="0.25">
      <c r="A11706">
        <v>11704</v>
      </c>
    </row>
    <row r="11707" spans="1:1" x14ac:dyDescent="0.25">
      <c r="A11707">
        <v>11705</v>
      </c>
    </row>
    <row r="11708" spans="1:1" x14ac:dyDescent="0.25">
      <c r="A11708">
        <v>11706</v>
      </c>
    </row>
    <row r="11709" spans="1:1" x14ac:dyDescent="0.25">
      <c r="A11709">
        <v>11707</v>
      </c>
    </row>
    <row r="11710" spans="1:1" x14ac:dyDescent="0.25">
      <c r="A11710">
        <v>11708</v>
      </c>
    </row>
    <row r="11711" spans="1:1" x14ac:dyDescent="0.25">
      <c r="A11711">
        <v>11709</v>
      </c>
    </row>
    <row r="11712" spans="1:1" x14ac:dyDescent="0.25">
      <c r="A11712">
        <v>11710</v>
      </c>
    </row>
    <row r="11713" spans="1:1" x14ac:dyDescent="0.25">
      <c r="A11713">
        <v>11711</v>
      </c>
    </row>
    <row r="11714" spans="1:1" x14ac:dyDescent="0.25">
      <c r="A11714">
        <v>11712</v>
      </c>
    </row>
    <row r="11715" spans="1:1" x14ac:dyDescent="0.25">
      <c r="A11715">
        <v>11713</v>
      </c>
    </row>
    <row r="11716" spans="1:1" x14ac:dyDescent="0.25">
      <c r="A11716">
        <v>11714</v>
      </c>
    </row>
    <row r="11717" spans="1:1" x14ac:dyDescent="0.25">
      <c r="A11717">
        <v>11715</v>
      </c>
    </row>
    <row r="11718" spans="1:1" x14ac:dyDescent="0.25">
      <c r="A11718">
        <v>11716</v>
      </c>
    </row>
    <row r="11719" spans="1:1" x14ac:dyDescent="0.25">
      <c r="A11719">
        <v>11717</v>
      </c>
    </row>
    <row r="11720" spans="1:1" x14ac:dyDescent="0.25">
      <c r="A11720">
        <v>11718</v>
      </c>
    </row>
    <row r="11721" spans="1:1" x14ac:dyDescent="0.25">
      <c r="A11721">
        <v>11719</v>
      </c>
    </row>
    <row r="11722" spans="1:1" x14ac:dyDescent="0.25">
      <c r="A11722">
        <v>11720</v>
      </c>
    </row>
    <row r="11723" spans="1:1" x14ac:dyDescent="0.25">
      <c r="A11723">
        <v>11721</v>
      </c>
    </row>
    <row r="11724" spans="1:1" x14ac:dyDescent="0.25">
      <c r="A11724">
        <v>11722</v>
      </c>
    </row>
    <row r="11725" spans="1:1" x14ac:dyDescent="0.25">
      <c r="A11725">
        <v>11723</v>
      </c>
    </row>
    <row r="11726" spans="1:1" x14ac:dyDescent="0.25">
      <c r="A11726">
        <v>11724</v>
      </c>
    </row>
    <row r="11727" spans="1:1" x14ac:dyDescent="0.25">
      <c r="A11727">
        <v>11725</v>
      </c>
    </row>
    <row r="11728" spans="1:1" x14ac:dyDescent="0.25">
      <c r="A11728">
        <v>11726</v>
      </c>
    </row>
    <row r="11729" spans="1:1" x14ac:dyDescent="0.25">
      <c r="A11729">
        <v>11727</v>
      </c>
    </row>
    <row r="11730" spans="1:1" x14ac:dyDescent="0.25">
      <c r="A11730">
        <v>11728</v>
      </c>
    </row>
    <row r="11731" spans="1:1" x14ac:dyDescent="0.25">
      <c r="A11731">
        <v>11729</v>
      </c>
    </row>
    <row r="11732" spans="1:1" x14ac:dyDescent="0.25">
      <c r="A11732">
        <v>11730</v>
      </c>
    </row>
    <row r="11733" spans="1:1" x14ac:dyDescent="0.25">
      <c r="A11733">
        <v>11731</v>
      </c>
    </row>
    <row r="11734" spans="1:1" x14ac:dyDescent="0.25">
      <c r="A11734">
        <v>11732</v>
      </c>
    </row>
    <row r="11735" spans="1:1" x14ac:dyDescent="0.25">
      <c r="A11735">
        <v>11733</v>
      </c>
    </row>
    <row r="11736" spans="1:1" x14ac:dyDescent="0.25">
      <c r="A11736">
        <v>11734</v>
      </c>
    </row>
    <row r="11737" spans="1:1" x14ac:dyDescent="0.25">
      <c r="A11737">
        <v>11735</v>
      </c>
    </row>
    <row r="11738" spans="1:1" x14ac:dyDescent="0.25">
      <c r="A11738">
        <v>11736</v>
      </c>
    </row>
    <row r="11739" spans="1:1" x14ac:dyDescent="0.25">
      <c r="A11739">
        <v>11737</v>
      </c>
    </row>
    <row r="11740" spans="1:1" x14ac:dyDescent="0.25">
      <c r="A11740">
        <v>11738</v>
      </c>
    </row>
    <row r="11741" spans="1:1" x14ac:dyDescent="0.25">
      <c r="A11741">
        <v>11739</v>
      </c>
    </row>
    <row r="11742" spans="1:1" x14ac:dyDescent="0.25">
      <c r="A11742">
        <v>11740</v>
      </c>
    </row>
    <row r="11743" spans="1:1" x14ac:dyDescent="0.25">
      <c r="A11743">
        <v>11741</v>
      </c>
    </row>
    <row r="11744" spans="1:1" x14ac:dyDescent="0.25">
      <c r="A11744">
        <v>11742</v>
      </c>
    </row>
    <row r="11745" spans="1:1" x14ac:dyDescent="0.25">
      <c r="A11745">
        <v>11743</v>
      </c>
    </row>
    <row r="11746" spans="1:1" x14ac:dyDescent="0.25">
      <c r="A11746">
        <v>11744</v>
      </c>
    </row>
    <row r="11747" spans="1:1" x14ac:dyDescent="0.25">
      <c r="A11747">
        <v>11745</v>
      </c>
    </row>
    <row r="11748" spans="1:1" x14ac:dyDescent="0.25">
      <c r="A11748">
        <v>11746</v>
      </c>
    </row>
    <row r="11749" spans="1:1" x14ac:dyDescent="0.25">
      <c r="A11749">
        <v>11747</v>
      </c>
    </row>
    <row r="11750" spans="1:1" x14ac:dyDescent="0.25">
      <c r="A11750">
        <v>11748</v>
      </c>
    </row>
    <row r="11751" spans="1:1" x14ac:dyDescent="0.25">
      <c r="A11751">
        <v>11749</v>
      </c>
    </row>
    <row r="11752" spans="1:1" x14ac:dyDescent="0.25">
      <c r="A11752">
        <v>11750</v>
      </c>
    </row>
    <row r="11753" spans="1:1" x14ac:dyDescent="0.25">
      <c r="A11753">
        <v>11751</v>
      </c>
    </row>
    <row r="11754" spans="1:1" x14ac:dyDescent="0.25">
      <c r="A11754">
        <v>11752</v>
      </c>
    </row>
    <row r="11755" spans="1:1" x14ac:dyDescent="0.25">
      <c r="A11755">
        <v>11753</v>
      </c>
    </row>
    <row r="11756" spans="1:1" x14ac:dyDescent="0.25">
      <c r="A11756">
        <v>11754</v>
      </c>
    </row>
    <row r="11757" spans="1:1" x14ac:dyDescent="0.25">
      <c r="A11757">
        <v>11755</v>
      </c>
    </row>
    <row r="11758" spans="1:1" x14ac:dyDescent="0.25">
      <c r="A11758">
        <v>11756</v>
      </c>
    </row>
    <row r="11759" spans="1:1" x14ac:dyDescent="0.25">
      <c r="A11759">
        <v>11757</v>
      </c>
    </row>
    <row r="11760" spans="1:1" x14ac:dyDescent="0.25">
      <c r="A11760">
        <v>11758</v>
      </c>
    </row>
    <row r="11761" spans="1:1" x14ac:dyDescent="0.25">
      <c r="A11761">
        <v>11759</v>
      </c>
    </row>
    <row r="11762" spans="1:1" x14ac:dyDescent="0.25">
      <c r="A11762">
        <v>11760</v>
      </c>
    </row>
    <row r="11763" spans="1:1" x14ac:dyDescent="0.25">
      <c r="A11763">
        <v>11761</v>
      </c>
    </row>
    <row r="11764" spans="1:1" x14ac:dyDescent="0.25">
      <c r="A11764">
        <v>11762</v>
      </c>
    </row>
    <row r="11765" spans="1:1" x14ac:dyDescent="0.25">
      <c r="A11765">
        <v>11763</v>
      </c>
    </row>
    <row r="11766" spans="1:1" x14ac:dyDescent="0.25">
      <c r="A11766">
        <v>11764</v>
      </c>
    </row>
    <row r="11767" spans="1:1" x14ac:dyDescent="0.25">
      <c r="A11767">
        <v>11765</v>
      </c>
    </row>
    <row r="11768" spans="1:1" x14ac:dyDescent="0.25">
      <c r="A11768">
        <v>11766</v>
      </c>
    </row>
    <row r="11769" spans="1:1" x14ac:dyDescent="0.25">
      <c r="A11769">
        <v>11767</v>
      </c>
    </row>
    <row r="11770" spans="1:1" x14ac:dyDescent="0.25">
      <c r="A11770">
        <v>11768</v>
      </c>
    </row>
    <row r="11771" spans="1:1" x14ac:dyDescent="0.25">
      <c r="A11771">
        <v>11769</v>
      </c>
    </row>
    <row r="11772" spans="1:1" x14ac:dyDescent="0.25">
      <c r="A11772">
        <v>11770</v>
      </c>
    </row>
    <row r="11773" spans="1:1" x14ac:dyDescent="0.25">
      <c r="A11773">
        <v>11771</v>
      </c>
    </row>
    <row r="11774" spans="1:1" x14ac:dyDescent="0.25">
      <c r="A11774">
        <v>11772</v>
      </c>
    </row>
    <row r="11775" spans="1:1" x14ac:dyDescent="0.25">
      <c r="A11775">
        <v>11773</v>
      </c>
    </row>
    <row r="11776" spans="1:1" x14ac:dyDescent="0.25">
      <c r="A11776">
        <v>11774</v>
      </c>
    </row>
    <row r="11777" spans="1:1" x14ac:dyDescent="0.25">
      <c r="A11777">
        <v>11775</v>
      </c>
    </row>
    <row r="11778" spans="1:1" x14ac:dyDescent="0.25">
      <c r="A11778">
        <v>11776</v>
      </c>
    </row>
    <row r="11779" spans="1:1" x14ac:dyDescent="0.25">
      <c r="A11779">
        <v>11777</v>
      </c>
    </row>
    <row r="11780" spans="1:1" x14ac:dyDescent="0.25">
      <c r="A11780">
        <v>11778</v>
      </c>
    </row>
    <row r="11781" spans="1:1" x14ac:dyDescent="0.25">
      <c r="A11781">
        <v>11779</v>
      </c>
    </row>
    <row r="11782" spans="1:1" x14ac:dyDescent="0.25">
      <c r="A11782">
        <v>11780</v>
      </c>
    </row>
    <row r="11783" spans="1:1" x14ac:dyDescent="0.25">
      <c r="A11783">
        <v>11781</v>
      </c>
    </row>
    <row r="11784" spans="1:1" x14ac:dyDescent="0.25">
      <c r="A11784">
        <v>11782</v>
      </c>
    </row>
    <row r="11785" spans="1:1" x14ac:dyDescent="0.25">
      <c r="A11785">
        <v>11783</v>
      </c>
    </row>
    <row r="11786" spans="1:1" x14ac:dyDescent="0.25">
      <c r="A11786">
        <v>11784</v>
      </c>
    </row>
    <row r="11787" spans="1:1" x14ac:dyDescent="0.25">
      <c r="A11787">
        <v>11785</v>
      </c>
    </row>
    <row r="11788" spans="1:1" x14ac:dyDescent="0.25">
      <c r="A11788">
        <v>11786</v>
      </c>
    </row>
    <row r="11789" spans="1:1" x14ac:dyDescent="0.25">
      <c r="A11789">
        <v>11787</v>
      </c>
    </row>
    <row r="11790" spans="1:1" x14ac:dyDescent="0.25">
      <c r="A11790">
        <v>11788</v>
      </c>
    </row>
    <row r="11791" spans="1:1" x14ac:dyDescent="0.25">
      <c r="A11791">
        <v>11789</v>
      </c>
    </row>
    <row r="11792" spans="1:1" x14ac:dyDescent="0.25">
      <c r="A11792">
        <v>11790</v>
      </c>
    </row>
    <row r="11793" spans="1:1" x14ac:dyDescent="0.25">
      <c r="A11793">
        <v>11791</v>
      </c>
    </row>
    <row r="11794" spans="1:1" x14ac:dyDescent="0.25">
      <c r="A11794">
        <v>11792</v>
      </c>
    </row>
    <row r="11795" spans="1:1" x14ac:dyDescent="0.25">
      <c r="A11795">
        <v>11793</v>
      </c>
    </row>
    <row r="11796" spans="1:1" x14ac:dyDescent="0.25">
      <c r="A11796">
        <v>11794</v>
      </c>
    </row>
    <row r="11797" spans="1:1" x14ac:dyDescent="0.25">
      <c r="A11797">
        <v>11795</v>
      </c>
    </row>
    <row r="11798" spans="1:1" x14ac:dyDescent="0.25">
      <c r="A11798">
        <v>11796</v>
      </c>
    </row>
    <row r="11799" spans="1:1" x14ac:dyDescent="0.25">
      <c r="A11799">
        <v>11797</v>
      </c>
    </row>
    <row r="11800" spans="1:1" x14ac:dyDescent="0.25">
      <c r="A11800">
        <v>11798</v>
      </c>
    </row>
    <row r="11801" spans="1:1" x14ac:dyDescent="0.25">
      <c r="A11801">
        <v>11799</v>
      </c>
    </row>
    <row r="11802" spans="1:1" x14ac:dyDescent="0.25">
      <c r="A11802">
        <v>11800</v>
      </c>
    </row>
    <row r="11803" spans="1:1" x14ac:dyDescent="0.25">
      <c r="A11803">
        <v>11801</v>
      </c>
    </row>
    <row r="11804" spans="1:1" x14ac:dyDescent="0.25">
      <c r="A11804">
        <v>11802</v>
      </c>
    </row>
    <row r="11805" spans="1:1" x14ac:dyDescent="0.25">
      <c r="A11805">
        <v>11803</v>
      </c>
    </row>
    <row r="11806" spans="1:1" x14ac:dyDescent="0.25">
      <c r="A11806">
        <v>11804</v>
      </c>
    </row>
    <row r="11807" spans="1:1" x14ac:dyDescent="0.25">
      <c r="A11807">
        <v>11805</v>
      </c>
    </row>
    <row r="11808" spans="1:1" x14ac:dyDescent="0.25">
      <c r="A11808">
        <v>11806</v>
      </c>
    </row>
    <row r="11809" spans="1:1" x14ac:dyDescent="0.25">
      <c r="A11809">
        <v>11807</v>
      </c>
    </row>
    <row r="11810" spans="1:1" x14ac:dyDescent="0.25">
      <c r="A11810">
        <v>11808</v>
      </c>
    </row>
    <row r="11811" spans="1:1" x14ac:dyDescent="0.25">
      <c r="A11811">
        <v>11809</v>
      </c>
    </row>
    <row r="11812" spans="1:1" x14ac:dyDescent="0.25">
      <c r="A11812">
        <v>11810</v>
      </c>
    </row>
    <row r="11813" spans="1:1" x14ac:dyDescent="0.25">
      <c r="A11813">
        <v>11811</v>
      </c>
    </row>
    <row r="11814" spans="1:1" x14ac:dyDescent="0.25">
      <c r="A11814">
        <v>11812</v>
      </c>
    </row>
    <row r="11815" spans="1:1" x14ac:dyDescent="0.25">
      <c r="A11815">
        <v>11813</v>
      </c>
    </row>
    <row r="11816" spans="1:1" x14ac:dyDescent="0.25">
      <c r="A11816">
        <v>11814</v>
      </c>
    </row>
    <row r="11817" spans="1:1" x14ac:dyDescent="0.25">
      <c r="A11817">
        <v>11815</v>
      </c>
    </row>
    <row r="11818" spans="1:1" x14ac:dyDescent="0.25">
      <c r="A11818">
        <v>11816</v>
      </c>
    </row>
    <row r="11819" spans="1:1" x14ac:dyDescent="0.25">
      <c r="A11819">
        <v>11817</v>
      </c>
    </row>
    <row r="11820" spans="1:1" x14ac:dyDescent="0.25">
      <c r="A11820">
        <v>11818</v>
      </c>
    </row>
    <row r="11821" spans="1:1" x14ac:dyDescent="0.25">
      <c r="A11821">
        <v>11819</v>
      </c>
    </row>
    <row r="11822" spans="1:1" x14ac:dyDescent="0.25">
      <c r="A11822">
        <v>11820</v>
      </c>
    </row>
    <row r="11823" spans="1:1" x14ac:dyDescent="0.25">
      <c r="A11823">
        <v>11821</v>
      </c>
    </row>
    <row r="11824" spans="1:1" x14ac:dyDescent="0.25">
      <c r="A11824">
        <v>11822</v>
      </c>
    </row>
    <row r="11825" spans="1:1" x14ac:dyDescent="0.25">
      <c r="A11825">
        <v>11823</v>
      </c>
    </row>
    <row r="11826" spans="1:1" x14ac:dyDescent="0.25">
      <c r="A11826">
        <v>11824</v>
      </c>
    </row>
    <row r="11827" spans="1:1" x14ac:dyDescent="0.25">
      <c r="A11827">
        <v>11825</v>
      </c>
    </row>
    <row r="11828" spans="1:1" x14ac:dyDescent="0.25">
      <c r="A11828">
        <v>11826</v>
      </c>
    </row>
    <row r="11829" spans="1:1" x14ac:dyDescent="0.25">
      <c r="A11829">
        <v>11827</v>
      </c>
    </row>
    <row r="11830" spans="1:1" x14ac:dyDescent="0.25">
      <c r="A11830">
        <v>11828</v>
      </c>
    </row>
    <row r="11831" spans="1:1" x14ac:dyDescent="0.25">
      <c r="A11831">
        <v>11829</v>
      </c>
    </row>
    <row r="11832" spans="1:1" x14ac:dyDescent="0.25">
      <c r="A11832">
        <v>11830</v>
      </c>
    </row>
    <row r="11833" spans="1:1" x14ac:dyDescent="0.25">
      <c r="A11833">
        <v>11831</v>
      </c>
    </row>
    <row r="11834" spans="1:1" x14ac:dyDescent="0.25">
      <c r="A11834">
        <v>11832</v>
      </c>
    </row>
    <row r="11835" spans="1:1" x14ac:dyDescent="0.25">
      <c r="A11835">
        <v>11833</v>
      </c>
    </row>
    <row r="11836" spans="1:1" x14ac:dyDescent="0.25">
      <c r="A11836">
        <v>11834</v>
      </c>
    </row>
    <row r="11837" spans="1:1" x14ac:dyDescent="0.25">
      <c r="A11837">
        <v>11835</v>
      </c>
    </row>
    <row r="11838" spans="1:1" x14ac:dyDescent="0.25">
      <c r="A11838">
        <v>11836</v>
      </c>
    </row>
    <row r="11839" spans="1:1" x14ac:dyDescent="0.25">
      <c r="A11839">
        <v>11837</v>
      </c>
    </row>
    <row r="11840" spans="1:1" x14ac:dyDescent="0.25">
      <c r="A11840">
        <v>11838</v>
      </c>
    </row>
    <row r="11841" spans="1:1" x14ac:dyDescent="0.25">
      <c r="A11841">
        <v>11839</v>
      </c>
    </row>
    <row r="11842" spans="1:1" x14ac:dyDescent="0.25">
      <c r="A11842">
        <v>11840</v>
      </c>
    </row>
    <row r="11843" spans="1:1" x14ac:dyDescent="0.25">
      <c r="A11843">
        <v>11841</v>
      </c>
    </row>
    <row r="11844" spans="1:1" x14ac:dyDescent="0.25">
      <c r="A11844">
        <v>11842</v>
      </c>
    </row>
    <row r="11845" spans="1:1" x14ac:dyDescent="0.25">
      <c r="A11845">
        <v>11843</v>
      </c>
    </row>
    <row r="11846" spans="1:1" x14ac:dyDescent="0.25">
      <c r="A11846">
        <v>11844</v>
      </c>
    </row>
    <row r="11847" spans="1:1" x14ac:dyDescent="0.25">
      <c r="A11847">
        <v>11845</v>
      </c>
    </row>
    <row r="11848" spans="1:1" x14ac:dyDescent="0.25">
      <c r="A11848">
        <v>11846</v>
      </c>
    </row>
    <row r="11849" spans="1:1" x14ac:dyDescent="0.25">
      <c r="A11849">
        <v>11847</v>
      </c>
    </row>
    <row r="11850" spans="1:1" x14ac:dyDescent="0.25">
      <c r="A11850">
        <v>11848</v>
      </c>
    </row>
    <row r="11851" spans="1:1" x14ac:dyDescent="0.25">
      <c r="A11851">
        <v>11849</v>
      </c>
    </row>
    <row r="11852" spans="1:1" x14ac:dyDescent="0.25">
      <c r="A11852">
        <v>11850</v>
      </c>
    </row>
    <row r="11853" spans="1:1" x14ac:dyDescent="0.25">
      <c r="A11853">
        <v>11851</v>
      </c>
    </row>
    <row r="11854" spans="1:1" x14ac:dyDescent="0.25">
      <c r="A11854">
        <v>11852</v>
      </c>
    </row>
    <row r="11855" spans="1:1" x14ac:dyDescent="0.25">
      <c r="A11855">
        <v>11853</v>
      </c>
    </row>
    <row r="11856" spans="1:1" x14ac:dyDescent="0.25">
      <c r="A11856">
        <v>11854</v>
      </c>
    </row>
    <row r="11857" spans="1:1" x14ac:dyDescent="0.25">
      <c r="A11857">
        <v>11855</v>
      </c>
    </row>
    <row r="11858" spans="1:1" x14ac:dyDescent="0.25">
      <c r="A11858">
        <v>11856</v>
      </c>
    </row>
    <row r="11859" spans="1:1" x14ac:dyDescent="0.25">
      <c r="A11859">
        <v>11857</v>
      </c>
    </row>
    <row r="11860" spans="1:1" x14ac:dyDescent="0.25">
      <c r="A11860">
        <v>11858</v>
      </c>
    </row>
    <row r="11861" spans="1:1" x14ac:dyDescent="0.25">
      <c r="A11861">
        <v>11859</v>
      </c>
    </row>
    <row r="11862" spans="1:1" x14ac:dyDescent="0.25">
      <c r="A11862">
        <v>11860</v>
      </c>
    </row>
    <row r="11863" spans="1:1" x14ac:dyDescent="0.25">
      <c r="A11863">
        <v>11861</v>
      </c>
    </row>
    <row r="11864" spans="1:1" x14ac:dyDescent="0.25">
      <c r="A11864">
        <v>11862</v>
      </c>
    </row>
    <row r="11865" spans="1:1" x14ac:dyDescent="0.25">
      <c r="A11865">
        <v>11863</v>
      </c>
    </row>
    <row r="11866" spans="1:1" x14ac:dyDescent="0.25">
      <c r="A11866">
        <v>11864</v>
      </c>
    </row>
    <row r="11867" spans="1:1" x14ac:dyDescent="0.25">
      <c r="A11867">
        <v>11865</v>
      </c>
    </row>
    <row r="11868" spans="1:1" x14ac:dyDescent="0.25">
      <c r="A11868">
        <v>11866</v>
      </c>
    </row>
    <row r="11869" spans="1:1" x14ac:dyDescent="0.25">
      <c r="A11869">
        <v>11867</v>
      </c>
    </row>
    <row r="11870" spans="1:1" x14ac:dyDescent="0.25">
      <c r="A11870">
        <v>11868</v>
      </c>
    </row>
    <row r="11871" spans="1:1" x14ac:dyDescent="0.25">
      <c r="A11871">
        <v>11869</v>
      </c>
    </row>
    <row r="11872" spans="1:1" x14ac:dyDescent="0.25">
      <c r="A11872">
        <v>11870</v>
      </c>
    </row>
    <row r="11873" spans="1:1" x14ac:dyDescent="0.25">
      <c r="A11873">
        <v>11871</v>
      </c>
    </row>
    <row r="11874" spans="1:1" x14ac:dyDescent="0.25">
      <c r="A11874">
        <v>11872</v>
      </c>
    </row>
    <row r="11875" spans="1:1" x14ac:dyDescent="0.25">
      <c r="A11875">
        <v>11873</v>
      </c>
    </row>
    <row r="11876" spans="1:1" x14ac:dyDescent="0.25">
      <c r="A11876">
        <v>11874</v>
      </c>
    </row>
    <row r="11877" spans="1:1" x14ac:dyDescent="0.25">
      <c r="A11877">
        <v>11875</v>
      </c>
    </row>
    <row r="11878" spans="1:1" x14ac:dyDescent="0.25">
      <c r="A11878">
        <v>11876</v>
      </c>
    </row>
    <row r="11879" spans="1:1" x14ac:dyDescent="0.25">
      <c r="A11879">
        <v>11877</v>
      </c>
    </row>
    <row r="11880" spans="1:1" x14ac:dyDescent="0.25">
      <c r="A11880">
        <v>11878</v>
      </c>
    </row>
    <row r="11881" spans="1:1" x14ac:dyDescent="0.25">
      <c r="A11881">
        <v>11879</v>
      </c>
    </row>
    <row r="11882" spans="1:1" x14ac:dyDescent="0.25">
      <c r="A11882">
        <v>11880</v>
      </c>
    </row>
    <row r="11883" spans="1:1" x14ac:dyDescent="0.25">
      <c r="A11883">
        <v>11881</v>
      </c>
    </row>
    <row r="11884" spans="1:1" x14ac:dyDescent="0.25">
      <c r="A11884">
        <v>11882</v>
      </c>
    </row>
    <row r="11885" spans="1:1" x14ac:dyDescent="0.25">
      <c r="A11885">
        <v>11883</v>
      </c>
    </row>
    <row r="11886" spans="1:1" x14ac:dyDescent="0.25">
      <c r="A11886">
        <v>11884</v>
      </c>
    </row>
    <row r="11887" spans="1:1" x14ac:dyDescent="0.25">
      <c r="A11887">
        <v>11885</v>
      </c>
    </row>
    <row r="11888" spans="1:1" x14ac:dyDescent="0.25">
      <c r="A11888">
        <v>11886</v>
      </c>
    </row>
    <row r="11889" spans="1:1" x14ac:dyDescent="0.25">
      <c r="A11889">
        <v>11887</v>
      </c>
    </row>
    <row r="11890" spans="1:1" x14ac:dyDescent="0.25">
      <c r="A11890">
        <v>11888</v>
      </c>
    </row>
    <row r="11891" spans="1:1" x14ac:dyDescent="0.25">
      <c r="A11891">
        <v>11889</v>
      </c>
    </row>
    <row r="11892" spans="1:1" x14ac:dyDescent="0.25">
      <c r="A11892">
        <v>11890</v>
      </c>
    </row>
    <row r="11893" spans="1:1" x14ac:dyDescent="0.25">
      <c r="A11893">
        <v>11891</v>
      </c>
    </row>
    <row r="11894" spans="1:1" x14ac:dyDescent="0.25">
      <c r="A11894">
        <v>11892</v>
      </c>
    </row>
    <row r="11895" spans="1:1" x14ac:dyDescent="0.25">
      <c r="A11895">
        <v>11893</v>
      </c>
    </row>
    <row r="11896" spans="1:1" x14ac:dyDescent="0.25">
      <c r="A11896">
        <v>11894</v>
      </c>
    </row>
    <row r="11897" spans="1:1" x14ac:dyDescent="0.25">
      <c r="A11897">
        <v>11895</v>
      </c>
    </row>
    <row r="11898" spans="1:1" x14ac:dyDescent="0.25">
      <c r="A11898">
        <v>11896</v>
      </c>
    </row>
    <row r="11899" spans="1:1" x14ac:dyDescent="0.25">
      <c r="A11899">
        <v>11897</v>
      </c>
    </row>
    <row r="11900" spans="1:1" x14ac:dyDescent="0.25">
      <c r="A11900">
        <v>11898</v>
      </c>
    </row>
    <row r="11901" spans="1:1" x14ac:dyDescent="0.25">
      <c r="A11901">
        <v>11899</v>
      </c>
    </row>
    <row r="11902" spans="1:1" x14ac:dyDescent="0.25">
      <c r="A11902">
        <v>11900</v>
      </c>
    </row>
    <row r="11903" spans="1:1" x14ac:dyDescent="0.25">
      <c r="A11903">
        <v>11901</v>
      </c>
    </row>
    <row r="11904" spans="1:1" x14ac:dyDescent="0.25">
      <c r="A11904">
        <v>11902</v>
      </c>
    </row>
    <row r="11905" spans="1:1" x14ac:dyDescent="0.25">
      <c r="A11905">
        <v>11903</v>
      </c>
    </row>
    <row r="11906" spans="1:1" x14ac:dyDescent="0.25">
      <c r="A11906">
        <v>11904</v>
      </c>
    </row>
    <row r="11907" spans="1:1" x14ac:dyDescent="0.25">
      <c r="A11907">
        <v>11905</v>
      </c>
    </row>
    <row r="11908" spans="1:1" x14ac:dyDescent="0.25">
      <c r="A11908">
        <v>11906</v>
      </c>
    </row>
    <row r="11909" spans="1:1" x14ac:dyDescent="0.25">
      <c r="A11909">
        <v>11907</v>
      </c>
    </row>
    <row r="11910" spans="1:1" x14ac:dyDescent="0.25">
      <c r="A11910">
        <v>11908</v>
      </c>
    </row>
    <row r="11911" spans="1:1" x14ac:dyDescent="0.25">
      <c r="A11911">
        <v>11909</v>
      </c>
    </row>
    <row r="11912" spans="1:1" x14ac:dyDescent="0.25">
      <c r="A11912">
        <v>11910</v>
      </c>
    </row>
    <row r="11913" spans="1:1" x14ac:dyDescent="0.25">
      <c r="A11913">
        <v>11911</v>
      </c>
    </row>
    <row r="11914" spans="1:1" x14ac:dyDescent="0.25">
      <c r="A11914">
        <v>11912</v>
      </c>
    </row>
    <row r="11915" spans="1:1" x14ac:dyDescent="0.25">
      <c r="A11915">
        <v>11913</v>
      </c>
    </row>
    <row r="11916" spans="1:1" x14ac:dyDescent="0.25">
      <c r="A11916">
        <v>11914</v>
      </c>
    </row>
    <row r="11917" spans="1:1" x14ac:dyDescent="0.25">
      <c r="A11917">
        <v>11915</v>
      </c>
    </row>
    <row r="11918" spans="1:1" x14ac:dyDescent="0.25">
      <c r="A11918">
        <v>11916</v>
      </c>
    </row>
    <row r="11919" spans="1:1" x14ac:dyDescent="0.25">
      <c r="A11919">
        <v>11917</v>
      </c>
    </row>
    <row r="11920" spans="1:1" x14ac:dyDescent="0.25">
      <c r="A11920">
        <v>11918</v>
      </c>
    </row>
    <row r="11921" spans="1:1" x14ac:dyDescent="0.25">
      <c r="A11921">
        <v>11919</v>
      </c>
    </row>
    <row r="11922" spans="1:1" x14ac:dyDescent="0.25">
      <c r="A11922">
        <v>11920</v>
      </c>
    </row>
    <row r="11923" spans="1:1" x14ac:dyDescent="0.25">
      <c r="A11923">
        <v>11921</v>
      </c>
    </row>
    <row r="11924" spans="1:1" x14ac:dyDescent="0.25">
      <c r="A11924">
        <v>11922</v>
      </c>
    </row>
    <row r="11925" spans="1:1" x14ac:dyDescent="0.25">
      <c r="A11925">
        <v>11923</v>
      </c>
    </row>
    <row r="11926" spans="1:1" x14ac:dyDescent="0.25">
      <c r="A11926">
        <v>11924</v>
      </c>
    </row>
    <row r="11927" spans="1:1" x14ac:dyDescent="0.25">
      <c r="A11927">
        <v>11925</v>
      </c>
    </row>
    <row r="11928" spans="1:1" x14ac:dyDescent="0.25">
      <c r="A11928">
        <v>11926</v>
      </c>
    </row>
    <row r="11929" spans="1:1" x14ac:dyDescent="0.25">
      <c r="A11929">
        <v>11927</v>
      </c>
    </row>
    <row r="11930" spans="1:1" x14ac:dyDescent="0.25">
      <c r="A11930">
        <v>11928</v>
      </c>
    </row>
    <row r="11931" spans="1:1" x14ac:dyDescent="0.25">
      <c r="A11931">
        <v>11929</v>
      </c>
    </row>
    <row r="11932" spans="1:1" x14ac:dyDescent="0.25">
      <c r="A11932">
        <v>11930</v>
      </c>
    </row>
    <row r="11933" spans="1:1" x14ac:dyDescent="0.25">
      <c r="A11933">
        <v>11931</v>
      </c>
    </row>
    <row r="11934" spans="1:1" x14ac:dyDescent="0.25">
      <c r="A11934">
        <v>11932</v>
      </c>
    </row>
    <row r="11935" spans="1:1" x14ac:dyDescent="0.25">
      <c r="A11935">
        <v>11933</v>
      </c>
    </row>
    <row r="11936" spans="1:1" x14ac:dyDescent="0.25">
      <c r="A11936">
        <v>11934</v>
      </c>
    </row>
    <row r="11937" spans="1:1" x14ac:dyDescent="0.25">
      <c r="A11937">
        <v>11935</v>
      </c>
    </row>
    <row r="11938" spans="1:1" x14ac:dyDescent="0.25">
      <c r="A11938">
        <v>11936</v>
      </c>
    </row>
    <row r="11939" spans="1:1" x14ac:dyDescent="0.25">
      <c r="A11939">
        <v>11937</v>
      </c>
    </row>
    <row r="11940" spans="1:1" x14ac:dyDescent="0.25">
      <c r="A11940">
        <v>11938</v>
      </c>
    </row>
    <row r="11941" spans="1:1" x14ac:dyDescent="0.25">
      <c r="A11941">
        <v>11939</v>
      </c>
    </row>
    <row r="11942" spans="1:1" x14ac:dyDescent="0.25">
      <c r="A11942">
        <v>11940</v>
      </c>
    </row>
    <row r="11943" spans="1:1" x14ac:dyDescent="0.25">
      <c r="A11943">
        <v>11941</v>
      </c>
    </row>
    <row r="11944" spans="1:1" x14ac:dyDescent="0.25">
      <c r="A11944">
        <v>11942</v>
      </c>
    </row>
    <row r="11945" spans="1:1" x14ac:dyDescent="0.25">
      <c r="A11945">
        <v>11943</v>
      </c>
    </row>
    <row r="11946" spans="1:1" x14ac:dyDescent="0.25">
      <c r="A11946">
        <v>11944</v>
      </c>
    </row>
    <row r="11947" spans="1:1" x14ac:dyDescent="0.25">
      <c r="A11947">
        <v>11945</v>
      </c>
    </row>
    <row r="11948" spans="1:1" x14ac:dyDescent="0.25">
      <c r="A11948">
        <v>11946</v>
      </c>
    </row>
    <row r="11949" spans="1:1" x14ac:dyDescent="0.25">
      <c r="A11949">
        <v>11947</v>
      </c>
    </row>
    <row r="11950" spans="1:1" x14ac:dyDescent="0.25">
      <c r="A11950">
        <v>11948</v>
      </c>
    </row>
    <row r="11951" spans="1:1" x14ac:dyDescent="0.25">
      <c r="A11951">
        <v>11949</v>
      </c>
    </row>
    <row r="11952" spans="1:1" x14ac:dyDescent="0.25">
      <c r="A11952">
        <v>11950</v>
      </c>
    </row>
    <row r="11953" spans="1:1" x14ac:dyDescent="0.25">
      <c r="A11953">
        <v>11951</v>
      </c>
    </row>
    <row r="11954" spans="1:1" x14ac:dyDescent="0.25">
      <c r="A11954">
        <v>11952</v>
      </c>
    </row>
    <row r="11955" spans="1:1" x14ac:dyDescent="0.25">
      <c r="A11955">
        <v>11953</v>
      </c>
    </row>
    <row r="11956" spans="1:1" x14ac:dyDescent="0.25">
      <c r="A11956">
        <v>11954</v>
      </c>
    </row>
    <row r="11957" spans="1:1" x14ac:dyDescent="0.25">
      <c r="A11957">
        <v>11955</v>
      </c>
    </row>
    <row r="11958" spans="1:1" x14ac:dyDescent="0.25">
      <c r="A11958">
        <v>11956</v>
      </c>
    </row>
    <row r="11959" spans="1:1" x14ac:dyDescent="0.25">
      <c r="A11959">
        <v>11957</v>
      </c>
    </row>
    <row r="11960" spans="1:1" x14ac:dyDescent="0.25">
      <c r="A11960">
        <v>11958</v>
      </c>
    </row>
    <row r="11961" spans="1:1" x14ac:dyDescent="0.25">
      <c r="A11961">
        <v>11959</v>
      </c>
    </row>
    <row r="11962" spans="1:1" x14ac:dyDescent="0.25">
      <c r="A11962">
        <v>11960</v>
      </c>
    </row>
    <row r="11963" spans="1:1" x14ac:dyDescent="0.25">
      <c r="A11963">
        <v>11961</v>
      </c>
    </row>
    <row r="11964" spans="1:1" x14ac:dyDescent="0.25">
      <c r="A11964">
        <v>11962</v>
      </c>
    </row>
    <row r="11965" spans="1:1" x14ac:dyDescent="0.25">
      <c r="A11965">
        <v>11963</v>
      </c>
    </row>
    <row r="11966" spans="1:1" x14ac:dyDescent="0.25">
      <c r="A11966">
        <v>11964</v>
      </c>
    </row>
    <row r="11967" spans="1:1" x14ac:dyDescent="0.25">
      <c r="A11967">
        <v>11965</v>
      </c>
    </row>
    <row r="11968" spans="1:1" x14ac:dyDescent="0.25">
      <c r="A11968">
        <v>11966</v>
      </c>
    </row>
    <row r="11969" spans="1:1" x14ac:dyDescent="0.25">
      <c r="A11969">
        <v>11967</v>
      </c>
    </row>
    <row r="11970" spans="1:1" x14ac:dyDescent="0.25">
      <c r="A11970">
        <v>11968</v>
      </c>
    </row>
    <row r="11971" spans="1:1" x14ac:dyDescent="0.25">
      <c r="A11971">
        <v>11969</v>
      </c>
    </row>
    <row r="11972" spans="1:1" x14ac:dyDescent="0.25">
      <c r="A11972">
        <v>11970</v>
      </c>
    </row>
    <row r="11973" spans="1:1" x14ac:dyDescent="0.25">
      <c r="A11973">
        <v>11971</v>
      </c>
    </row>
    <row r="11974" spans="1:1" x14ac:dyDescent="0.25">
      <c r="A11974">
        <v>11972</v>
      </c>
    </row>
    <row r="11975" spans="1:1" x14ac:dyDescent="0.25">
      <c r="A11975">
        <v>11973</v>
      </c>
    </row>
    <row r="11976" spans="1:1" x14ac:dyDescent="0.25">
      <c r="A11976">
        <v>11974</v>
      </c>
    </row>
    <row r="11977" spans="1:1" x14ac:dyDescent="0.25">
      <c r="A11977">
        <v>11975</v>
      </c>
    </row>
    <row r="11978" spans="1:1" x14ac:dyDescent="0.25">
      <c r="A11978">
        <v>11976</v>
      </c>
    </row>
    <row r="11979" spans="1:1" x14ac:dyDescent="0.25">
      <c r="A11979">
        <v>11977</v>
      </c>
    </row>
    <row r="11980" spans="1:1" x14ac:dyDescent="0.25">
      <c r="A11980">
        <v>11978</v>
      </c>
    </row>
    <row r="11981" spans="1:1" x14ac:dyDescent="0.25">
      <c r="A11981">
        <v>11979</v>
      </c>
    </row>
    <row r="11982" spans="1:1" x14ac:dyDescent="0.25">
      <c r="A11982">
        <v>11980</v>
      </c>
    </row>
    <row r="11983" spans="1:1" x14ac:dyDescent="0.25">
      <c r="A11983">
        <v>11981</v>
      </c>
    </row>
    <row r="11984" spans="1:1" x14ac:dyDescent="0.25">
      <c r="A11984">
        <v>11982</v>
      </c>
    </row>
    <row r="11985" spans="1:1" x14ac:dyDescent="0.25">
      <c r="A11985">
        <v>11983</v>
      </c>
    </row>
    <row r="11986" spans="1:1" x14ac:dyDescent="0.25">
      <c r="A11986">
        <v>11984</v>
      </c>
    </row>
    <row r="11987" spans="1:1" x14ac:dyDescent="0.25">
      <c r="A11987">
        <v>11985</v>
      </c>
    </row>
    <row r="11988" spans="1:1" x14ac:dyDescent="0.25">
      <c r="A11988">
        <v>11986</v>
      </c>
    </row>
    <row r="11989" spans="1:1" x14ac:dyDescent="0.25">
      <c r="A11989">
        <v>11987</v>
      </c>
    </row>
    <row r="11990" spans="1:1" x14ac:dyDescent="0.25">
      <c r="A11990">
        <v>11988</v>
      </c>
    </row>
    <row r="11991" spans="1:1" x14ac:dyDescent="0.25">
      <c r="A11991">
        <v>11989</v>
      </c>
    </row>
    <row r="11992" spans="1:1" x14ac:dyDescent="0.25">
      <c r="A11992">
        <v>11990</v>
      </c>
    </row>
    <row r="11993" spans="1:1" x14ac:dyDescent="0.25">
      <c r="A11993">
        <v>11991</v>
      </c>
    </row>
    <row r="11994" spans="1:1" x14ac:dyDescent="0.25">
      <c r="A11994">
        <v>11992</v>
      </c>
    </row>
    <row r="11995" spans="1:1" x14ac:dyDescent="0.25">
      <c r="A11995">
        <v>11993</v>
      </c>
    </row>
    <row r="11996" spans="1:1" x14ac:dyDescent="0.25">
      <c r="A11996">
        <v>11994</v>
      </c>
    </row>
    <row r="11997" spans="1:1" x14ac:dyDescent="0.25">
      <c r="A11997">
        <v>11995</v>
      </c>
    </row>
    <row r="11998" spans="1:1" x14ac:dyDescent="0.25">
      <c r="A11998">
        <v>11996</v>
      </c>
    </row>
    <row r="11999" spans="1:1" x14ac:dyDescent="0.25">
      <c r="A11999">
        <v>11997</v>
      </c>
    </row>
    <row r="12000" spans="1:1" x14ac:dyDescent="0.25">
      <c r="A12000">
        <v>11998</v>
      </c>
    </row>
    <row r="12001" spans="1:1" x14ac:dyDescent="0.25">
      <c r="A12001">
        <v>11999</v>
      </c>
    </row>
    <row r="12002" spans="1:1" x14ac:dyDescent="0.25">
      <c r="A12002">
        <v>12000</v>
      </c>
    </row>
    <row r="12003" spans="1:1" x14ac:dyDescent="0.25">
      <c r="A12003">
        <v>12001</v>
      </c>
    </row>
    <row r="12004" spans="1:1" x14ac:dyDescent="0.25">
      <c r="A12004">
        <v>12002</v>
      </c>
    </row>
    <row r="12005" spans="1:1" x14ac:dyDescent="0.25">
      <c r="A12005">
        <v>12003</v>
      </c>
    </row>
    <row r="12006" spans="1:1" x14ac:dyDescent="0.25">
      <c r="A12006">
        <v>12004</v>
      </c>
    </row>
    <row r="12007" spans="1:1" x14ac:dyDescent="0.25">
      <c r="A12007">
        <v>12005</v>
      </c>
    </row>
    <row r="12008" spans="1:1" x14ac:dyDescent="0.25">
      <c r="A12008">
        <v>12006</v>
      </c>
    </row>
    <row r="12009" spans="1:1" x14ac:dyDescent="0.25">
      <c r="A12009">
        <v>12007</v>
      </c>
    </row>
    <row r="12010" spans="1:1" x14ac:dyDescent="0.25">
      <c r="A12010">
        <v>12008</v>
      </c>
    </row>
    <row r="12011" spans="1:1" x14ac:dyDescent="0.25">
      <c r="A12011">
        <v>12009</v>
      </c>
    </row>
    <row r="12012" spans="1:1" x14ac:dyDescent="0.25">
      <c r="A12012">
        <v>12010</v>
      </c>
    </row>
    <row r="12013" spans="1:1" x14ac:dyDescent="0.25">
      <c r="A12013">
        <v>12011</v>
      </c>
    </row>
    <row r="12014" spans="1:1" x14ac:dyDescent="0.25">
      <c r="A12014">
        <v>12012</v>
      </c>
    </row>
    <row r="12015" spans="1:1" x14ac:dyDescent="0.25">
      <c r="A12015">
        <v>12013</v>
      </c>
    </row>
    <row r="12016" spans="1:1" x14ac:dyDescent="0.25">
      <c r="A12016">
        <v>12014</v>
      </c>
    </row>
    <row r="12017" spans="1:1" x14ac:dyDescent="0.25">
      <c r="A12017">
        <v>12015</v>
      </c>
    </row>
    <row r="12018" spans="1:1" x14ac:dyDescent="0.25">
      <c r="A12018">
        <v>12016</v>
      </c>
    </row>
    <row r="12019" spans="1:1" x14ac:dyDescent="0.25">
      <c r="A12019">
        <v>12017</v>
      </c>
    </row>
    <row r="12020" spans="1:1" x14ac:dyDescent="0.25">
      <c r="A12020">
        <v>12018</v>
      </c>
    </row>
    <row r="12021" spans="1:1" x14ac:dyDescent="0.25">
      <c r="A12021">
        <v>12019</v>
      </c>
    </row>
    <row r="12022" spans="1:1" x14ac:dyDescent="0.25">
      <c r="A12022">
        <v>12020</v>
      </c>
    </row>
    <row r="12023" spans="1:1" x14ac:dyDescent="0.25">
      <c r="A12023">
        <v>12021</v>
      </c>
    </row>
    <row r="12024" spans="1:1" x14ac:dyDescent="0.25">
      <c r="A12024">
        <v>12022</v>
      </c>
    </row>
    <row r="12025" spans="1:1" x14ac:dyDescent="0.25">
      <c r="A12025">
        <v>12023</v>
      </c>
    </row>
    <row r="12026" spans="1:1" x14ac:dyDescent="0.25">
      <c r="A12026">
        <v>12024</v>
      </c>
    </row>
    <row r="12027" spans="1:1" x14ac:dyDescent="0.25">
      <c r="A12027">
        <v>12025</v>
      </c>
    </row>
    <row r="12028" spans="1:1" x14ac:dyDescent="0.25">
      <c r="A12028">
        <v>12026</v>
      </c>
    </row>
    <row r="12029" spans="1:1" x14ac:dyDescent="0.25">
      <c r="A12029">
        <v>12027</v>
      </c>
    </row>
    <row r="12030" spans="1:1" x14ac:dyDescent="0.25">
      <c r="A12030">
        <v>12028</v>
      </c>
    </row>
    <row r="12031" spans="1:1" x14ac:dyDescent="0.25">
      <c r="A12031">
        <v>12029</v>
      </c>
    </row>
    <row r="12032" spans="1:1" x14ac:dyDescent="0.25">
      <c r="A12032">
        <v>12030</v>
      </c>
    </row>
    <row r="12033" spans="1:1" x14ac:dyDescent="0.25">
      <c r="A12033">
        <v>12031</v>
      </c>
    </row>
    <row r="12034" spans="1:1" x14ac:dyDescent="0.25">
      <c r="A12034">
        <v>12032</v>
      </c>
    </row>
    <row r="12035" spans="1:1" x14ac:dyDescent="0.25">
      <c r="A12035">
        <v>12033</v>
      </c>
    </row>
    <row r="12036" spans="1:1" x14ac:dyDescent="0.25">
      <c r="A12036">
        <v>12034</v>
      </c>
    </row>
    <row r="12037" spans="1:1" x14ac:dyDescent="0.25">
      <c r="A12037">
        <v>12035</v>
      </c>
    </row>
    <row r="12038" spans="1:1" x14ac:dyDescent="0.25">
      <c r="A12038">
        <v>12036</v>
      </c>
    </row>
    <row r="12039" spans="1:1" x14ac:dyDescent="0.25">
      <c r="A12039">
        <v>12037</v>
      </c>
    </row>
    <row r="12040" spans="1:1" x14ac:dyDescent="0.25">
      <c r="A12040">
        <v>12038</v>
      </c>
    </row>
    <row r="12041" spans="1:1" x14ac:dyDescent="0.25">
      <c r="A12041">
        <v>12039</v>
      </c>
    </row>
    <row r="12042" spans="1:1" x14ac:dyDescent="0.25">
      <c r="A12042">
        <v>12040</v>
      </c>
    </row>
    <row r="12043" spans="1:1" x14ac:dyDescent="0.25">
      <c r="A12043">
        <v>12041</v>
      </c>
    </row>
    <row r="12044" spans="1:1" x14ac:dyDescent="0.25">
      <c r="A12044">
        <v>12042</v>
      </c>
    </row>
    <row r="12045" spans="1:1" x14ac:dyDescent="0.25">
      <c r="A12045">
        <v>12043</v>
      </c>
    </row>
    <row r="12046" spans="1:1" x14ac:dyDescent="0.25">
      <c r="A12046">
        <v>12044</v>
      </c>
    </row>
    <row r="12047" spans="1:1" x14ac:dyDescent="0.25">
      <c r="A12047">
        <v>12045</v>
      </c>
    </row>
    <row r="12048" spans="1:1" x14ac:dyDescent="0.25">
      <c r="A12048">
        <v>12046</v>
      </c>
    </row>
    <row r="12049" spans="1:1" x14ac:dyDescent="0.25">
      <c r="A12049">
        <v>12047</v>
      </c>
    </row>
    <row r="12050" spans="1:1" x14ac:dyDescent="0.25">
      <c r="A12050">
        <v>12048</v>
      </c>
    </row>
    <row r="12051" spans="1:1" x14ac:dyDescent="0.25">
      <c r="A12051">
        <v>12049</v>
      </c>
    </row>
    <row r="12052" spans="1:1" x14ac:dyDescent="0.25">
      <c r="A12052">
        <v>12050</v>
      </c>
    </row>
    <row r="12053" spans="1:1" x14ac:dyDescent="0.25">
      <c r="A12053">
        <v>12051</v>
      </c>
    </row>
    <row r="12054" spans="1:1" x14ac:dyDescent="0.25">
      <c r="A12054">
        <v>12052</v>
      </c>
    </row>
    <row r="12055" spans="1:1" x14ac:dyDescent="0.25">
      <c r="A12055">
        <v>12053</v>
      </c>
    </row>
    <row r="12056" spans="1:1" x14ac:dyDescent="0.25">
      <c r="A12056">
        <v>12054</v>
      </c>
    </row>
    <row r="12057" spans="1:1" x14ac:dyDescent="0.25">
      <c r="A12057">
        <v>12055</v>
      </c>
    </row>
    <row r="12058" spans="1:1" x14ac:dyDescent="0.25">
      <c r="A12058">
        <v>12056</v>
      </c>
    </row>
    <row r="12059" spans="1:1" x14ac:dyDescent="0.25">
      <c r="A12059">
        <v>12057</v>
      </c>
    </row>
    <row r="12060" spans="1:1" x14ac:dyDescent="0.25">
      <c r="A12060">
        <v>12058</v>
      </c>
    </row>
    <row r="12061" spans="1:1" x14ac:dyDescent="0.25">
      <c r="A12061">
        <v>12059</v>
      </c>
    </row>
    <row r="12062" spans="1:1" x14ac:dyDescent="0.25">
      <c r="A12062">
        <v>12060</v>
      </c>
    </row>
    <row r="12063" spans="1:1" x14ac:dyDescent="0.25">
      <c r="A12063">
        <v>12061</v>
      </c>
    </row>
    <row r="12064" spans="1:1" x14ac:dyDescent="0.25">
      <c r="A12064">
        <v>12062</v>
      </c>
    </row>
    <row r="12065" spans="1:1" x14ac:dyDescent="0.25">
      <c r="A12065">
        <v>12063</v>
      </c>
    </row>
    <row r="12066" spans="1:1" x14ac:dyDescent="0.25">
      <c r="A12066">
        <v>12064</v>
      </c>
    </row>
    <row r="12067" spans="1:1" x14ac:dyDescent="0.25">
      <c r="A12067">
        <v>12065</v>
      </c>
    </row>
    <row r="12068" spans="1:1" x14ac:dyDescent="0.25">
      <c r="A12068">
        <v>12066</v>
      </c>
    </row>
    <row r="12069" spans="1:1" x14ac:dyDescent="0.25">
      <c r="A12069">
        <v>12067</v>
      </c>
    </row>
    <row r="12070" spans="1:1" x14ac:dyDescent="0.25">
      <c r="A12070">
        <v>12068</v>
      </c>
    </row>
    <row r="12071" spans="1:1" x14ac:dyDescent="0.25">
      <c r="A12071">
        <v>12069</v>
      </c>
    </row>
    <row r="12072" spans="1:1" x14ac:dyDescent="0.25">
      <c r="A12072">
        <v>12070</v>
      </c>
    </row>
    <row r="12073" spans="1:1" x14ac:dyDescent="0.25">
      <c r="A12073">
        <v>12071</v>
      </c>
    </row>
    <row r="12074" spans="1:1" x14ac:dyDescent="0.25">
      <c r="A12074">
        <v>12072</v>
      </c>
    </row>
    <row r="12075" spans="1:1" x14ac:dyDescent="0.25">
      <c r="A12075">
        <v>12073</v>
      </c>
    </row>
    <row r="12076" spans="1:1" x14ac:dyDescent="0.25">
      <c r="A12076">
        <v>12074</v>
      </c>
    </row>
    <row r="12077" spans="1:1" x14ac:dyDescent="0.25">
      <c r="A12077">
        <v>12075</v>
      </c>
    </row>
    <row r="12078" spans="1:1" x14ac:dyDescent="0.25">
      <c r="A12078">
        <v>12076</v>
      </c>
    </row>
    <row r="12079" spans="1:1" x14ac:dyDescent="0.25">
      <c r="A12079">
        <v>12077</v>
      </c>
    </row>
    <row r="12080" spans="1:1" x14ac:dyDescent="0.25">
      <c r="A12080">
        <v>12078</v>
      </c>
    </row>
    <row r="12081" spans="1:1" x14ac:dyDescent="0.25">
      <c r="A12081">
        <v>12079</v>
      </c>
    </row>
    <row r="12082" spans="1:1" x14ac:dyDescent="0.25">
      <c r="A12082">
        <v>12080</v>
      </c>
    </row>
    <row r="12083" spans="1:1" x14ac:dyDescent="0.25">
      <c r="A12083">
        <v>12081</v>
      </c>
    </row>
    <row r="12084" spans="1:1" x14ac:dyDescent="0.25">
      <c r="A12084">
        <v>12082</v>
      </c>
    </row>
    <row r="12085" spans="1:1" x14ac:dyDescent="0.25">
      <c r="A12085">
        <v>12083</v>
      </c>
    </row>
    <row r="12086" spans="1:1" x14ac:dyDescent="0.25">
      <c r="A12086">
        <v>12084</v>
      </c>
    </row>
    <row r="12087" spans="1:1" x14ac:dyDescent="0.25">
      <c r="A12087">
        <v>12085</v>
      </c>
    </row>
    <row r="12088" spans="1:1" x14ac:dyDescent="0.25">
      <c r="A12088">
        <v>12086</v>
      </c>
    </row>
    <row r="12089" spans="1:1" x14ac:dyDescent="0.25">
      <c r="A12089">
        <v>12087</v>
      </c>
    </row>
    <row r="12090" spans="1:1" x14ac:dyDescent="0.25">
      <c r="A12090">
        <v>12088</v>
      </c>
    </row>
    <row r="12091" spans="1:1" x14ac:dyDescent="0.25">
      <c r="A12091">
        <v>12089</v>
      </c>
    </row>
    <row r="12092" spans="1:1" x14ac:dyDescent="0.25">
      <c r="A12092">
        <v>12090</v>
      </c>
    </row>
    <row r="12093" spans="1:1" x14ac:dyDescent="0.25">
      <c r="A12093">
        <v>12091</v>
      </c>
    </row>
    <row r="12094" spans="1:1" x14ac:dyDescent="0.25">
      <c r="A12094">
        <v>12092</v>
      </c>
    </row>
    <row r="12095" spans="1:1" x14ac:dyDescent="0.25">
      <c r="A12095">
        <v>12093</v>
      </c>
    </row>
    <row r="12096" spans="1:1" x14ac:dyDescent="0.25">
      <c r="A12096">
        <v>12094</v>
      </c>
    </row>
    <row r="12097" spans="1:1" x14ac:dyDescent="0.25">
      <c r="A12097">
        <v>12095</v>
      </c>
    </row>
    <row r="12098" spans="1:1" x14ac:dyDescent="0.25">
      <c r="A12098">
        <v>12096</v>
      </c>
    </row>
    <row r="12099" spans="1:1" x14ac:dyDescent="0.25">
      <c r="A12099">
        <v>12097</v>
      </c>
    </row>
    <row r="12100" spans="1:1" x14ac:dyDescent="0.25">
      <c r="A12100">
        <v>12098</v>
      </c>
    </row>
    <row r="12101" spans="1:1" x14ac:dyDescent="0.25">
      <c r="A12101">
        <v>12099</v>
      </c>
    </row>
    <row r="12102" spans="1:1" x14ac:dyDescent="0.25">
      <c r="A12102">
        <v>12100</v>
      </c>
    </row>
    <row r="12103" spans="1:1" x14ac:dyDescent="0.25">
      <c r="A12103">
        <v>12101</v>
      </c>
    </row>
    <row r="12104" spans="1:1" x14ac:dyDescent="0.25">
      <c r="A12104">
        <v>12102</v>
      </c>
    </row>
    <row r="12105" spans="1:1" x14ac:dyDescent="0.25">
      <c r="A12105">
        <v>12103</v>
      </c>
    </row>
    <row r="12106" spans="1:1" x14ac:dyDescent="0.25">
      <c r="A12106">
        <v>12104</v>
      </c>
    </row>
    <row r="12107" spans="1:1" x14ac:dyDescent="0.25">
      <c r="A12107">
        <v>12105</v>
      </c>
    </row>
    <row r="12108" spans="1:1" x14ac:dyDescent="0.25">
      <c r="A12108">
        <v>12106</v>
      </c>
    </row>
    <row r="12109" spans="1:1" x14ac:dyDescent="0.25">
      <c r="A12109">
        <v>12107</v>
      </c>
    </row>
    <row r="12110" spans="1:1" x14ac:dyDescent="0.25">
      <c r="A12110">
        <v>12108</v>
      </c>
    </row>
    <row r="12111" spans="1:1" x14ac:dyDescent="0.25">
      <c r="A12111">
        <v>12109</v>
      </c>
    </row>
    <row r="12112" spans="1:1" x14ac:dyDescent="0.25">
      <c r="A12112">
        <v>12110</v>
      </c>
    </row>
    <row r="12113" spans="1:1" x14ac:dyDescent="0.25">
      <c r="A12113">
        <v>12111</v>
      </c>
    </row>
    <row r="12114" spans="1:1" x14ac:dyDescent="0.25">
      <c r="A12114">
        <v>12112</v>
      </c>
    </row>
    <row r="12115" spans="1:1" x14ac:dyDescent="0.25">
      <c r="A12115">
        <v>12113</v>
      </c>
    </row>
    <row r="12116" spans="1:1" x14ac:dyDescent="0.25">
      <c r="A12116">
        <v>12114</v>
      </c>
    </row>
    <row r="12117" spans="1:1" x14ac:dyDescent="0.25">
      <c r="A12117">
        <v>12115</v>
      </c>
    </row>
    <row r="12118" spans="1:1" x14ac:dyDescent="0.25">
      <c r="A12118">
        <v>12116</v>
      </c>
    </row>
    <row r="12119" spans="1:1" x14ac:dyDescent="0.25">
      <c r="A12119">
        <v>12117</v>
      </c>
    </row>
    <row r="12120" spans="1:1" x14ac:dyDescent="0.25">
      <c r="A12120">
        <v>12118</v>
      </c>
    </row>
    <row r="12121" spans="1:1" x14ac:dyDescent="0.25">
      <c r="A12121">
        <v>12119</v>
      </c>
    </row>
    <row r="12122" spans="1:1" x14ac:dyDescent="0.25">
      <c r="A12122">
        <v>12120</v>
      </c>
    </row>
    <row r="12123" spans="1:1" x14ac:dyDescent="0.25">
      <c r="A12123">
        <v>12121</v>
      </c>
    </row>
    <row r="12124" spans="1:1" x14ac:dyDescent="0.25">
      <c r="A12124">
        <v>12122</v>
      </c>
    </row>
    <row r="12125" spans="1:1" x14ac:dyDescent="0.25">
      <c r="A12125">
        <v>12123</v>
      </c>
    </row>
    <row r="12126" spans="1:1" x14ac:dyDescent="0.25">
      <c r="A12126">
        <v>12124</v>
      </c>
    </row>
    <row r="12127" spans="1:1" x14ac:dyDescent="0.25">
      <c r="A12127">
        <v>12125</v>
      </c>
    </row>
    <row r="12128" spans="1:1" x14ac:dyDescent="0.25">
      <c r="A12128">
        <v>12126</v>
      </c>
    </row>
    <row r="12129" spans="1:1" x14ac:dyDescent="0.25">
      <c r="A12129">
        <v>12127</v>
      </c>
    </row>
    <row r="12130" spans="1:1" x14ac:dyDescent="0.25">
      <c r="A12130">
        <v>12128</v>
      </c>
    </row>
    <row r="12131" spans="1:1" x14ac:dyDescent="0.25">
      <c r="A12131">
        <v>12129</v>
      </c>
    </row>
    <row r="12132" spans="1:1" x14ac:dyDescent="0.25">
      <c r="A12132">
        <v>12130</v>
      </c>
    </row>
    <row r="12133" spans="1:1" x14ac:dyDescent="0.25">
      <c r="A12133">
        <v>12131</v>
      </c>
    </row>
    <row r="12134" spans="1:1" x14ac:dyDescent="0.25">
      <c r="A12134">
        <v>12132</v>
      </c>
    </row>
    <row r="12135" spans="1:1" x14ac:dyDescent="0.25">
      <c r="A12135">
        <v>12133</v>
      </c>
    </row>
    <row r="12136" spans="1:1" x14ac:dyDescent="0.25">
      <c r="A12136">
        <v>12134</v>
      </c>
    </row>
    <row r="12137" spans="1:1" x14ac:dyDescent="0.25">
      <c r="A12137">
        <v>12135</v>
      </c>
    </row>
    <row r="12138" spans="1:1" x14ac:dyDescent="0.25">
      <c r="A12138">
        <v>12136</v>
      </c>
    </row>
    <row r="12139" spans="1:1" x14ac:dyDescent="0.25">
      <c r="A12139">
        <v>12137</v>
      </c>
    </row>
    <row r="12140" spans="1:1" x14ac:dyDescent="0.25">
      <c r="A12140">
        <v>12138</v>
      </c>
    </row>
    <row r="12141" spans="1:1" x14ac:dyDescent="0.25">
      <c r="A12141">
        <v>12139</v>
      </c>
    </row>
    <row r="12142" spans="1:1" x14ac:dyDescent="0.25">
      <c r="A12142">
        <v>12140</v>
      </c>
    </row>
    <row r="12143" spans="1:1" x14ac:dyDescent="0.25">
      <c r="A12143">
        <v>12141</v>
      </c>
    </row>
    <row r="12144" spans="1:1" x14ac:dyDescent="0.25">
      <c r="A12144">
        <v>12142</v>
      </c>
    </row>
    <row r="12145" spans="1:1" x14ac:dyDescent="0.25">
      <c r="A12145">
        <v>12143</v>
      </c>
    </row>
    <row r="12146" spans="1:1" x14ac:dyDescent="0.25">
      <c r="A12146">
        <v>12144</v>
      </c>
    </row>
    <row r="12147" spans="1:1" x14ac:dyDescent="0.25">
      <c r="A12147">
        <v>12145</v>
      </c>
    </row>
    <row r="12148" spans="1:1" x14ac:dyDescent="0.25">
      <c r="A12148">
        <v>12146</v>
      </c>
    </row>
    <row r="12149" spans="1:1" x14ac:dyDescent="0.25">
      <c r="A12149">
        <v>12147</v>
      </c>
    </row>
    <row r="12150" spans="1:1" x14ac:dyDescent="0.25">
      <c r="A12150">
        <v>12148</v>
      </c>
    </row>
    <row r="12151" spans="1:1" x14ac:dyDescent="0.25">
      <c r="A12151">
        <v>12149</v>
      </c>
    </row>
    <row r="12152" spans="1:1" x14ac:dyDescent="0.25">
      <c r="A12152">
        <v>12150</v>
      </c>
    </row>
    <row r="12153" spans="1:1" x14ac:dyDescent="0.25">
      <c r="A12153">
        <v>12151</v>
      </c>
    </row>
    <row r="12154" spans="1:1" x14ac:dyDescent="0.25">
      <c r="A12154">
        <v>12152</v>
      </c>
    </row>
    <row r="12155" spans="1:1" x14ac:dyDescent="0.25">
      <c r="A12155">
        <v>12153</v>
      </c>
    </row>
    <row r="12156" spans="1:1" x14ac:dyDescent="0.25">
      <c r="A12156">
        <v>12154</v>
      </c>
    </row>
    <row r="12157" spans="1:1" x14ac:dyDescent="0.25">
      <c r="A12157">
        <v>12155</v>
      </c>
    </row>
    <row r="12158" spans="1:1" x14ac:dyDescent="0.25">
      <c r="A12158">
        <v>12156</v>
      </c>
    </row>
    <row r="12159" spans="1:1" x14ac:dyDescent="0.25">
      <c r="A12159">
        <v>12157</v>
      </c>
    </row>
    <row r="12160" spans="1:1" x14ac:dyDescent="0.25">
      <c r="A12160">
        <v>12158</v>
      </c>
    </row>
    <row r="12161" spans="1:1" x14ac:dyDescent="0.25">
      <c r="A12161">
        <v>12159</v>
      </c>
    </row>
    <row r="12162" spans="1:1" x14ac:dyDescent="0.25">
      <c r="A12162">
        <v>12160</v>
      </c>
    </row>
    <row r="12163" spans="1:1" x14ac:dyDescent="0.25">
      <c r="A12163">
        <v>12161</v>
      </c>
    </row>
    <row r="12164" spans="1:1" x14ac:dyDescent="0.25">
      <c r="A12164">
        <v>12162</v>
      </c>
    </row>
    <row r="12165" spans="1:1" x14ac:dyDescent="0.25">
      <c r="A12165">
        <v>12163</v>
      </c>
    </row>
    <row r="12166" spans="1:1" x14ac:dyDescent="0.25">
      <c r="A12166">
        <v>12164</v>
      </c>
    </row>
    <row r="12167" spans="1:1" x14ac:dyDescent="0.25">
      <c r="A12167">
        <v>12165</v>
      </c>
    </row>
    <row r="12168" spans="1:1" x14ac:dyDescent="0.25">
      <c r="A12168">
        <v>12166</v>
      </c>
    </row>
    <row r="12169" spans="1:1" x14ac:dyDescent="0.25">
      <c r="A12169">
        <v>12167</v>
      </c>
    </row>
    <row r="12170" spans="1:1" x14ac:dyDescent="0.25">
      <c r="A12170">
        <v>12168</v>
      </c>
    </row>
    <row r="12171" spans="1:1" x14ac:dyDescent="0.25">
      <c r="A12171">
        <v>12169</v>
      </c>
    </row>
    <row r="12172" spans="1:1" x14ac:dyDescent="0.25">
      <c r="A12172">
        <v>12170</v>
      </c>
    </row>
    <row r="12173" spans="1:1" x14ac:dyDescent="0.25">
      <c r="A12173">
        <v>12171</v>
      </c>
    </row>
    <row r="12174" spans="1:1" x14ac:dyDescent="0.25">
      <c r="A12174">
        <v>12172</v>
      </c>
    </row>
    <row r="12175" spans="1:1" x14ac:dyDescent="0.25">
      <c r="A12175">
        <v>12173</v>
      </c>
    </row>
    <row r="12176" spans="1:1" x14ac:dyDescent="0.25">
      <c r="A12176">
        <v>12174</v>
      </c>
    </row>
    <row r="12177" spans="1:1" x14ac:dyDescent="0.25">
      <c r="A12177">
        <v>12175</v>
      </c>
    </row>
    <row r="12178" spans="1:1" x14ac:dyDescent="0.25">
      <c r="A12178">
        <v>12176</v>
      </c>
    </row>
    <row r="12179" spans="1:1" x14ac:dyDescent="0.25">
      <c r="A12179">
        <v>12177</v>
      </c>
    </row>
    <row r="12180" spans="1:1" x14ac:dyDescent="0.25">
      <c r="A12180">
        <v>12178</v>
      </c>
    </row>
    <row r="12181" spans="1:1" x14ac:dyDescent="0.25">
      <c r="A12181">
        <v>12179</v>
      </c>
    </row>
    <row r="12182" spans="1:1" x14ac:dyDescent="0.25">
      <c r="A12182">
        <v>12180</v>
      </c>
    </row>
    <row r="12183" spans="1:1" x14ac:dyDescent="0.25">
      <c r="A12183">
        <v>12181</v>
      </c>
    </row>
    <row r="12184" spans="1:1" x14ac:dyDescent="0.25">
      <c r="A12184">
        <v>12182</v>
      </c>
    </row>
    <row r="12185" spans="1:1" x14ac:dyDescent="0.25">
      <c r="A12185">
        <v>12183</v>
      </c>
    </row>
    <row r="12186" spans="1:1" x14ac:dyDescent="0.25">
      <c r="A12186">
        <v>12184</v>
      </c>
    </row>
    <row r="12187" spans="1:1" x14ac:dyDescent="0.25">
      <c r="A12187">
        <v>12185</v>
      </c>
    </row>
    <row r="12188" spans="1:1" x14ac:dyDescent="0.25">
      <c r="A12188">
        <v>12186</v>
      </c>
    </row>
    <row r="12189" spans="1:1" x14ac:dyDescent="0.25">
      <c r="A12189">
        <v>12187</v>
      </c>
    </row>
    <row r="12190" spans="1:1" x14ac:dyDescent="0.25">
      <c r="A12190">
        <v>12188</v>
      </c>
    </row>
    <row r="12191" spans="1:1" x14ac:dyDescent="0.25">
      <c r="A12191">
        <v>12189</v>
      </c>
    </row>
    <row r="12192" spans="1:1" x14ac:dyDescent="0.25">
      <c r="A12192">
        <v>12190</v>
      </c>
    </row>
    <row r="12193" spans="1:1" x14ac:dyDescent="0.25">
      <c r="A12193">
        <v>12191</v>
      </c>
    </row>
    <row r="12194" spans="1:1" x14ac:dyDescent="0.25">
      <c r="A12194">
        <v>12192</v>
      </c>
    </row>
    <row r="12195" spans="1:1" x14ac:dyDescent="0.25">
      <c r="A12195">
        <v>12193</v>
      </c>
    </row>
    <row r="12196" spans="1:1" x14ac:dyDescent="0.25">
      <c r="A12196">
        <v>12194</v>
      </c>
    </row>
    <row r="12197" spans="1:1" x14ac:dyDescent="0.25">
      <c r="A12197">
        <v>12195</v>
      </c>
    </row>
    <row r="12198" spans="1:1" x14ac:dyDescent="0.25">
      <c r="A12198">
        <v>12196</v>
      </c>
    </row>
    <row r="12199" spans="1:1" x14ac:dyDescent="0.25">
      <c r="A12199">
        <v>12197</v>
      </c>
    </row>
    <row r="12200" spans="1:1" x14ac:dyDescent="0.25">
      <c r="A12200">
        <v>12198</v>
      </c>
    </row>
    <row r="12201" spans="1:1" x14ac:dyDescent="0.25">
      <c r="A12201">
        <v>12199</v>
      </c>
    </row>
    <row r="12202" spans="1:1" x14ac:dyDescent="0.25">
      <c r="A12202">
        <v>12200</v>
      </c>
    </row>
    <row r="12203" spans="1:1" x14ac:dyDescent="0.25">
      <c r="A12203">
        <v>12201</v>
      </c>
    </row>
    <row r="12204" spans="1:1" x14ac:dyDescent="0.25">
      <c r="A12204">
        <v>12202</v>
      </c>
    </row>
    <row r="12205" spans="1:1" x14ac:dyDescent="0.25">
      <c r="A12205">
        <v>12203</v>
      </c>
    </row>
    <row r="12206" spans="1:1" x14ac:dyDescent="0.25">
      <c r="A12206">
        <v>12204</v>
      </c>
    </row>
    <row r="12207" spans="1:1" x14ac:dyDescent="0.25">
      <c r="A12207">
        <v>12205</v>
      </c>
    </row>
    <row r="12208" spans="1:1" x14ac:dyDescent="0.25">
      <c r="A12208">
        <v>12206</v>
      </c>
    </row>
    <row r="12209" spans="1:1" x14ac:dyDescent="0.25">
      <c r="A12209">
        <v>12207</v>
      </c>
    </row>
    <row r="12210" spans="1:1" x14ac:dyDescent="0.25">
      <c r="A12210">
        <v>12208</v>
      </c>
    </row>
    <row r="12211" spans="1:1" x14ac:dyDescent="0.25">
      <c r="A12211">
        <v>12209</v>
      </c>
    </row>
    <row r="12212" spans="1:1" x14ac:dyDescent="0.25">
      <c r="A12212">
        <v>12210</v>
      </c>
    </row>
    <row r="12213" spans="1:1" x14ac:dyDescent="0.25">
      <c r="A12213">
        <v>12211</v>
      </c>
    </row>
    <row r="12214" spans="1:1" x14ac:dyDescent="0.25">
      <c r="A12214">
        <v>12212</v>
      </c>
    </row>
    <row r="12215" spans="1:1" x14ac:dyDescent="0.25">
      <c r="A12215">
        <v>12213</v>
      </c>
    </row>
    <row r="12216" spans="1:1" x14ac:dyDescent="0.25">
      <c r="A12216">
        <v>12214</v>
      </c>
    </row>
    <row r="12217" spans="1:1" x14ac:dyDescent="0.25">
      <c r="A12217">
        <v>12215</v>
      </c>
    </row>
    <row r="12218" spans="1:1" x14ac:dyDescent="0.25">
      <c r="A12218">
        <v>12216</v>
      </c>
    </row>
    <row r="12219" spans="1:1" x14ac:dyDescent="0.25">
      <c r="A12219">
        <v>12217</v>
      </c>
    </row>
    <row r="12220" spans="1:1" x14ac:dyDescent="0.25">
      <c r="A12220">
        <v>12218</v>
      </c>
    </row>
    <row r="12221" spans="1:1" x14ac:dyDescent="0.25">
      <c r="A12221">
        <v>12219</v>
      </c>
    </row>
    <row r="12222" spans="1:1" x14ac:dyDescent="0.25">
      <c r="A12222">
        <v>12220</v>
      </c>
    </row>
    <row r="12223" spans="1:1" x14ac:dyDescent="0.25">
      <c r="A12223">
        <v>12221</v>
      </c>
    </row>
    <row r="12224" spans="1:1" x14ac:dyDescent="0.25">
      <c r="A12224">
        <v>12222</v>
      </c>
    </row>
    <row r="12225" spans="1:1" x14ac:dyDescent="0.25">
      <c r="A12225">
        <v>12223</v>
      </c>
    </row>
    <row r="12226" spans="1:1" x14ac:dyDescent="0.25">
      <c r="A12226">
        <v>12224</v>
      </c>
    </row>
    <row r="12227" spans="1:1" x14ac:dyDescent="0.25">
      <c r="A12227">
        <v>12225</v>
      </c>
    </row>
    <row r="12228" spans="1:1" x14ac:dyDescent="0.25">
      <c r="A12228">
        <v>12226</v>
      </c>
    </row>
    <row r="12229" spans="1:1" x14ac:dyDescent="0.25">
      <c r="A12229">
        <v>12227</v>
      </c>
    </row>
    <row r="12230" spans="1:1" x14ac:dyDescent="0.25">
      <c r="A12230">
        <v>12228</v>
      </c>
    </row>
    <row r="12231" spans="1:1" x14ac:dyDescent="0.25">
      <c r="A12231">
        <v>12229</v>
      </c>
    </row>
    <row r="12232" spans="1:1" x14ac:dyDescent="0.25">
      <c r="A12232">
        <v>12230</v>
      </c>
    </row>
    <row r="12233" spans="1:1" x14ac:dyDescent="0.25">
      <c r="A12233">
        <v>12231</v>
      </c>
    </row>
    <row r="12234" spans="1:1" x14ac:dyDescent="0.25">
      <c r="A12234">
        <v>12232</v>
      </c>
    </row>
    <row r="12235" spans="1:1" x14ac:dyDescent="0.25">
      <c r="A12235">
        <v>12233</v>
      </c>
    </row>
    <row r="12236" spans="1:1" x14ac:dyDescent="0.25">
      <c r="A12236">
        <v>12234</v>
      </c>
    </row>
    <row r="12237" spans="1:1" x14ac:dyDescent="0.25">
      <c r="A12237">
        <v>12235</v>
      </c>
    </row>
    <row r="12238" spans="1:1" x14ac:dyDescent="0.25">
      <c r="A12238">
        <v>12236</v>
      </c>
    </row>
    <row r="12239" spans="1:1" x14ac:dyDescent="0.25">
      <c r="A12239">
        <v>12237</v>
      </c>
    </row>
    <row r="12240" spans="1:1" x14ac:dyDescent="0.25">
      <c r="A12240">
        <v>12238</v>
      </c>
    </row>
    <row r="12241" spans="1:1" x14ac:dyDescent="0.25">
      <c r="A12241">
        <v>12239</v>
      </c>
    </row>
    <row r="12242" spans="1:1" x14ac:dyDescent="0.25">
      <c r="A12242">
        <v>12240</v>
      </c>
    </row>
    <row r="12243" spans="1:1" x14ac:dyDescent="0.25">
      <c r="A12243">
        <v>12241</v>
      </c>
    </row>
    <row r="12244" spans="1:1" x14ac:dyDescent="0.25">
      <c r="A12244">
        <v>12242</v>
      </c>
    </row>
    <row r="12245" spans="1:1" x14ac:dyDescent="0.25">
      <c r="A12245">
        <v>12243</v>
      </c>
    </row>
    <row r="12246" spans="1:1" x14ac:dyDescent="0.25">
      <c r="A12246">
        <v>12244</v>
      </c>
    </row>
    <row r="12247" spans="1:1" x14ac:dyDescent="0.25">
      <c r="A12247">
        <v>12245</v>
      </c>
    </row>
    <row r="12248" spans="1:1" x14ac:dyDescent="0.25">
      <c r="A12248">
        <v>12246</v>
      </c>
    </row>
    <row r="12249" spans="1:1" x14ac:dyDescent="0.25">
      <c r="A12249">
        <v>12247</v>
      </c>
    </row>
    <row r="12250" spans="1:1" x14ac:dyDescent="0.25">
      <c r="A12250">
        <v>12248</v>
      </c>
    </row>
    <row r="12251" spans="1:1" x14ac:dyDescent="0.25">
      <c r="A12251">
        <v>12249</v>
      </c>
    </row>
    <row r="12252" spans="1:1" x14ac:dyDescent="0.25">
      <c r="A12252">
        <v>12250</v>
      </c>
    </row>
    <row r="12253" spans="1:1" x14ac:dyDescent="0.25">
      <c r="A12253">
        <v>12251</v>
      </c>
    </row>
    <row r="12254" spans="1:1" x14ac:dyDescent="0.25">
      <c r="A12254">
        <v>12252</v>
      </c>
    </row>
    <row r="12255" spans="1:1" x14ac:dyDescent="0.25">
      <c r="A12255">
        <v>12253</v>
      </c>
    </row>
    <row r="12256" spans="1:1" x14ac:dyDescent="0.25">
      <c r="A12256">
        <v>12254</v>
      </c>
    </row>
    <row r="12257" spans="1:1" x14ac:dyDescent="0.25">
      <c r="A12257">
        <v>12255</v>
      </c>
    </row>
    <row r="12258" spans="1:1" x14ac:dyDescent="0.25">
      <c r="A12258">
        <v>12256</v>
      </c>
    </row>
    <row r="12259" spans="1:1" x14ac:dyDescent="0.25">
      <c r="A12259">
        <v>12257</v>
      </c>
    </row>
    <row r="12260" spans="1:1" x14ac:dyDescent="0.25">
      <c r="A12260">
        <v>12258</v>
      </c>
    </row>
    <row r="12261" spans="1:1" x14ac:dyDescent="0.25">
      <c r="A12261">
        <v>12259</v>
      </c>
    </row>
    <row r="12262" spans="1:1" x14ac:dyDescent="0.25">
      <c r="A12262">
        <v>12260</v>
      </c>
    </row>
    <row r="12263" spans="1:1" x14ac:dyDescent="0.25">
      <c r="A12263">
        <v>12261</v>
      </c>
    </row>
    <row r="12264" spans="1:1" x14ac:dyDescent="0.25">
      <c r="A12264">
        <v>12262</v>
      </c>
    </row>
    <row r="12265" spans="1:1" x14ac:dyDescent="0.25">
      <c r="A12265">
        <v>12263</v>
      </c>
    </row>
    <row r="12266" spans="1:1" x14ac:dyDescent="0.25">
      <c r="A12266">
        <v>12264</v>
      </c>
    </row>
    <row r="12267" spans="1:1" x14ac:dyDescent="0.25">
      <c r="A12267">
        <v>12265</v>
      </c>
    </row>
    <row r="12268" spans="1:1" x14ac:dyDescent="0.25">
      <c r="A12268">
        <v>12266</v>
      </c>
    </row>
    <row r="12269" spans="1:1" x14ac:dyDescent="0.25">
      <c r="A12269">
        <v>12267</v>
      </c>
    </row>
    <row r="12270" spans="1:1" x14ac:dyDescent="0.25">
      <c r="A12270">
        <v>12268</v>
      </c>
    </row>
    <row r="12271" spans="1:1" x14ac:dyDescent="0.25">
      <c r="A12271">
        <v>12269</v>
      </c>
    </row>
    <row r="12272" spans="1:1" x14ac:dyDescent="0.25">
      <c r="A12272">
        <v>12270</v>
      </c>
    </row>
    <row r="12273" spans="1:1" x14ac:dyDescent="0.25">
      <c r="A12273">
        <v>12271</v>
      </c>
    </row>
    <row r="12274" spans="1:1" x14ac:dyDescent="0.25">
      <c r="A12274">
        <v>12272</v>
      </c>
    </row>
    <row r="12275" spans="1:1" x14ac:dyDescent="0.25">
      <c r="A12275">
        <v>12273</v>
      </c>
    </row>
    <row r="12276" spans="1:1" x14ac:dyDescent="0.25">
      <c r="A12276">
        <v>12274</v>
      </c>
    </row>
    <row r="12277" spans="1:1" x14ac:dyDescent="0.25">
      <c r="A12277">
        <v>12275</v>
      </c>
    </row>
    <row r="12278" spans="1:1" x14ac:dyDescent="0.25">
      <c r="A12278">
        <v>12276</v>
      </c>
    </row>
    <row r="12279" spans="1:1" x14ac:dyDescent="0.25">
      <c r="A12279">
        <v>12277</v>
      </c>
    </row>
    <row r="12280" spans="1:1" x14ac:dyDescent="0.25">
      <c r="A12280">
        <v>12278</v>
      </c>
    </row>
    <row r="12281" spans="1:1" x14ac:dyDescent="0.25">
      <c r="A12281">
        <v>12279</v>
      </c>
    </row>
    <row r="12282" spans="1:1" x14ac:dyDescent="0.25">
      <c r="A12282">
        <v>12280</v>
      </c>
    </row>
    <row r="12283" spans="1:1" x14ac:dyDescent="0.25">
      <c r="A12283">
        <v>12281</v>
      </c>
    </row>
    <row r="12284" spans="1:1" x14ac:dyDescent="0.25">
      <c r="A12284">
        <v>12282</v>
      </c>
    </row>
    <row r="12285" spans="1:1" x14ac:dyDescent="0.25">
      <c r="A12285">
        <v>12283</v>
      </c>
    </row>
    <row r="12286" spans="1:1" x14ac:dyDescent="0.25">
      <c r="A12286">
        <v>12284</v>
      </c>
    </row>
    <row r="12287" spans="1:1" x14ac:dyDescent="0.25">
      <c r="A12287">
        <v>12285</v>
      </c>
    </row>
    <row r="12288" spans="1:1" x14ac:dyDescent="0.25">
      <c r="A12288">
        <v>12286</v>
      </c>
    </row>
    <row r="12289" spans="1:1" x14ac:dyDescent="0.25">
      <c r="A12289">
        <v>12287</v>
      </c>
    </row>
    <row r="12290" spans="1:1" x14ac:dyDescent="0.25">
      <c r="A12290">
        <v>12288</v>
      </c>
    </row>
    <row r="12291" spans="1:1" x14ac:dyDescent="0.25">
      <c r="A12291">
        <v>12289</v>
      </c>
    </row>
    <row r="12292" spans="1:1" x14ac:dyDescent="0.25">
      <c r="A12292">
        <v>12290</v>
      </c>
    </row>
    <row r="12293" spans="1:1" x14ac:dyDescent="0.25">
      <c r="A12293">
        <v>12291</v>
      </c>
    </row>
    <row r="12294" spans="1:1" x14ac:dyDescent="0.25">
      <c r="A12294">
        <v>12292</v>
      </c>
    </row>
    <row r="12295" spans="1:1" x14ac:dyDescent="0.25">
      <c r="A12295">
        <v>12293</v>
      </c>
    </row>
    <row r="12296" spans="1:1" x14ac:dyDescent="0.25">
      <c r="A12296">
        <v>12294</v>
      </c>
    </row>
    <row r="12297" spans="1:1" x14ac:dyDescent="0.25">
      <c r="A12297">
        <v>12295</v>
      </c>
    </row>
    <row r="12298" spans="1:1" x14ac:dyDescent="0.25">
      <c r="A12298">
        <v>12296</v>
      </c>
    </row>
    <row r="12299" spans="1:1" x14ac:dyDescent="0.25">
      <c r="A12299">
        <v>12297</v>
      </c>
    </row>
    <row r="12300" spans="1:1" x14ac:dyDescent="0.25">
      <c r="A12300">
        <v>12298</v>
      </c>
    </row>
    <row r="12301" spans="1:1" x14ac:dyDescent="0.25">
      <c r="A12301">
        <v>12299</v>
      </c>
    </row>
    <row r="12302" spans="1:1" x14ac:dyDescent="0.25">
      <c r="A12302">
        <v>12300</v>
      </c>
    </row>
    <row r="12303" spans="1:1" x14ac:dyDescent="0.25">
      <c r="A12303">
        <v>12301</v>
      </c>
    </row>
    <row r="12304" spans="1:1" x14ac:dyDescent="0.25">
      <c r="A12304">
        <v>12302</v>
      </c>
    </row>
    <row r="12305" spans="1:1" x14ac:dyDescent="0.25">
      <c r="A12305">
        <v>12303</v>
      </c>
    </row>
    <row r="12306" spans="1:1" x14ac:dyDescent="0.25">
      <c r="A12306">
        <v>12304</v>
      </c>
    </row>
    <row r="12307" spans="1:1" x14ac:dyDescent="0.25">
      <c r="A12307">
        <v>12305</v>
      </c>
    </row>
    <row r="12308" spans="1:1" x14ac:dyDescent="0.25">
      <c r="A12308">
        <v>12306</v>
      </c>
    </row>
    <row r="12309" spans="1:1" x14ac:dyDescent="0.25">
      <c r="A12309">
        <v>12307</v>
      </c>
    </row>
    <row r="12310" spans="1:1" x14ac:dyDescent="0.25">
      <c r="A12310">
        <v>12308</v>
      </c>
    </row>
    <row r="12311" spans="1:1" x14ac:dyDescent="0.25">
      <c r="A12311">
        <v>12309</v>
      </c>
    </row>
    <row r="12312" spans="1:1" x14ac:dyDescent="0.25">
      <c r="A12312">
        <v>12310</v>
      </c>
    </row>
    <row r="12313" spans="1:1" x14ac:dyDescent="0.25">
      <c r="A12313">
        <v>12311</v>
      </c>
    </row>
    <row r="12314" spans="1:1" x14ac:dyDescent="0.25">
      <c r="A12314">
        <v>12312</v>
      </c>
    </row>
    <row r="12315" spans="1:1" x14ac:dyDescent="0.25">
      <c r="A12315">
        <v>12313</v>
      </c>
    </row>
    <row r="12316" spans="1:1" x14ac:dyDescent="0.25">
      <c r="A12316">
        <v>12314</v>
      </c>
    </row>
    <row r="12317" spans="1:1" x14ac:dyDescent="0.25">
      <c r="A12317">
        <v>12315</v>
      </c>
    </row>
    <row r="12318" spans="1:1" x14ac:dyDescent="0.25">
      <c r="A12318">
        <v>12316</v>
      </c>
    </row>
    <row r="12319" spans="1:1" x14ac:dyDescent="0.25">
      <c r="A12319">
        <v>12317</v>
      </c>
    </row>
    <row r="12320" spans="1:1" x14ac:dyDescent="0.25">
      <c r="A12320">
        <v>12318</v>
      </c>
    </row>
    <row r="12321" spans="1:1" x14ac:dyDescent="0.25">
      <c r="A12321">
        <v>12319</v>
      </c>
    </row>
    <row r="12322" spans="1:1" x14ac:dyDescent="0.25">
      <c r="A12322">
        <v>12320</v>
      </c>
    </row>
    <row r="12323" spans="1:1" x14ac:dyDescent="0.25">
      <c r="A12323">
        <v>12321</v>
      </c>
    </row>
    <row r="12324" spans="1:1" x14ac:dyDescent="0.25">
      <c r="A12324">
        <v>12322</v>
      </c>
    </row>
    <row r="12325" spans="1:1" x14ac:dyDescent="0.25">
      <c r="A12325">
        <v>12323</v>
      </c>
    </row>
    <row r="12326" spans="1:1" x14ac:dyDescent="0.25">
      <c r="A12326">
        <v>12324</v>
      </c>
    </row>
    <row r="12327" spans="1:1" x14ac:dyDescent="0.25">
      <c r="A12327">
        <v>12325</v>
      </c>
    </row>
    <row r="12328" spans="1:1" x14ac:dyDescent="0.25">
      <c r="A12328">
        <v>12326</v>
      </c>
    </row>
    <row r="12329" spans="1:1" x14ac:dyDescent="0.25">
      <c r="A12329">
        <v>12327</v>
      </c>
    </row>
    <row r="12330" spans="1:1" x14ac:dyDescent="0.25">
      <c r="A12330">
        <v>12328</v>
      </c>
    </row>
    <row r="12331" spans="1:1" x14ac:dyDescent="0.25">
      <c r="A12331">
        <v>12329</v>
      </c>
    </row>
    <row r="12332" spans="1:1" x14ac:dyDescent="0.25">
      <c r="A12332">
        <v>12330</v>
      </c>
    </row>
    <row r="12333" spans="1:1" x14ac:dyDescent="0.25">
      <c r="A12333">
        <v>12331</v>
      </c>
    </row>
    <row r="12334" spans="1:1" x14ac:dyDescent="0.25">
      <c r="A12334">
        <v>12332</v>
      </c>
    </row>
    <row r="12335" spans="1:1" x14ac:dyDescent="0.25">
      <c r="A12335">
        <v>12333</v>
      </c>
    </row>
    <row r="12336" spans="1:1" x14ac:dyDescent="0.25">
      <c r="A12336">
        <v>12334</v>
      </c>
    </row>
    <row r="12337" spans="1:1" x14ac:dyDescent="0.25">
      <c r="A12337">
        <v>12335</v>
      </c>
    </row>
    <row r="12338" spans="1:1" x14ac:dyDescent="0.25">
      <c r="A12338">
        <v>12336</v>
      </c>
    </row>
    <row r="12339" spans="1:1" x14ac:dyDescent="0.25">
      <c r="A12339">
        <v>12337</v>
      </c>
    </row>
    <row r="12340" spans="1:1" x14ac:dyDescent="0.25">
      <c r="A12340">
        <v>12338</v>
      </c>
    </row>
    <row r="12341" spans="1:1" x14ac:dyDescent="0.25">
      <c r="A12341">
        <v>12339</v>
      </c>
    </row>
    <row r="12342" spans="1:1" x14ac:dyDescent="0.25">
      <c r="A12342">
        <v>12340</v>
      </c>
    </row>
    <row r="12343" spans="1:1" x14ac:dyDescent="0.25">
      <c r="A12343">
        <v>12341</v>
      </c>
    </row>
    <row r="12344" spans="1:1" x14ac:dyDescent="0.25">
      <c r="A12344">
        <v>12342</v>
      </c>
    </row>
    <row r="12345" spans="1:1" x14ac:dyDescent="0.25">
      <c r="A12345">
        <v>12343</v>
      </c>
    </row>
    <row r="12346" spans="1:1" x14ac:dyDescent="0.25">
      <c r="A12346">
        <v>12344</v>
      </c>
    </row>
    <row r="12347" spans="1:1" x14ac:dyDescent="0.25">
      <c r="A12347">
        <v>12345</v>
      </c>
    </row>
    <row r="12348" spans="1:1" x14ac:dyDescent="0.25">
      <c r="A12348">
        <v>12346</v>
      </c>
    </row>
    <row r="12349" spans="1:1" x14ac:dyDescent="0.25">
      <c r="A12349">
        <v>12347</v>
      </c>
    </row>
    <row r="12350" spans="1:1" x14ac:dyDescent="0.25">
      <c r="A12350">
        <v>12348</v>
      </c>
    </row>
    <row r="12351" spans="1:1" x14ac:dyDescent="0.25">
      <c r="A12351">
        <v>12349</v>
      </c>
    </row>
    <row r="12352" spans="1:1" x14ac:dyDescent="0.25">
      <c r="A12352">
        <v>12350</v>
      </c>
    </row>
    <row r="12353" spans="1:3" x14ac:dyDescent="0.25">
      <c r="A12353">
        <v>12351</v>
      </c>
      <c r="B12353" s="70">
        <v>48050</v>
      </c>
      <c r="C12353" s="34" t="s">
        <v>94</v>
      </c>
    </row>
    <row r="12354" spans="1:3" x14ac:dyDescent="0.25">
      <c r="A12354">
        <v>12352</v>
      </c>
    </row>
    <row r="12355" spans="1:3" x14ac:dyDescent="0.25">
      <c r="A12355">
        <v>12353</v>
      </c>
    </row>
    <row r="12356" spans="1:3" x14ac:dyDescent="0.25">
      <c r="A12356">
        <v>12354</v>
      </c>
    </row>
    <row r="12357" spans="1:3" x14ac:dyDescent="0.25">
      <c r="A12357">
        <v>12355</v>
      </c>
    </row>
    <row r="12358" spans="1:3" x14ac:dyDescent="0.25">
      <c r="A12358">
        <v>12356</v>
      </c>
    </row>
    <row r="12359" spans="1:3" x14ac:dyDescent="0.25">
      <c r="A12359">
        <v>12357</v>
      </c>
    </row>
    <row r="12360" spans="1:3" x14ac:dyDescent="0.25">
      <c r="A12360">
        <v>12358</v>
      </c>
    </row>
    <row r="12361" spans="1:3" x14ac:dyDescent="0.25">
      <c r="A12361">
        <v>12359</v>
      </c>
    </row>
    <row r="12362" spans="1:3" x14ac:dyDescent="0.25">
      <c r="A12362">
        <v>12360</v>
      </c>
    </row>
    <row r="12363" spans="1:3" x14ac:dyDescent="0.25">
      <c r="A12363">
        <v>12361</v>
      </c>
    </row>
    <row r="12364" spans="1:3" x14ac:dyDescent="0.25">
      <c r="A12364">
        <v>12362</v>
      </c>
    </row>
    <row r="12365" spans="1:3" x14ac:dyDescent="0.25">
      <c r="A12365">
        <v>12363</v>
      </c>
    </row>
    <row r="12366" spans="1:3" x14ac:dyDescent="0.25">
      <c r="A12366">
        <v>12364</v>
      </c>
    </row>
    <row r="12367" spans="1:3" x14ac:dyDescent="0.25">
      <c r="A12367">
        <v>12365</v>
      </c>
    </row>
    <row r="12368" spans="1:3" x14ac:dyDescent="0.25">
      <c r="A12368">
        <v>12366</v>
      </c>
    </row>
    <row r="12369" spans="1:1" x14ac:dyDescent="0.25">
      <c r="A12369">
        <v>12367</v>
      </c>
    </row>
    <row r="12370" spans="1:1" x14ac:dyDescent="0.25">
      <c r="A12370">
        <v>12368</v>
      </c>
    </row>
    <row r="12371" spans="1:1" x14ac:dyDescent="0.25">
      <c r="A12371">
        <v>12369</v>
      </c>
    </row>
    <row r="12372" spans="1:1" x14ac:dyDescent="0.25">
      <c r="A12372">
        <v>12370</v>
      </c>
    </row>
    <row r="12373" spans="1:1" x14ac:dyDescent="0.25">
      <c r="A12373">
        <v>12371</v>
      </c>
    </row>
    <row r="12374" spans="1:1" x14ac:dyDescent="0.25">
      <c r="A12374">
        <v>12372</v>
      </c>
    </row>
    <row r="12375" spans="1:1" x14ac:dyDescent="0.25">
      <c r="A12375">
        <v>12373</v>
      </c>
    </row>
    <row r="12376" spans="1:1" x14ac:dyDescent="0.25">
      <c r="A12376">
        <v>12374</v>
      </c>
    </row>
    <row r="12377" spans="1:1" x14ac:dyDescent="0.25">
      <c r="A12377">
        <v>12375</v>
      </c>
    </row>
    <row r="12378" spans="1:1" x14ac:dyDescent="0.25">
      <c r="A12378">
        <v>12376</v>
      </c>
    </row>
    <row r="12379" spans="1:1" x14ac:dyDescent="0.25">
      <c r="A12379">
        <v>12377</v>
      </c>
    </row>
    <row r="12380" spans="1:1" x14ac:dyDescent="0.25">
      <c r="A12380">
        <v>12378</v>
      </c>
    </row>
    <row r="12381" spans="1:1" x14ac:dyDescent="0.25">
      <c r="A12381">
        <v>12379</v>
      </c>
    </row>
    <row r="12382" spans="1:1" x14ac:dyDescent="0.25">
      <c r="A12382">
        <v>12380</v>
      </c>
    </row>
    <row r="12383" spans="1:1" x14ac:dyDescent="0.25">
      <c r="A12383">
        <v>12381</v>
      </c>
    </row>
    <row r="12384" spans="1:1" x14ac:dyDescent="0.25">
      <c r="A12384">
        <v>12382</v>
      </c>
    </row>
    <row r="12385" spans="1:1" x14ac:dyDescent="0.25">
      <c r="A12385">
        <v>12383</v>
      </c>
    </row>
    <row r="12386" spans="1:1" x14ac:dyDescent="0.25">
      <c r="A12386">
        <v>12384</v>
      </c>
    </row>
    <row r="12387" spans="1:1" x14ac:dyDescent="0.25">
      <c r="A12387">
        <v>12385</v>
      </c>
    </row>
    <row r="12388" spans="1:1" x14ac:dyDescent="0.25">
      <c r="A12388">
        <v>12386</v>
      </c>
    </row>
    <row r="12389" spans="1:1" x14ac:dyDescent="0.25">
      <c r="A12389">
        <v>12387</v>
      </c>
    </row>
    <row r="12390" spans="1:1" x14ac:dyDescent="0.25">
      <c r="A12390">
        <v>12388</v>
      </c>
    </row>
    <row r="12391" spans="1:1" x14ac:dyDescent="0.25">
      <c r="A12391">
        <v>12389</v>
      </c>
    </row>
    <row r="12392" spans="1:1" x14ac:dyDescent="0.25">
      <c r="A12392">
        <v>12390</v>
      </c>
    </row>
    <row r="12393" spans="1:1" x14ac:dyDescent="0.25">
      <c r="A12393">
        <v>12391</v>
      </c>
    </row>
    <row r="12394" spans="1:1" x14ac:dyDescent="0.25">
      <c r="A12394">
        <v>12392</v>
      </c>
    </row>
    <row r="12395" spans="1:1" x14ac:dyDescent="0.25">
      <c r="A12395">
        <v>12393</v>
      </c>
    </row>
    <row r="12396" spans="1:1" x14ac:dyDescent="0.25">
      <c r="A12396">
        <v>12394</v>
      </c>
    </row>
    <row r="12397" spans="1:1" x14ac:dyDescent="0.25">
      <c r="A12397">
        <v>12395</v>
      </c>
    </row>
    <row r="12398" spans="1:1" x14ac:dyDescent="0.25">
      <c r="A12398">
        <v>12396</v>
      </c>
    </row>
    <row r="12399" spans="1:1" x14ac:dyDescent="0.25">
      <c r="A12399">
        <v>12397</v>
      </c>
    </row>
    <row r="12400" spans="1:1" x14ac:dyDescent="0.25">
      <c r="A12400">
        <v>12398</v>
      </c>
    </row>
    <row r="12401" spans="1:1" x14ac:dyDescent="0.25">
      <c r="A12401">
        <v>12399</v>
      </c>
    </row>
    <row r="12402" spans="1:1" x14ac:dyDescent="0.25">
      <c r="A12402">
        <v>12400</v>
      </c>
    </row>
    <row r="12403" spans="1:1" x14ac:dyDescent="0.25">
      <c r="A12403">
        <v>12401</v>
      </c>
    </row>
    <row r="12404" spans="1:1" x14ac:dyDescent="0.25">
      <c r="A12404">
        <v>12402</v>
      </c>
    </row>
    <row r="12405" spans="1:1" x14ac:dyDescent="0.25">
      <c r="A12405">
        <v>12403</v>
      </c>
    </row>
    <row r="12406" spans="1:1" x14ac:dyDescent="0.25">
      <c r="A12406">
        <v>12404</v>
      </c>
    </row>
    <row r="12407" spans="1:1" x14ac:dyDescent="0.25">
      <c r="A12407">
        <v>12405</v>
      </c>
    </row>
    <row r="12408" spans="1:1" x14ac:dyDescent="0.25">
      <c r="A12408">
        <v>12406</v>
      </c>
    </row>
    <row r="12409" spans="1:1" x14ac:dyDescent="0.25">
      <c r="A12409">
        <v>12407</v>
      </c>
    </row>
    <row r="12410" spans="1:1" x14ac:dyDescent="0.25">
      <c r="A12410">
        <v>12408</v>
      </c>
    </row>
    <row r="12411" spans="1:1" x14ac:dyDescent="0.25">
      <c r="A12411">
        <v>12409</v>
      </c>
    </row>
    <row r="12412" spans="1:1" x14ac:dyDescent="0.25">
      <c r="A12412">
        <v>12410</v>
      </c>
    </row>
    <row r="12413" spans="1:1" x14ac:dyDescent="0.25">
      <c r="A12413">
        <v>12411</v>
      </c>
    </row>
    <row r="12414" spans="1:1" x14ac:dyDescent="0.25">
      <c r="A12414">
        <v>12412</v>
      </c>
    </row>
    <row r="12415" spans="1:1" x14ac:dyDescent="0.25">
      <c r="A12415">
        <v>12413</v>
      </c>
    </row>
    <row r="12416" spans="1:1" x14ac:dyDescent="0.25">
      <c r="A12416">
        <v>12414</v>
      </c>
    </row>
    <row r="12417" spans="1:1" x14ac:dyDescent="0.25">
      <c r="A12417">
        <v>12415</v>
      </c>
    </row>
    <row r="12418" spans="1:1" x14ac:dyDescent="0.25">
      <c r="A12418">
        <v>12416</v>
      </c>
    </row>
    <row r="12419" spans="1:1" x14ac:dyDescent="0.25">
      <c r="A12419">
        <v>12417</v>
      </c>
    </row>
    <row r="12420" spans="1:1" x14ac:dyDescent="0.25">
      <c r="A12420">
        <v>12418</v>
      </c>
    </row>
    <row r="12421" spans="1:1" x14ac:dyDescent="0.25">
      <c r="A12421">
        <v>12419</v>
      </c>
    </row>
    <row r="12422" spans="1:1" x14ac:dyDescent="0.25">
      <c r="A12422">
        <v>12420</v>
      </c>
    </row>
    <row r="12423" spans="1:1" x14ac:dyDescent="0.25">
      <c r="A12423">
        <v>12421</v>
      </c>
    </row>
    <row r="12424" spans="1:1" x14ac:dyDescent="0.25">
      <c r="A12424">
        <v>12422</v>
      </c>
    </row>
    <row r="12425" spans="1:1" x14ac:dyDescent="0.25">
      <c r="A12425">
        <v>12423</v>
      </c>
    </row>
    <row r="12426" spans="1:1" x14ac:dyDescent="0.25">
      <c r="A12426">
        <v>12424</v>
      </c>
    </row>
    <row r="12427" spans="1:1" x14ac:dyDescent="0.25">
      <c r="A12427">
        <v>12425</v>
      </c>
    </row>
    <row r="12428" spans="1:1" x14ac:dyDescent="0.25">
      <c r="A12428">
        <v>12426</v>
      </c>
    </row>
    <row r="12429" spans="1:1" x14ac:dyDescent="0.25">
      <c r="A12429">
        <v>12427</v>
      </c>
    </row>
    <row r="12430" spans="1:1" x14ac:dyDescent="0.25">
      <c r="A12430">
        <v>12428</v>
      </c>
    </row>
    <row r="12431" spans="1:1" x14ac:dyDescent="0.25">
      <c r="A12431">
        <v>12429</v>
      </c>
    </row>
    <row r="12432" spans="1:1" x14ac:dyDescent="0.25">
      <c r="A12432">
        <v>12430</v>
      </c>
    </row>
    <row r="12433" spans="1:1" x14ac:dyDescent="0.25">
      <c r="A12433">
        <v>12431</v>
      </c>
    </row>
    <row r="12434" spans="1:1" x14ac:dyDescent="0.25">
      <c r="A12434">
        <v>12432</v>
      </c>
    </row>
    <row r="12435" spans="1:1" x14ac:dyDescent="0.25">
      <c r="A12435">
        <v>12433</v>
      </c>
    </row>
    <row r="12436" spans="1:1" x14ac:dyDescent="0.25">
      <c r="A12436">
        <v>12434</v>
      </c>
    </row>
    <row r="12437" spans="1:1" x14ac:dyDescent="0.25">
      <c r="A12437">
        <v>12435</v>
      </c>
    </row>
    <row r="12438" spans="1:1" x14ac:dyDescent="0.25">
      <c r="A12438">
        <v>12436</v>
      </c>
    </row>
    <row r="12439" spans="1:1" x14ac:dyDescent="0.25">
      <c r="A12439">
        <v>12437</v>
      </c>
    </row>
    <row r="12440" spans="1:1" x14ac:dyDescent="0.25">
      <c r="A12440">
        <v>12438</v>
      </c>
    </row>
    <row r="12441" spans="1:1" x14ac:dyDescent="0.25">
      <c r="A12441">
        <v>12439</v>
      </c>
    </row>
    <row r="12442" spans="1:1" x14ac:dyDescent="0.25">
      <c r="A12442">
        <v>12440</v>
      </c>
    </row>
    <row r="12443" spans="1:1" x14ac:dyDescent="0.25">
      <c r="A12443">
        <v>12441</v>
      </c>
    </row>
    <row r="12444" spans="1:1" x14ac:dyDescent="0.25">
      <c r="A12444">
        <v>12442</v>
      </c>
    </row>
    <row r="12445" spans="1:1" x14ac:dyDescent="0.25">
      <c r="A12445">
        <v>12443</v>
      </c>
    </row>
    <row r="12446" spans="1:1" x14ac:dyDescent="0.25">
      <c r="A12446">
        <v>12444</v>
      </c>
    </row>
    <row r="12447" spans="1:1" x14ac:dyDescent="0.25">
      <c r="A12447">
        <v>12445</v>
      </c>
    </row>
    <row r="12448" spans="1:1" x14ac:dyDescent="0.25">
      <c r="A12448">
        <v>12446</v>
      </c>
    </row>
    <row r="12449" spans="1:1" x14ac:dyDescent="0.25">
      <c r="A12449">
        <v>12447</v>
      </c>
    </row>
    <row r="12450" spans="1:1" x14ac:dyDescent="0.25">
      <c r="A12450">
        <v>12448</v>
      </c>
    </row>
    <row r="12451" spans="1:1" x14ac:dyDescent="0.25">
      <c r="A12451">
        <v>12449</v>
      </c>
    </row>
    <row r="12452" spans="1:1" x14ac:dyDescent="0.25">
      <c r="A12452">
        <v>12450</v>
      </c>
    </row>
    <row r="12453" spans="1:1" x14ac:dyDescent="0.25">
      <c r="A12453">
        <v>12451</v>
      </c>
    </row>
    <row r="12454" spans="1:1" x14ac:dyDescent="0.25">
      <c r="A12454">
        <v>12452</v>
      </c>
    </row>
    <row r="12455" spans="1:1" x14ac:dyDescent="0.25">
      <c r="A12455">
        <v>12453</v>
      </c>
    </row>
    <row r="12456" spans="1:1" x14ac:dyDescent="0.25">
      <c r="A12456">
        <v>12454</v>
      </c>
    </row>
    <row r="12457" spans="1:1" x14ac:dyDescent="0.25">
      <c r="A12457">
        <v>12455</v>
      </c>
    </row>
    <row r="12458" spans="1:1" x14ac:dyDescent="0.25">
      <c r="A12458">
        <v>12456</v>
      </c>
    </row>
    <row r="12459" spans="1:1" x14ac:dyDescent="0.25">
      <c r="A12459">
        <v>12457</v>
      </c>
    </row>
    <row r="12460" spans="1:1" x14ac:dyDescent="0.25">
      <c r="A12460">
        <v>12458</v>
      </c>
    </row>
    <row r="12461" spans="1:1" x14ac:dyDescent="0.25">
      <c r="A12461">
        <v>12459</v>
      </c>
    </row>
    <row r="12462" spans="1:1" x14ac:dyDescent="0.25">
      <c r="A12462">
        <v>12460</v>
      </c>
    </row>
    <row r="12463" spans="1:1" x14ac:dyDescent="0.25">
      <c r="A12463">
        <v>12461</v>
      </c>
    </row>
    <row r="12464" spans="1:1" x14ac:dyDescent="0.25">
      <c r="A12464">
        <v>12462</v>
      </c>
    </row>
    <row r="12465" spans="1:3" x14ac:dyDescent="0.25">
      <c r="A12465">
        <v>12463</v>
      </c>
    </row>
    <row r="12466" spans="1:3" x14ac:dyDescent="0.25">
      <c r="A12466">
        <v>12464</v>
      </c>
    </row>
    <row r="12467" spans="1:3" x14ac:dyDescent="0.25">
      <c r="A12467">
        <v>12465</v>
      </c>
    </row>
    <row r="12468" spans="1:3" x14ac:dyDescent="0.25">
      <c r="A12468">
        <v>12466</v>
      </c>
    </row>
    <row r="12469" spans="1:3" x14ac:dyDescent="0.25">
      <c r="A12469">
        <v>12467</v>
      </c>
    </row>
    <row r="12470" spans="1:3" x14ac:dyDescent="0.25">
      <c r="A12470">
        <v>12468</v>
      </c>
    </row>
    <row r="12471" spans="1:3" x14ac:dyDescent="0.25">
      <c r="A12471">
        <v>12469</v>
      </c>
    </row>
    <row r="12472" spans="1:3" x14ac:dyDescent="0.25">
      <c r="A12472">
        <v>12470</v>
      </c>
    </row>
    <row r="12473" spans="1:3" x14ac:dyDescent="0.25">
      <c r="A12473">
        <v>12471</v>
      </c>
    </row>
    <row r="12474" spans="1:3" x14ac:dyDescent="0.25">
      <c r="A12474">
        <v>12472</v>
      </c>
    </row>
    <row r="12475" spans="1:3" x14ac:dyDescent="0.25">
      <c r="A12475">
        <v>12473</v>
      </c>
      <c r="B12475" s="70">
        <v>48600</v>
      </c>
      <c r="C12475" s="102" t="s">
        <v>193</v>
      </c>
    </row>
    <row r="12476" spans="1:3" x14ac:dyDescent="0.25">
      <c r="A12476">
        <v>12474</v>
      </c>
    </row>
    <row r="12477" spans="1:3" x14ac:dyDescent="0.25">
      <c r="A12477">
        <v>12475</v>
      </c>
    </row>
    <row r="12478" spans="1:3" x14ac:dyDescent="0.25">
      <c r="A12478">
        <v>12476</v>
      </c>
    </row>
    <row r="12479" spans="1:3" x14ac:dyDescent="0.25">
      <c r="A12479">
        <v>12477</v>
      </c>
    </row>
    <row r="12480" spans="1:3" x14ac:dyDescent="0.25">
      <c r="A12480">
        <v>12478</v>
      </c>
    </row>
    <row r="12481" spans="1:1" x14ac:dyDescent="0.25">
      <c r="A12481">
        <v>12479</v>
      </c>
    </row>
    <row r="12482" spans="1:1" x14ac:dyDescent="0.25">
      <c r="A12482">
        <v>12480</v>
      </c>
    </row>
    <row r="12483" spans="1:1" x14ac:dyDescent="0.25">
      <c r="A12483">
        <v>12481</v>
      </c>
    </row>
    <row r="12484" spans="1:1" x14ac:dyDescent="0.25">
      <c r="A12484">
        <v>12482</v>
      </c>
    </row>
    <row r="12485" spans="1:1" x14ac:dyDescent="0.25">
      <c r="A12485">
        <v>12483</v>
      </c>
    </row>
    <row r="12486" spans="1:1" x14ac:dyDescent="0.25">
      <c r="A12486">
        <v>12484</v>
      </c>
    </row>
    <row r="12487" spans="1:1" x14ac:dyDescent="0.25">
      <c r="A12487">
        <v>12485</v>
      </c>
    </row>
    <row r="12488" spans="1:1" x14ac:dyDescent="0.25">
      <c r="A12488">
        <v>12486</v>
      </c>
    </row>
    <row r="12489" spans="1:1" x14ac:dyDescent="0.25">
      <c r="A12489">
        <v>12487</v>
      </c>
    </row>
    <row r="12490" spans="1:1" x14ac:dyDescent="0.25">
      <c r="A12490">
        <v>12488</v>
      </c>
    </row>
    <row r="12491" spans="1:1" x14ac:dyDescent="0.25">
      <c r="A12491">
        <v>12489</v>
      </c>
    </row>
    <row r="12492" spans="1:1" x14ac:dyDescent="0.25">
      <c r="A12492">
        <v>12490</v>
      </c>
    </row>
    <row r="12493" spans="1:1" x14ac:dyDescent="0.25">
      <c r="A12493">
        <v>12491</v>
      </c>
    </row>
    <row r="12494" spans="1:1" x14ac:dyDescent="0.25">
      <c r="A12494">
        <v>12492</v>
      </c>
    </row>
    <row r="12495" spans="1:1" x14ac:dyDescent="0.25">
      <c r="A12495">
        <v>12493</v>
      </c>
    </row>
    <row r="12496" spans="1:1" x14ac:dyDescent="0.25">
      <c r="A12496">
        <v>12494</v>
      </c>
    </row>
    <row r="12497" spans="1:1" x14ac:dyDescent="0.25">
      <c r="A12497">
        <v>12495</v>
      </c>
    </row>
    <row r="12498" spans="1:1" x14ac:dyDescent="0.25">
      <c r="A12498">
        <v>12496</v>
      </c>
    </row>
    <row r="12499" spans="1:1" x14ac:dyDescent="0.25">
      <c r="A12499">
        <v>12497</v>
      </c>
    </row>
    <row r="12500" spans="1:1" x14ac:dyDescent="0.25">
      <c r="A12500">
        <v>12498</v>
      </c>
    </row>
    <row r="12501" spans="1:1" x14ac:dyDescent="0.25">
      <c r="A12501">
        <v>12499</v>
      </c>
    </row>
    <row r="12502" spans="1:1" x14ac:dyDescent="0.25">
      <c r="A12502">
        <v>12500</v>
      </c>
    </row>
    <row r="12503" spans="1:1" x14ac:dyDescent="0.25">
      <c r="A12503">
        <v>12501</v>
      </c>
    </row>
    <row r="12504" spans="1:1" x14ac:dyDescent="0.25">
      <c r="A12504">
        <v>12502</v>
      </c>
    </row>
    <row r="12505" spans="1:1" x14ac:dyDescent="0.25">
      <c r="A12505">
        <v>12503</v>
      </c>
    </row>
    <row r="12506" spans="1:1" x14ac:dyDescent="0.25">
      <c r="A12506">
        <v>12504</v>
      </c>
    </row>
    <row r="12507" spans="1:1" x14ac:dyDescent="0.25">
      <c r="A12507">
        <v>12505</v>
      </c>
    </row>
    <row r="12508" spans="1:1" x14ac:dyDescent="0.25">
      <c r="A12508">
        <v>12506</v>
      </c>
    </row>
    <row r="12509" spans="1:1" x14ac:dyDescent="0.25">
      <c r="A12509">
        <v>12507</v>
      </c>
    </row>
    <row r="12510" spans="1:1" x14ac:dyDescent="0.25">
      <c r="A12510">
        <v>12508</v>
      </c>
    </row>
    <row r="12511" spans="1:1" x14ac:dyDescent="0.25">
      <c r="A12511">
        <v>12509</v>
      </c>
    </row>
    <row r="12512" spans="1:1" x14ac:dyDescent="0.25">
      <c r="A12512">
        <v>12510</v>
      </c>
    </row>
    <row r="12513" spans="1:1" x14ac:dyDescent="0.25">
      <c r="A12513">
        <v>12511</v>
      </c>
    </row>
    <row r="12514" spans="1:1" x14ac:dyDescent="0.25">
      <c r="A12514">
        <v>12512</v>
      </c>
    </row>
    <row r="12515" spans="1:1" x14ac:dyDescent="0.25">
      <c r="A12515">
        <v>12513</v>
      </c>
    </row>
    <row r="12516" spans="1:1" x14ac:dyDescent="0.25">
      <c r="A12516">
        <v>12514</v>
      </c>
    </row>
    <row r="12517" spans="1:1" x14ac:dyDescent="0.25">
      <c r="A12517">
        <v>12515</v>
      </c>
    </row>
    <row r="12518" spans="1:1" x14ac:dyDescent="0.25">
      <c r="A12518">
        <v>12516</v>
      </c>
    </row>
    <row r="12519" spans="1:1" x14ac:dyDescent="0.25">
      <c r="A12519">
        <v>12517</v>
      </c>
    </row>
    <row r="12520" spans="1:1" x14ac:dyDescent="0.25">
      <c r="A12520">
        <v>12518</v>
      </c>
    </row>
    <row r="12521" spans="1:1" x14ac:dyDescent="0.25">
      <c r="A12521">
        <v>12519</v>
      </c>
    </row>
    <row r="12522" spans="1:1" x14ac:dyDescent="0.25">
      <c r="A12522">
        <v>12520</v>
      </c>
    </row>
    <row r="12523" spans="1:1" x14ac:dyDescent="0.25">
      <c r="A12523">
        <v>12521</v>
      </c>
    </row>
    <row r="12524" spans="1:1" x14ac:dyDescent="0.25">
      <c r="A12524">
        <v>12522</v>
      </c>
    </row>
    <row r="12525" spans="1:1" x14ac:dyDescent="0.25">
      <c r="A12525">
        <v>12523</v>
      </c>
    </row>
    <row r="12526" spans="1:1" x14ac:dyDescent="0.25">
      <c r="A12526">
        <v>12524</v>
      </c>
    </row>
    <row r="12527" spans="1:1" x14ac:dyDescent="0.25">
      <c r="A12527">
        <v>12525</v>
      </c>
    </row>
    <row r="12528" spans="1:1" x14ac:dyDescent="0.25">
      <c r="A12528">
        <v>12526</v>
      </c>
    </row>
    <row r="12529" spans="1:1" x14ac:dyDescent="0.25">
      <c r="A12529">
        <v>12527</v>
      </c>
    </row>
    <row r="12530" spans="1:1" x14ac:dyDescent="0.25">
      <c r="A12530">
        <v>12528</v>
      </c>
    </row>
    <row r="12531" spans="1:1" x14ac:dyDescent="0.25">
      <c r="A12531">
        <v>12529</v>
      </c>
    </row>
    <row r="12532" spans="1:1" x14ac:dyDescent="0.25">
      <c r="A12532">
        <v>12530</v>
      </c>
    </row>
    <row r="12533" spans="1:1" x14ac:dyDescent="0.25">
      <c r="A12533">
        <v>12531</v>
      </c>
    </row>
    <row r="12534" spans="1:1" x14ac:dyDescent="0.25">
      <c r="A12534">
        <v>12532</v>
      </c>
    </row>
    <row r="12535" spans="1:1" x14ac:dyDescent="0.25">
      <c r="A12535">
        <v>12533</v>
      </c>
    </row>
    <row r="12536" spans="1:1" x14ac:dyDescent="0.25">
      <c r="A12536">
        <v>12534</v>
      </c>
    </row>
    <row r="12537" spans="1:1" x14ac:dyDescent="0.25">
      <c r="A12537">
        <v>12535</v>
      </c>
    </row>
    <row r="12538" spans="1:1" x14ac:dyDescent="0.25">
      <c r="A12538">
        <v>12536</v>
      </c>
    </row>
    <row r="12539" spans="1:1" x14ac:dyDescent="0.25">
      <c r="A12539">
        <v>12537</v>
      </c>
    </row>
    <row r="12540" spans="1:1" x14ac:dyDescent="0.25">
      <c r="A12540">
        <v>12538</v>
      </c>
    </row>
    <row r="12541" spans="1:1" x14ac:dyDescent="0.25">
      <c r="A12541">
        <v>12539</v>
      </c>
    </row>
    <row r="12542" spans="1:1" x14ac:dyDescent="0.25">
      <c r="A12542">
        <v>12540</v>
      </c>
    </row>
    <row r="12543" spans="1:1" x14ac:dyDescent="0.25">
      <c r="A12543">
        <v>12541</v>
      </c>
    </row>
    <row r="12544" spans="1:1" x14ac:dyDescent="0.25">
      <c r="A12544">
        <v>12542</v>
      </c>
    </row>
    <row r="12545" spans="1:1" x14ac:dyDescent="0.25">
      <c r="A12545">
        <v>12543</v>
      </c>
    </row>
    <row r="12546" spans="1:1" x14ac:dyDescent="0.25">
      <c r="A12546">
        <v>12544</v>
      </c>
    </row>
    <row r="12547" spans="1:1" x14ac:dyDescent="0.25">
      <c r="A12547">
        <v>12545</v>
      </c>
    </row>
    <row r="12548" spans="1:1" x14ac:dyDescent="0.25">
      <c r="A12548">
        <v>12546</v>
      </c>
    </row>
    <row r="12549" spans="1:1" x14ac:dyDescent="0.25">
      <c r="A12549">
        <v>12547</v>
      </c>
    </row>
    <row r="12550" spans="1:1" x14ac:dyDescent="0.25">
      <c r="A12550">
        <v>12548</v>
      </c>
    </row>
    <row r="12551" spans="1:1" x14ac:dyDescent="0.25">
      <c r="A12551">
        <v>12549</v>
      </c>
    </row>
    <row r="12552" spans="1:1" x14ac:dyDescent="0.25">
      <c r="A12552">
        <v>12550</v>
      </c>
    </row>
    <row r="12553" spans="1:1" x14ac:dyDescent="0.25">
      <c r="A12553">
        <v>12551</v>
      </c>
    </row>
    <row r="12554" spans="1:1" x14ac:dyDescent="0.25">
      <c r="A12554">
        <v>12552</v>
      </c>
    </row>
    <row r="12555" spans="1:1" x14ac:dyDescent="0.25">
      <c r="A12555">
        <v>12553</v>
      </c>
    </row>
    <row r="12556" spans="1:1" x14ac:dyDescent="0.25">
      <c r="A12556">
        <v>12554</v>
      </c>
    </row>
    <row r="12557" spans="1:1" x14ac:dyDescent="0.25">
      <c r="A12557">
        <v>12555</v>
      </c>
    </row>
    <row r="12558" spans="1:1" x14ac:dyDescent="0.25">
      <c r="A12558">
        <v>12556</v>
      </c>
    </row>
    <row r="12559" spans="1:1" x14ac:dyDescent="0.25">
      <c r="A12559">
        <v>12557</v>
      </c>
    </row>
    <row r="12560" spans="1:1" x14ac:dyDescent="0.25">
      <c r="A12560">
        <v>12558</v>
      </c>
    </row>
    <row r="12561" spans="1:1" x14ac:dyDescent="0.25">
      <c r="A12561">
        <v>12559</v>
      </c>
    </row>
    <row r="12562" spans="1:1" x14ac:dyDescent="0.25">
      <c r="A12562">
        <v>12560</v>
      </c>
    </row>
    <row r="12563" spans="1:1" x14ac:dyDescent="0.25">
      <c r="A12563">
        <v>12561</v>
      </c>
    </row>
    <row r="12564" spans="1:1" x14ac:dyDescent="0.25">
      <c r="A12564">
        <v>12562</v>
      </c>
    </row>
    <row r="12565" spans="1:1" x14ac:dyDescent="0.25">
      <c r="A12565">
        <v>12563</v>
      </c>
    </row>
    <row r="12566" spans="1:1" x14ac:dyDescent="0.25">
      <c r="A12566">
        <v>12564</v>
      </c>
    </row>
    <row r="12567" spans="1:1" x14ac:dyDescent="0.25">
      <c r="A12567">
        <v>12565</v>
      </c>
    </row>
    <row r="12568" spans="1:1" x14ac:dyDescent="0.25">
      <c r="A12568">
        <v>12566</v>
      </c>
    </row>
    <row r="12569" spans="1:1" x14ac:dyDescent="0.25">
      <c r="A12569">
        <v>12567</v>
      </c>
    </row>
    <row r="12570" spans="1:1" x14ac:dyDescent="0.25">
      <c r="A12570">
        <v>12568</v>
      </c>
    </row>
    <row r="12571" spans="1:1" x14ac:dyDescent="0.25">
      <c r="A12571">
        <v>12569</v>
      </c>
    </row>
    <row r="12572" spans="1:1" x14ac:dyDescent="0.25">
      <c r="A12572">
        <v>12570</v>
      </c>
    </row>
    <row r="12573" spans="1:1" x14ac:dyDescent="0.25">
      <c r="A12573">
        <v>12571</v>
      </c>
    </row>
    <row r="12574" spans="1:1" x14ac:dyDescent="0.25">
      <c r="A12574">
        <v>12572</v>
      </c>
    </row>
    <row r="12575" spans="1:1" x14ac:dyDescent="0.25">
      <c r="A12575">
        <v>12573</v>
      </c>
    </row>
    <row r="12576" spans="1:1" x14ac:dyDescent="0.25">
      <c r="A12576">
        <v>12574</v>
      </c>
    </row>
    <row r="12577" spans="1:1" x14ac:dyDescent="0.25">
      <c r="A12577">
        <v>12575</v>
      </c>
    </row>
    <row r="12578" spans="1:1" x14ac:dyDescent="0.25">
      <c r="A12578">
        <v>12576</v>
      </c>
    </row>
    <row r="12579" spans="1:1" x14ac:dyDescent="0.25">
      <c r="A12579">
        <v>12577</v>
      </c>
    </row>
    <row r="12580" spans="1:1" x14ac:dyDescent="0.25">
      <c r="A12580">
        <v>12578</v>
      </c>
    </row>
    <row r="12581" spans="1:1" x14ac:dyDescent="0.25">
      <c r="A12581">
        <v>12579</v>
      </c>
    </row>
    <row r="12582" spans="1:1" x14ac:dyDescent="0.25">
      <c r="A12582">
        <v>12580</v>
      </c>
    </row>
    <row r="12583" spans="1:1" x14ac:dyDescent="0.25">
      <c r="A12583">
        <v>12581</v>
      </c>
    </row>
    <row r="12584" spans="1:1" x14ac:dyDescent="0.25">
      <c r="A12584">
        <v>12582</v>
      </c>
    </row>
    <row r="12585" spans="1:1" x14ac:dyDescent="0.25">
      <c r="A12585">
        <v>12583</v>
      </c>
    </row>
    <row r="12586" spans="1:1" x14ac:dyDescent="0.25">
      <c r="A12586">
        <v>12584</v>
      </c>
    </row>
    <row r="12587" spans="1:1" x14ac:dyDescent="0.25">
      <c r="A12587">
        <v>12585</v>
      </c>
    </row>
    <row r="12588" spans="1:1" x14ac:dyDescent="0.25">
      <c r="A12588">
        <v>12586</v>
      </c>
    </row>
    <row r="12589" spans="1:1" x14ac:dyDescent="0.25">
      <c r="A12589">
        <v>12587</v>
      </c>
    </row>
    <row r="12590" spans="1:1" x14ac:dyDescent="0.25">
      <c r="A12590">
        <v>12588</v>
      </c>
    </row>
    <row r="12591" spans="1:1" x14ac:dyDescent="0.25">
      <c r="A12591">
        <v>12589</v>
      </c>
    </row>
    <row r="12592" spans="1:1" x14ac:dyDescent="0.25">
      <c r="A12592">
        <v>12590</v>
      </c>
    </row>
    <row r="12593" spans="1:1" x14ac:dyDescent="0.25">
      <c r="A12593">
        <v>12591</v>
      </c>
    </row>
    <row r="12594" spans="1:1" x14ac:dyDescent="0.25">
      <c r="A12594">
        <v>12592</v>
      </c>
    </row>
    <row r="12595" spans="1:1" x14ac:dyDescent="0.25">
      <c r="A12595">
        <v>12593</v>
      </c>
    </row>
    <row r="12596" spans="1:1" x14ac:dyDescent="0.25">
      <c r="A12596">
        <v>12594</v>
      </c>
    </row>
    <row r="12597" spans="1:1" x14ac:dyDescent="0.25">
      <c r="A12597">
        <v>12595</v>
      </c>
    </row>
    <row r="12598" spans="1:1" x14ac:dyDescent="0.25">
      <c r="A12598">
        <v>12596</v>
      </c>
    </row>
    <row r="12599" spans="1:1" x14ac:dyDescent="0.25">
      <c r="A12599">
        <v>12597</v>
      </c>
    </row>
    <row r="12600" spans="1:1" x14ac:dyDescent="0.25">
      <c r="A12600">
        <v>12598</v>
      </c>
    </row>
    <row r="12601" spans="1:1" x14ac:dyDescent="0.25">
      <c r="A12601">
        <v>12599</v>
      </c>
    </row>
    <row r="12602" spans="1:1" x14ac:dyDescent="0.25">
      <c r="A12602">
        <v>12600</v>
      </c>
    </row>
    <row r="12603" spans="1:1" x14ac:dyDescent="0.25">
      <c r="A12603">
        <v>12601</v>
      </c>
    </row>
    <row r="12604" spans="1:1" x14ac:dyDescent="0.25">
      <c r="A12604">
        <v>12602</v>
      </c>
    </row>
    <row r="12605" spans="1:1" x14ac:dyDescent="0.25">
      <c r="A12605">
        <v>12603</v>
      </c>
    </row>
    <row r="12606" spans="1:1" x14ac:dyDescent="0.25">
      <c r="A12606">
        <v>12604</v>
      </c>
    </row>
    <row r="12607" spans="1:1" x14ac:dyDescent="0.25">
      <c r="A12607">
        <v>12605</v>
      </c>
    </row>
    <row r="12608" spans="1:1" x14ac:dyDescent="0.25">
      <c r="A12608">
        <v>12606</v>
      </c>
    </row>
    <row r="12609" spans="1:1" x14ac:dyDescent="0.25">
      <c r="A12609">
        <v>12607</v>
      </c>
    </row>
    <row r="12610" spans="1:1" x14ac:dyDescent="0.25">
      <c r="A12610">
        <v>12608</v>
      </c>
    </row>
    <row r="12611" spans="1:1" x14ac:dyDescent="0.25">
      <c r="A12611">
        <v>12609</v>
      </c>
    </row>
    <row r="12612" spans="1:1" x14ac:dyDescent="0.25">
      <c r="A12612">
        <v>12610</v>
      </c>
    </row>
    <row r="12613" spans="1:1" x14ac:dyDescent="0.25">
      <c r="A12613">
        <v>12611</v>
      </c>
    </row>
    <row r="12614" spans="1:1" x14ac:dyDescent="0.25">
      <c r="A12614">
        <v>12612</v>
      </c>
    </row>
    <row r="12615" spans="1:1" x14ac:dyDescent="0.25">
      <c r="A12615">
        <v>12613</v>
      </c>
    </row>
    <row r="12616" spans="1:1" x14ac:dyDescent="0.25">
      <c r="A12616">
        <v>12614</v>
      </c>
    </row>
    <row r="12617" spans="1:1" x14ac:dyDescent="0.25">
      <c r="A12617">
        <v>12615</v>
      </c>
    </row>
    <row r="12618" spans="1:1" x14ac:dyDescent="0.25">
      <c r="A12618">
        <v>12616</v>
      </c>
    </row>
    <row r="12619" spans="1:1" x14ac:dyDescent="0.25">
      <c r="A12619">
        <v>12617</v>
      </c>
    </row>
    <row r="12620" spans="1:1" x14ac:dyDescent="0.25">
      <c r="A12620">
        <v>12618</v>
      </c>
    </row>
    <row r="12621" spans="1:1" x14ac:dyDescent="0.25">
      <c r="A12621">
        <v>12619</v>
      </c>
    </row>
    <row r="12622" spans="1:1" x14ac:dyDescent="0.25">
      <c r="A12622">
        <v>12620</v>
      </c>
    </row>
    <row r="12623" spans="1:1" x14ac:dyDescent="0.25">
      <c r="A12623">
        <v>12621</v>
      </c>
    </row>
    <row r="12624" spans="1:1" x14ac:dyDescent="0.25">
      <c r="A12624">
        <v>12622</v>
      </c>
    </row>
    <row r="12625" spans="1:1" x14ac:dyDescent="0.25">
      <c r="A12625">
        <v>12623</v>
      </c>
    </row>
    <row r="12626" spans="1:1" x14ac:dyDescent="0.25">
      <c r="A12626">
        <v>12624</v>
      </c>
    </row>
    <row r="12627" spans="1:1" x14ac:dyDescent="0.25">
      <c r="A12627">
        <v>12625</v>
      </c>
    </row>
    <row r="12628" spans="1:1" x14ac:dyDescent="0.25">
      <c r="A12628">
        <v>12626</v>
      </c>
    </row>
    <row r="12629" spans="1:1" x14ac:dyDescent="0.25">
      <c r="A12629">
        <v>12627</v>
      </c>
    </row>
    <row r="12630" spans="1:1" x14ac:dyDescent="0.25">
      <c r="A12630">
        <v>12628</v>
      </c>
    </row>
    <row r="12631" spans="1:1" x14ac:dyDescent="0.25">
      <c r="A12631">
        <v>12629</v>
      </c>
    </row>
    <row r="12632" spans="1:1" x14ac:dyDescent="0.25">
      <c r="A12632">
        <v>12630</v>
      </c>
    </row>
    <row r="12633" spans="1:1" x14ac:dyDescent="0.25">
      <c r="A12633">
        <v>12631</v>
      </c>
    </row>
    <row r="12634" spans="1:1" x14ac:dyDescent="0.25">
      <c r="A12634">
        <v>12632</v>
      </c>
    </row>
    <row r="12635" spans="1:1" x14ac:dyDescent="0.25">
      <c r="A12635">
        <v>12633</v>
      </c>
    </row>
    <row r="12636" spans="1:1" x14ac:dyDescent="0.25">
      <c r="A12636">
        <v>12634</v>
      </c>
    </row>
    <row r="12637" spans="1:1" x14ac:dyDescent="0.25">
      <c r="A12637">
        <v>12635</v>
      </c>
    </row>
    <row r="12638" spans="1:1" x14ac:dyDescent="0.25">
      <c r="A12638">
        <v>12636</v>
      </c>
    </row>
    <row r="12639" spans="1:1" x14ac:dyDescent="0.25">
      <c r="A12639">
        <v>12637</v>
      </c>
    </row>
    <row r="12640" spans="1:1" x14ac:dyDescent="0.25">
      <c r="A12640">
        <v>12638</v>
      </c>
    </row>
    <row r="12641" spans="1:1" x14ac:dyDescent="0.25">
      <c r="A12641">
        <v>12639</v>
      </c>
    </row>
    <row r="12642" spans="1:1" x14ac:dyDescent="0.25">
      <c r="A12642">
        <v>12640</v>
      </c>
    </row>
    <row r="12643" spans="1:1" x14ac:dyDescent="0.25">
      <c r="A12643">
        <v>12641</v>
      </c>
    </row>
    <row r="12644" spans="1:1" x14ac:dyDescent="0.25">
      <c r="A12644">
        <v>12642</v>
      </c>
    </row>
    <row r="12645" spans="1:1" x14ac:dyDescent="0.25">
      <c r="A12645">
        <v>12643</v>
      </c>
    </row>
    <row r="12646" spans="1:1" x14ac:dyDescent="0.25">
      <c r="A12646">
        <v>12644</v>
      </c>
    </row>
    <row r="12647" spans="1:1" x14ac:dyDescent="0.25">
      <c r="A12647">
        <v>12645</v>
      </c>
    </row>
    <row r="12648" spans="1:1" x14ac:dyDescent="0.25">
      <c r="A12648">
        <v>12646</v>
      </c>
    </row>
    <row r="12649" spans="1:1" x14ac:dyDescent="0.25">
      <c r="A12649">
        <v>12647</v>
      </c>
    </row>
    <row r="12650" spans="1:1" x14ac:dyDescent="0.25">
      <c r="A12650">
        <v>12648</v>
      </c>
    </row>
    <row r="12651" spans="1:1" x14ac:dyDescent="0.25">
      <c r="A12651">
        <v>12649</v>
      </c>
    </row>
    <row r="12652" spans="1:1" x14ac:dyDescent="0.25">
      <c r="A12652">
        <v>12650</v>
      </c>
    </row>
    <row r="12653" spans="1:1" x14ac:dyDescent="0.25">
      <c r="A12653">
        <v>12651</v>
      </c>
    </row>
    <row r="12654" spans="1:1" x14ac:dyDescent="0.25">
      <c r="A12654">
        <v>12652</v>
      </c>
    </row>
    <row r="12655" spans="1:1" x14ac:dyDescent="0.25">
      <c r="A12655">
        <v>12653</v>
      </c>
    </row>
    <row r="12656" spans="1:1" x14ac:dyDescent="0.25">
      <c r="A12656">
        <v>12654</v>
      </c>
    </row>
    <row r="12657" spans="1:1" x14ac:dyDescent="0.25">
      <c r="A12657">
        <v>12655</v>
      </c>
    </row>
    <row r="12658" spans="1:1" x14ac:dyDescent="0.25">
      <c r="A12658">
        <v>12656</v>
      </c>
    </row>
    <row r="12659" spans="1:1" x14ac:dyDescent="0.25">
      <c r="A12659">
        <v>12657</v>
      </c>
    </row>
    <row r="12660" spans="1:1" x14ac:dyDescent="0.25">
      <c r="A12660">
        <v>12658</v>
      </c>
    </row>
    <row r="12661" spans="1:1" x14ac:dyDescent="0.25">
      <c r="A12661">
        <v>12659</v>
      </c>
    </row>
    <row r="12662" spans="1:1" x14ac:dyDescent="0.25">
      <c r="A12662">
        <v>12660</v>
      </c>
    </row>
    <row r="12663" spans="1:1" x14ac:dyDescent="0.25">
      <c r="A12663">
        <v>12661</v>
      </c>
    </row>
    <row r="12664" spans="1:1" x14ac:dyDescent="0.25">
      <c r="A12664">
        <v>12662</v>
      </c>
    </row>
    <row r="12665" spans="1:1" x14ac:dyDescent="0.25">
      <c r="A12665">
        <v>12663</v>
      </c>
    </row>
    <row r="12666" spans="1:1" x14ac:dyDescent="0.25">
      <c r="A12666">
        <v>12664</v>
      </c>
    </row>
    <row r="12667" spans="1:1" x14ac:dyDescent="0.25">
      <c r="A12667">
        <v>12665</v>
      </c>
    </row>
    <row r="12668" spans="1:1" x14ac:dyDescent="0.25">
      <c r="A12668">
        <v>12666</v>
      </c>
    </row>
    <row r="12669" spans="1:1" x14ac:dyDescent="0.25">
      <c r="A12669">
        <v>12667</v>
      </c>
    </row>
    <row r="12670" spans="1:1" x14ac:dyDescent="0.25">
      <c r="A12670">
        <v>12668</v>
      </c>
    </row>
    <row r="12671" spans="1:1" x14ac:dyDescent="0.25">
      <c r="A12671">
        <v>12669</v>
      </c>
    </row>
    <row r="12672" spans="1:1" x14ac:dyDescent="0.25">
      <c r="A12672">
        <v>12670</v>
      </c>
    </row>
    <row r="12673" spans="1:1" x14ac:dyDescent="0.25">
      <c r="A12673">
        <v>12671</v>
      </c>
    </row>
    <row r="12674" spans="1:1" x14ac:dyDescent="0.25">
      <c r="A12674">
        <v>12672</v>
      </c>
    </row>
    <row r="12675" spans="1:1" x14ac:dyDescent="0.25">
      <c r="A12675">
        <v>12673</v>
      </c>
    </row>
    <row r="12676" spans="1:1" x14ac:dyDescent="0.25">
      <c r="A12676">
        <v>12674</v>
      </c>
    </row>
    <row r="12677" spans="1:1" x14ac:dyDescent="0.25">
      <c r="A12677">
        <v>12675</v>
      </c>
    </row>
    <row r="12678" spans="1:1" x14ac:dyDescent="0.25">
      <c r="A12678">
        <v>12676</v>
      </c>
    </row>
    <row r="12679" spans="1:1" x14ac:dyDescent="0.25">
      <c r="A12679">
        <v>12677</v>
      </c>
    </row>
    <row r="12680" spans="1:1" x14ac:dyDescent="0.25">
      <c r="A12680">
        <v>12678</v>
      </c>
    </row>
    <row r="12681" spans="1:1" x14ac:dyDescent="0.25">
      <c r="A12681">
        <v>12679</v>
      </c>
    </row>
    <row r="12682" spans="1:1" x14ac:dyDescent="0.25">
      <c r="A12682">
        <v>12680</v>
      </c>
    </row>
    <row r="12683" spans="1:1" x14ac:dyDescent="0.25">
      <c r="A12683">
        <v>12681</v>
      </c>
    </row>
    <row r="12684" spans="1:1" x14ac:dyDescent="0.25">
      <c r="A12684">
        <v>12682</v>
      </c>
    </row>
    <row r="12685" spans="1:1" x14ac:dyDescent="0.25">
      <c r="A12685">
        <v>12683</v>
      </c>
    </row>
    <row r="12686" spans="1:1" x14ac:dyDescent="0.25">
      <c r="A12686">
        <v>12684</v>
      </c>
    </row>
    <row r="12687" spans="1:1" x14ac:dyDescent="0.25">
      <c r="A12687">
        <v>12685</v>
      </c>
    </row>
    <row r="12688" spans="1:1" x14ac:dyDescent="0.25">
      <c r="A12688">
        <v>12686</v>
      </c>
    </row>
    <row r="12689" spans="1:1" x14ac:dyDescent="0.25">
      <c r="A12689">
        <v>12687</v>
      </c>
    </row>
    <row r="12690" spans="1:1" x14ac:dyDescent="0.25">
      <c r="A12690">
        <v>12688</v>
      </c>
    </row>
    <row r="12691" spans="1:1" x14ac:dyDescent="0.25">
      <c r="A12691">
        <v>12689</v>
      </c>
    </row>
    <row r="12692" spans="1:1" x14ac:dyDescent="0.25">
      <c r="A12692">
        <v>12690</v>
      </c>
    </row>
    <row r="12693" spans="1:1" x14ac:dyDescent="0.25">
      <c r="A12693">
        <v>12691</v>
      </c>
    </row>
    <row r="12694" spans="1:1" x14ac:dyDescent="0.25">
      <c r="A12694">
        <v>12692</v>
      </c>
    </row>
    <row r="12695" spans="1:1" x14ac:dyDescent="0.25">
      <c r="A12695">
        <v>12693</v>
      </c>
    </row>
    <row r="12696" spans="1:1" x14ac:dyDescent="0.25">
      <c r="A12696">
        <v>12694</v>
      </c>
    </row>
    <row r="12697" spans="1:1" x14ac:dyDescent="0.25">
      <c r="A12697">
        <v>12695</v>
      </c>
    </row>
    <row r="12698" spans="1:1" x14ac:dyDescent="0.25">
      <c r="A12698">
        <v>12696</v>
      </c>
    </row>
    <row r="12699" spans="1:1" x14ac:dyDescent="0.25">
      <c r="A12699">
        <v>12697</v>
      </c>
    </row>
    <row r="12700" spans="1:1" x14ac:dyDescent="0.25">
      <c r="A12700">
        <v>12698</v>
      </c>
    </row>
    <row r="12701" spans="1:1" x14ac:dyDescent="0.25">
      <c r="A12701">
        <v>12699</v>
      </c>
    </row>
    <row r="12702" spans="1:1" x14ac:dyDescent="0.25">
      <c r="A12702">
        <v>12700</v>
      </c>
    </row>
    <row r="12703" spans="1:1" x14ac:dyDescent="0.25">
      <c r="A12703">
        <v>12701</v>
      </c>
    </row>
    <row r="12704" spans="1:1" x14ac:dyDescent="0.25">
      <c r="A12704">
        <v>12702</v>
      </c>
    </row>
    <row r="12705" spans="1:1" x14ac:dyDescent="0.25">
      <c r="A12705">
        <v>12703</v>
      </c>
    </row>
    <row r="12706" spans="1:1" x14ac:dyDescent="0.25">
      <c r="A12706">
        <v>12704</v>
      </c>
    </row>
    <row r="12707" spans="1:1" x14ac:dyDescent="0.25">
      <c r="A12707">
        <v>12705</v>
      </c>
    </row>
    <row r="12708" spans="1:1" x14ac:dyDescent="0.25">
      <c r="A12708">
        <v>12706</v>
      </c>
    </row>
    <row r="12709" spans="1:1" x14ac:dyDescent="0.25">
      <c r="A12709">
        <v>12707</v>
      </c>
    </row>
    <row r="12710" spans="1:1" x14ac:dyDescent="0.25">
      <c r="A12710">
        <v>12708</v>
      </c>
    </row>
    <row r="12711" spans="1:1" x14ac:dyDescent="0.25">
      <c r="A12711">
        <v>12709</v>
      </c>
    </row>
    <row r="12712" spans="1:1" x14ac:dyDescent="0.25">
      <c r="A12712">
        <v>12710</v>
      </c>
    </row>
    <row r="12713" spans="1:1" x14ac:dyDescent="0.25">
      <c r="A12713">
        <v>12711</v>
      </c>
    </row>
    <row r="12714" spans="1:1" x14ac:dyDescent="0.25">
      <c r="A12714">
        <v>12712</v>
      </c>
    </row>
    <row r="12715" spans="1:1" x14ac:dyDescent="0.25">
      <c r="A12715">
        <v>12713</v>
      </c>
    </row>
    <row r="12716" spans="1:1" x14ac:dyDescent="0.25">
      <c r="A12716">
        <v>12714</v>
      </c>
    </row>
    <row r="12717" spans="1:1" x14ac:dyDescent="0.25">
      <c r="A12717">
        <v>12715</v>
      </c>
    </row>
    <row r="12718" spans="1:1" x14ac:dyDescent="0.25">
      <c r="A12718">
        <v>12716</v>
      </c>
    </row>
    <row r="12719" spans="1:1" x14ac:dyDescent="0.25">
      <c r="A12719">
        <v>12717</v>
      </c>
    </row>
    <row r="12720" spans="1:1" x14ac:dyDescent="0.25">
      <c r="A12720">
        <v>12718</v>
      </c>
    </row>
    <row r="12721" spans="1:1" x14ac:dyDescent="0.25">
      <c r="A12721">
        <v>12719</v>
      </c>
    </row>
    <row r="12722" spans="1:1" x14ac:dyDescent="0.25">
      <c r="A12722">
        <v>12720</v>
      </c>
    </row>
    <row r="12723" spans="1:1" x14ac:dyDescent="0.25">
      <c r="A12723">
        <v>12721</v>
      </c>
    </row>
    <row r="12724" spans="1:1" x14ac:dyDescent="0.25">
      <c r="A12724">
        <v>12722</v>
      </c>
    </row>
    <row r="12725" spans="1:1" x14ac:dyDescent="0.25">
      <c r="A12725">
        <v>12723</v>
      </c>
    </row>
    <row r="12726" spans="1:1" x14ac:dyDescent="0.25">
      <c r="A12726">
        <v>12724</v>
      </c>
    </row>
    <row r="12727" spans="1:1" x14ac:dyDescent="0.25">
      <c r="A12727">
        <v>12725</v>
      </c>
    </row>
    <row r="12728" spans="1:1" x14ac:dyDescent="0.25">
      <c r="A12728">
        <v>12726</v>
      </c>
    </row>
    <row r="12729" spans="1:1" x14ac:dyDescent="0.25">
      <c r="A12729">
        <v>12727</v>
      </c>
    </row>
    <row r="12730" spans="1:1" x14ac:dyDescent="0.25">
      <c r="A12730">
        <v>12728</v>
      </c>
    </row>
    <row r="12731" spans="1:1" x14ac:dyDescent="0.25">
      <c r="A12731">
        <v>12729</v>
      </c>
    </row>
    <row r="12732" spans="1:1" x14ac:dyDescent="0.25">
      <c r="A12732">
        <v>12730</v>
      </c>
    </row>
    <row r="12733" spans="1:1" x14ac:dyDescent="0.25">
      <c r="A12733">
        <v>12731</v>
      </c>
    </row>
    <row r="12734" spans="1:1" x14ac:dyDescent="0.25">
      <c r="A12734">
        <v>12732</v>
      </c>
    </row>
    <row r="12735" spans="1:1" x14ac:dyDescent="0.25">
      <c r="A12735">
        <v>12733</v>
      </c>
    </row>
    <row r="12736" spans="1:1" x14ac:dyDescent="0.25">
      <c r="A12736">
        <v>12734</v>
      </c>
    </row>
    <row r="12737" spans="1:1" x14ac:dyDescent="0.25">
      <c r="A12737">
        <v>12735</v>
      </c>
    </row>
    <row r="12738" spans="1:1" x14ac:dyDescent="0.25">
      <c r="A12738">
        <v>12736</v>
      </c>
    </row>
    <row r="12739" spans="1:1" x14ac:dyDescent="0.25">
      <c r="A12739">
        <v>12737</v>
      </c>
    </row>
    <row r="12740" spans="1:1" x14ac:dyDescent="0.25">
      <c r="A12740">
        <v>12738</v>
      </c>
    </row>
    <row r="12741" spans="1:1" x14ac:dyDescent="0.25">
      <c r="A12741">
        <v>12739</v>
      </c>
    </row>
    <row r="12742" spans="1:1" x14ac:dyDescent="0.25">
      <c r="A12742">
        <v>12740</v>
      </c>
    </row>
    <row r="12743" spans="1:1" x14ac:dyDescent="0.25">
      <c r="A12743">
        <v>12741</v>
      </c>
    </row>
    <row r="12744" spans="1:1" x14ac:dyDescent="0.25">
      <c r="A12744">
        <v>12742</v>
      </c>
    </row>
    <row r="12745" spans="1:1" x14ac:dyDescent="0.25">
      <c r="A12745">
        <v>12743</v>
      </c>
    </row>
    <row r="12746" spans="1:1" x14ac:dyDescent="0.25">
      <c r="A12746">
        <v>12744</v>
      </c>
    </row>
    <row r="12747" spans="1:1" x14ac:dyDescent="0.25">
      <c r="A12747">
        <v>12745</v>
      </c>
    </row>
    <row r="12748" spans="1:1" x14ac:dyDescent="0.25">
      <c r="A12748">
        <v>12746</v>
      </c>
    </row>
    <row r="12749" spans="1:1" x14ac:dyDescent="0.25">
      <c r="A12749">
        <v>12747</v>
      </c>
    </row>
    <row r="12750" spans="1:1" x14ac:dyDescent="0.25">
      <c r="A12750">
        <v>12748</v>
      </c>
    </row>
    <row r="12751" spans="1:1" x14ac:dyDescent="0.25">
      <c r="A12751">
        <v>12749</v>
      </c>
    </row>
    <row r="12752" spans="1:1" x14ac:dyDescent="0.25">
      <c r="A12752">
        <v>12750</v>
      </c>
    </row>
    <row r="12753" spans="1:1" x14ac:dyDescent="0.25">
      <c r="A12753">
        <v>12751</v>
      </c>
    </row>
    <row r="12754" spans="1:1" x14ac:dyDescent="0.25">
      <c r="A12754">
        <v>12752</v>
      </c>
    </row>
    <row r="12755" spans="1:1" x14ac:dyDescent="0.25">
      <c r="A12755">
        <v>12753</v>
      </c>
    </row>
    <row r="12756" spans="1:1" x14ac:dyDescent="0.25">
      <c r="A12756">
        <v>12754</v>
      </c>
    </row>
    <row r="12757" spans="1:1" x14ac:dyDescent="0.25">
      <c r="A12757">
        <v>12755</v>
      </c>
    </row>
    <row r="12758" spans="1:1" x14ac:dyDescent="0.25">
      <c r="A12758">
        <v>12756</v>
      </c>
    </row>
    <row r="12759" spans="1:1" x14ac:dyDescent="0.25">
      <c r="A12759">
        <v>12757</v>
      </c>
    </row>
    <row r="12760" spans="1:1" x14ac:dyDescent="0.25">
      <c r="A12760">
        <v>12758</v>
      </c>
    </row>
    <row r="12761" spans="1:1" x14ac:dyDescent="0.25">
      <c r="A12761">
        <v>12759</v>
      </c>
    </row>
    <row r="12762" spans="1:1" x14ac:dyDescent="0.25">
      <c r="A12762">
        <v>12760</v>
      </c>
    </row>
    <row r="12763" spans="1:1" x14ac:dyDescent="0.25">
      <c r="A12763">
        <v>12761</v>
      </c>
    </row>
    <row r="12764" spans="1:1" x14ac:dyDescent="0.25">
      <c r="A12764">
        <v>12762</v>
      </c>
    </row>
    <row r="12765" spans="1:1" x14ac:dyDescent="0.25">
      <c r="A12765">
        <v>12763</v>
      </c>
    </row>
    <row r="12766" spans="1:1" x14ac:dyDescent="0.25">
      <c r="A12766">
        <v>12764</v>
      </c>
    </row>
    <row r="12767" spans="1:1" x14ac:dyDescent="0.25">
      <c r="A12767">
        <v>12765</v>
      </c>
    </row>
    <row r="12768" spans="1:1" x14ac:dyDescent="0.25">
      <c r="A12768">
        <v>12766</v>
      </c>
    </row>
    <row r="12769" spans="1:1" x14ac:dyDescent="0.25">
      <c r="A12769">
        <v>12767</v>
      </c>
    </row>
    <row r="12770" spans="1:1" x14ac:dyDescent="0.25">
      <c r="A12770">
        <v>12768</v>
      </c>
    </row>
    <row r="12771" spans="1:1" x14ac:dyDescent="0.25">
      <c r="A12771">
        <v>12769</v>
      </c>
    </row>
    <row r="12772" spans="1:1" x14ac:dyDescent="0.25">
      <c r="A12772">
        <v>12770</v>
      </c>
    </row>
    <row r="12773" spans="1:1" x14ac:dyDescent="0.25">
      <c r="A12773">
        <v>12771</v>
      </c>
    </row>
    <row r="12774" spans="1:1" x14ac:dyDescent="0.25">
      <c r="A12774">
        <v>12772</v>
      </c>
    </row>
    <row r="12775" spans="1:1" x14ac:dyDescent="0.25">
      <c r="A12775">
        <v>12773</v>
      </c>
    </row>
    <row r="12776" spans="1:1" x14ac:dyDescent="0.25">
      <c r="A12776">
        <v>12774</v>
      </c>
    </row>
    <row r="12777" spans="1:1" x14ac:dyDescent="0.25">
      <c r="A12777">
        <v>12775</v>
      </c>
    </row>
    <row r="12778" spans="1:1" x14ac:dyDescent="0.25">
      <c r="A12778">
        <v>12776</v>
      </c>
    </row>
    <row r="12779" spans="1:1" x14ac:dyDescent="0.25">
      <c r="A12779">
        <v>12777</v>
      </c>
    </row>
    <row r="12780" spans="1:1" x14ac:dyDescent="0.25">
      <c r="A12780">
        <v>12778</v>
      </c>
    </row>
    <row r="12781" spans="1:1" x14ac:dyDescent="0.25">
      <c r="A12781">
        <v>12779</v>
      </c>
    </row>
    <row r="12782" spans="1:1" x14ac:dyDescent="0.25">
      <c r="A12782">
        <v>12780</v>
      </c>
    </row>
    <row r="12783" spans="1:1" x14ac:dyDescent="0.25">
      <c r="A12783">
        <v>12781</v>
      </c>
    </row>
    <row r="12784" spans="1:1" x14ac:dyDescent="0.25">
      <c r="A12784">
        <v>12782</v>
      </c>
    </row>
    <row r="12785" spans="1:1" x14ac:dyDescent="0.25">
      <c r="A12785">
        <v>12783</v>
      </c>
    </row>
    <row r="12786" spans="1:1" x14ac:dyDescent="0.25">
      <c r="A12786">
        <v>12784</v>
      </c>
    </row>
    <row r="12787" spans="1:1" x14ac:dyDescent="0.25">
      <c r="A12787">
        <v>12785</v>
      </c>
    </row>
    <row r="12788" spans="1:1" x14ac:dyDescent="0.25">
      <c r="A12788">
        <v>12786</v>
      </c>
    </row>
    <row r="12789" spans="1:1" x14ac:dyDescent="0.25">
      <c r="A12789">
        <v>12787</v>
      </c>
    </row>
    <row r="12790" spans="1:1" x14ac:dyDescent="0.25">
      <c r="A12790">
        <v>12788</v>
      </c>
    </row>
    <row r="12791" spans="1:1" x14ac:dyDescent="0.25">
      <c r="A12791">
        <v>12789</v>
      </c>
    </row>
    <row r="12792" spans="1:1" x14ac:dyDescent="0.25">
      <c r="A12792">
        <v>12790</v>
      </c>
    </row>
    <row r="12793" spans="1:1" x14ac:dyDescent="0.25">
      <c r="A12793">
        <v>12791</v>
      </c>
    </row>
    <row r="12794" spans="1:1" x14ac:dyDescent="0.25">
      <c r="A12794">
        <v>12792</v>
      </c>
    </row>
    <row r="12795" spans="1:1" x14ac:dyDescent="0.25">
      <c r="A12795">
        <v>12793</v>
      </c>
    </row>
    <row r="12796" spans="1:1" x14ac:dyDescent="0.25">
      <c r="A12796">
        <v>12794</v>
      </c>
    </row>
    <row r="12797" spans="1:1" x14ac:dyDescent="0.25">
      <c r="A12797">
        <v>12795</v>
      </c>
    </row>
    <row r="12798" spans="1:1" x14ac:dyDescent="0.25">
      <c r="A12798">
        <v>12796</v>
      </c>
    </row>
    <row r="12799" spans="1:1" x14ac:dyDescent="0.25">
      <c r="A12799">
        <v>12797</v>
      </c>
    </row>
    <row r="12800" spans="1:1" x14ac:dyDescent="0.25">
      <c r="A12800">
        <v>12798</v>
      </c>
    </row>
    <row r="12801" spans="1:1" x14ac:dyDescent="0.25">
      <c r="A12801">
        <v>12799</v>
      </c>
    </row>
    <row r="12802" spans="1:1" x14ac:dyDescent="0.25">
      <c r="A12802">
        <v>12800</v>
      </c>
    </row>
    <row r="12803" spans="1:1" x14ac:dyDescent="0.25">
      <c r="A12803">
        <v>12801</v>
      </c>
    </row>
    <row r="12804" spans="1:1" x14ac:dyDescent="0.25">
      <c r="A12804">
        <v>12802</v>
      </c>
    </row>
    <row r="12805" spans="1:1" x14ac:dyDescent="0.25">
      <c r="A12805">
        <v>12803</v>
      </c>
    </row>
    <row r="12806" spans="1:1" x14ac:dyDescent="0.25">
      <c r="A12806">
        <v>12804</v>
      </c>
    </row>
    <row r="12807" spans="1:1" x14ac:dyDescent="0.25">
      <c r="A12807">
        <v>12805</v>
      </c>
    </row>
    <row r="12808" spans="1:1" x14ac:dyDescent="0.25">
      <c r="A12808">
        <v>12806</v>
      </c>
    </row>
    <row r="12809" spans="1:1" x14ac:dyDescent="0.25">
      <c r="A12809">
        <v>12807</v>
      </c>
    </row>
    <row r="12810" spans="1:1" x14ac:dyDescent="0.25">
      <c r="A12810">
        <v>12808</v>
      </c>
    </row>
    <row r="12811" spans="1:1" x14ac:dyDescent="0.25">
      <c r="A12811">
        <v>12809</v>
      </c>
    </row>
    <row r="12812" spans="1:1" x14ac:dyDescent="0.25">
      <c r="A12812">
        <v>12810</v>
      </c>
    </row>
    <row r="12813" spans="1:1" x14ac:dyDescent="0.25">
      <c r="A12813">
        <v>12811</v>
      </c>
    </row>
    <row r="12814" spans="1:1" x14ac:dyDescent="0.25">
      <c r="A12814">
        <v>12812</v>
      </c>
    </row>
    <row r="12815" spans="1:1" x14ac:dyDescent="0.25">
      <c r="A12815">
        <v>12813</v>
      </c>
    </row>
    <row r="12816" spans="1:1" x14ac:dyDescent="0.25">
      <c r="A12816">
        <v>12814</v>
      </c>
    </row>
    <row r="12817" spans="1:1" x14ac:dyDescent="0.25">
      <c r="A12817">
        <v>12815</v>
      </c>
    </row>
    <row r="12818" spans="1:1" x14ac:dyDescent="0.25">
      <c r="A12818">
        <v>12816</v>
      </c>
    </row>
    <row r="12819" spans="1:1" x14ac:dyDescent="0.25">
      <c r="A12819">
        <v>12817</v>
      </c>
    </row>
    <row r="12820" spans="1:1" x14ac:dyDescent="0.25">
      <c r="A12820">
        <v>12818</v>
      </c>
    </row>
    <row r="12821" spans="1:1" x14ac:dyDescent="0.25">
      <c r="A12821">
        <v>12819</v>
      </c>
    </row>
    <row r="12822" spans="1:1" x14ac:dyDescent="0.25">
      <c r="A12822">
        <v>12820</v>
      </c>
    </row>
    <row r="12823" spans="1:1" x14ac:dyDescent="0.25">
      <c r="A12823">
        <v>12821</v>
      </c>
    </row>
    <row r="12824" spans="1:1" x14ac:dyDescent="0.25">
      <c r="A12824">
        <v>12822</v>
      </c>
    </row>
    <row r="12825" spans="1:1" x14ac:dyDescent="0.25">
      <c r="A12825">
        <v>12823</v>
      </c>
    </row>
    <row r="12826" spans="1:1" x14ac:dyDescent="0.25">
      <c r="A12826">
        <v>12824</v>
      </c>
    </row>
    <row r="12827" spans="1:1" x14ac:dyDescent="0.25">
      <c r="A12827">
        <v>12825</v>
      </c>
    </row>
    <row r="12828" spans="1:1" x14ac:dyDescent="0.25">
      <c r="A12828">
        <v>12826</v>
      </c>
    </row>
    <row r="12829" spans="1:1" x14ac:dyDescent="0.25">
      <c r="A12829">
        <v>12827</v>
      </c>
    </row>
    <row r="12830" spans="1:1" x14ac:dyDescent="0.25">
      <c r="A12830">
        <v>12828</v>
      </c>
    </row>
    <row r="12831" spans="1:1" x14ac:dyDescent="0.25">
      <c r="A12831">
        <v>12829</v>
      </c>
    </row>
    <row r="12832" spans="1:1" x14ac:dyDescent="0.25">
      <c r="A12832">
        <v>12830</v>
      </c>
    </row>
    <row r="12833" spans="1:1" x14ac:dyDescent="0.25">
      <c r="A12833">
        <v>12831</v>
      </c>
    </row>
    <row r="12834" spans="1:1" x14ac:dyDescent="0.25">
      <c r="A12834">
        <v>12832</v>
      </c>
    </row>
    <row r="12835" spans="1:1" x14ac:dyDescent="0.25">
      <c r="A12835">
        <v>12833</v>
      </c>
    </row>
    <row r="12836" spans="1:1" x14ac:dyDescent="0.25">
      <c r="A12836">
        <v>12834</v>
      </c>
    </row>
    <row r="12837" spans="1:1" x14ac:dyDescent="0.25">
      <c r="A12837">
        <v>12835</v>
      </c>
    </row>
    <row r="12838" spans="1:1" x14ac:dyDescent="0.25">
      <c r="A12838">
        <v>12836</v>
      </c>
    </row>
    <row r="12839" spans="1:1" x14ac:dyDescent="0.25">
      <c r="A12839">
        <v>12837</v>
      </c>
    </row>
    <row r="12840" spans="1:1" x14ac:dyDescent="0.25">
      <c r="A12840">
        <v>12838</v>
      </c>
    </row>
    <row r="12841" spans="1:1" x14ac:dyDescent="0.25">
      <c r="A12841">
        <v>12839</v>
      </c>
    </row>
    <row r="12842" spans="1:1" x14ac:dyDescent="0.25">
      <c r="A12842">
        <v>12840</v>
      </c>
    </row>
    <row r="12843" spans="1:1" x14ac:dyDescent="0.25">
      <c r="A12843">
        <v>12841</v>
      </c>
    </row>
    <row r="12844" spans="1:1" x14ac:dyDescent="0.25">
      <c r="A12844">
        <v>12842</v>
      </c>
    </row>
    <row r="12845" spans="1:1" x14ac:dyDescent="0.25">
      <c r="A12845">
        <v>12843</v>
      </c>
    </row>
    <row r="12846" spans="1:1" x14ac:dyDescent="0.25">
      <c r="A12846">
        <v>12844</v>
      </c>
    </row>
    <row r="12847" spans="1:1" x14ac:dyDescent="0.25">
      <c r="A12847">
        <v>12845</v>
      </c>
    </row>
    <row r="12848" spans="1:1" x14ac:dyDescent="0.25">
      <c r="A12848">
        <v>12846</v>
      </c>
    </row>
    <row r="12849" spans="1:1" x14ac:dyDescent="0.25">
      <c r="A12849">
        <v>12847</v>
      </c>
    </row>
    <row r="12850" spans="1:1" x14ac:dyDescent="0.25">
      <c r="A12850">
        <v>12848</v>
      </c>
    </row>
    <row r="12851" spans="1:1" x14ac:dyDescent="0.25">
      <c r="A12851">
        <v>12849</v>
      </c>
    </row>
    <row r="12852" spans="1:1" x14ac:dyDescent="0.25">
      <c r="A12852">
        <v>12850</v>
      </c>
    </row>
    <row r="12853" spans="1:1" x14ac:dyDescent="0.25">
      <c r="A12853">
        <v>12851</v>
      </c>
    </row>
    <row r="12854" spans="1:1" x14ac:dyDescent="0.25">
      <c r="A12854">
        <v>12852</v>
      </c>
    </row>
    <row r="12855" spans="1:1" x14ac:dyDescent="0.25">
      <c r="A12855">
        <v>12853</v>
      </c>
    </row>
    <row r="12856" spans="1:1" x14ac:dyDescent="0.25">
      <c r="A12856">
        <v>12854</v>
      </c>
    </row>
    <row r="12857" spans="1:1" x14ac:dyDescent="0.25">
      <c r="A12857">
        <v>12855</v>
      </c>
    </row>
    <row r="12858" spans="1:1" x14ac:dyDescent="0.25">
      <c r="A12858">
        <v>12856</v>
      </c>
    </row>
    <row r="12859" spans="1:1" x14ac:dyDescent="0.25">
      <c r="A12859">
        <v>12857</v>
      </c>
    </row>
    <row r="12860" spans="1:1" x14ac:dyDescent="0.25">
      <c r="A12860">
        <v>12858</v>
      </c>
    </row>
    <row r="12861" spans="1:1" x14ac:dyDescent="0.25">
      <c r="A12861">
        <v>12859</v>
      </c>
    </row>
    <row r="12862" spans="1:1" x14ac:dyDescent="0.25">
      <c r="A12862">
        <v>12860</v>
      </c>
    </row>
    <row r="12863" spans="1:1" x14ac:dyDescent="0.25">
      <c r="A12863">
        <v>12861</v>
      </c>
    </row>
    <row r="12864" spans="1:1" x14ac:dyDescent="0.25">
      <c r="A12864">
        <v>12862</v>
      </c>
    </row>
    <row r="12865" spans="1:3" x14ac:dyDescent="0.25">
      <c r="A12865">
        <v>12863</v>
      </c>
    </row>
    <row r="12866" spans="1:3" x14ac:dyDescent="0.25">
      <c r="A12866">
        <v>12864</v>
      </c>
    </row>
    <row r="12867" spans="1:3" x14ac:dyDescent="0.25">
      <c r="A12867">
        <v>12865</v>
      </c>
    </row>
    <row r="12868" spans="1:3" x14ac:dyDescent="0.25">
      <c r="A12868">
        <v>12866</v>
      </c>
      <c r="B12868" s="70">
        <v>50000</v>
      </c>
      <c r="C12868" s="34" t="s">
        <v>94</v>
      </c>
    </row>
    <row r="12869" spans="1:3" x14ac:dyDescent="0.25">
      <c r="A12869">
        <v>12867</v>
      </c>
    </row>
    <row r="12870" spans="1:3" x14ac:dyDescent="0.25">
      <c r="A12870">
        <v>12868</v>
      </c>
    </row>
    <row r="12871" spans="1:3" x14ac:dyDescent="0.25">
      <c r="A12871">
        <v>12869</v>
      </c>
    </row>
    <row r="12872" spans="1:3" x14ac:dyDescent="0.25">
      <c r="A12872">
        <v>12870</v>
      </c>
    </row>
    <row r="12873" spans="1:3" x14ac:dyDescent="0.25">
      <c r="A12873">
        <v>12871</v>
      </c>
    </row>
    <row r="12874" spans="1:3" x14ac:dyDescent="0.25">
      <c r="A12874">
        <v>12872</v>
      </c>
    </row>
    <row r="12875" spans="1:3" x14ac:dyDescent="0.25">
      <c r="A12875">
        <v>12873</v>
      </c>
    </row>
    <row r="12876" spans="1:3" x14ac:dyDescent="0.25">
      <c r="A12876">
        <v>12874</v>
      </c>
    </row>
    <row r="12877" spans="1:3" x14ac:dyDescent="0.25">
      <c r="A12877">
        <v>12875</v>
      </c>
    </row>
    <row r="12878" spans="1:3" x14ac:dyDescent="0.25">
      <c r="A12878">
        <v>12876</v>
      </c>
    </row>
    <row r="12879" spans="1:3" x14ac:dyDescent="0.25">
      <c r="A12879">
        <v>12877</v>
      </c>
    </row>
    <row r="12880" spans="1:3" x14ac:dyDescent="0.25">
      <c r="A12880">
        <v>12878</v>
      </c>
    </row>
    <row r="12881" spans="1:1" x14ac:dyDescent="0.25">
      <c r="A12881">
        <v>12879</v>
      </c>
    </row>
    <row r="12882" spans="1:1" x14ac:dyDescent="0.25">
      <c r="A12882">
        <v>12880</v>
      </c>
    </row>
    <row r="12883" spans="1:1" x14ac:dyDescent="0.25">
      <c r="A12883">
        <v>12881</v>
      </c>
    </row>
    <row r="12884" spans="1:1" x14ac:dyDescent="0.25">
      <c r="A12884">
        <v>12882</v>
      </c>
    </row>
    <row r="12885" spans="1:1" x14ac:dyDescent="0.25">
      <c r="A12885">
        <v>12883</v>
      </c>
    </row>
    <row r="12886" spans="1:1" x14ac:dyDescent="0.25">
      <c r="A12886">
        <v>12884</v>
      </c>
    </row>
    <row r="12887" spans="1:1" x14ac:dyDescent="0.25">
      <c r="A12887">
        <v>12885</v>
      </c>
    </row>
    <row r="12888" spans="1:1" x14ac:dyDescent="0.25">
      <c r="A12888">
        <v>12886</v>
      </c>
    </row>
    <row r="12889" spans="1:1" x14ac:dyDescent="0.25">
      <c r="A12889">
        <v>12887</v>
      </c>
    </row>
    <row r="12890" spans="1:1" x14ac:dyDescent="0.25">
      <c r="A12890">
        <v>12888</v>
      </c>
    </row>
    <row r="12891" spans="1:1" x14ac:dyDescent="0.25">
      <c r="A12891">
        <v>12889</v>
      </c>
    </row>
    <row r="12892" spans="1:1" x14ac:dyDescent="0.25">
      <c r="A12892">
        <v>12890</v>
      </c>
    </row>
    <row r="12893" spans="1:1" x14ac:dyDescent="0.25">
      <c r="A12893">
        <v>12891</v>
      </c>
    </row>
    <row r="12894" spans="1:1" x14ac:dyDescent="0.25">
      <c r="A12894">
        <v>12892</v>
      </c>
    </row>
    <row r="12895" spans="1:1" x14ac:dyDescent="0.25">
      <c r="A12895">
        <v>12893</v>
      </c>
    </row>
    <row r="12896" spans="1:1" x14ac:dyDescent="0.25">
      <c r="A12896">
        <v>12894</v>
      </c>
    </row>
    <row r="12897" spans="1:1" x14ac:dyDescent="0.25">
      <c r="A12897">
        <v>12895</v>
      </c>
    </row>
    <row r="12898" spans="1:1" x14ac:dyDescent="0.25">
      <c r="A12898">
        <v>12896</v>
      </c>
    </row>
    <row r="12899" spans="1:1" x14ac:dyDescent="0.25">
      <c r="A12899">
        <v>12897</v>
      </c>
    </row>
    <row r="12900" spans="1:1" x14ac:dyDescent="0.25">
      <c r="A12900">
        <v>12898</v>
      </c>
    </row>
    <row r="12901" spans="1:1" x14ac:dyDescent="0.25">
      <c r="A12901">
        <v>12899</v>
      </c>
    </row>
    <row r="12902" spans="1:1" x14ac:dyDescent="0.25">
      <c r="A12902">
        <v>12900</v>
      </c>
    </row>
    <row r="12903" spans="1:1" x14ac:dyDescent="0.25">
      <c r="A12903">
        <v>12901</v>
      </c>
    </row>
    <row r="12904" spans="1:1" x14ac:dyDescent="0.25">
      <c r="A12904">
        <v>12902</v>
      </c>
    </row>
    <row r="12905" spans="1:1" x14ac:dyDescent="0.25">
      <c r="A12905">
        <v>12903</v>
      </c>
    </row>
    <row r="12906" spans="1:1" x14ac:dyDescent="0.25">
      <c r="A12906">
        <v>12904</v>
      </c>
    </row>
    <row r="12907" spans="1:1" x14ac:dyDescent="0.25">
      <c r="A12907">
        <v>12905</v>
      </c>
    </row>
    <row r="12908" spans="1:1" x14ac:dyDescent="0.25">
      <c r="A12908">
        <v>12906</v>
      </c>
    </row>
    <row r="12909" spans="1:1" x14ac:dyDescent="0.25">
      <c r="A12909">
        <v>12907</v>
      </c>
    </row>
    <row r="12910" spans="1:1" x14ac:dyDescent="0.25">
      <c r="A12910">
        <v>12908</v>
      </c>
    </row>
    <row r="12911" spans="1:1" x14ac:dyDescent="0.25">
      <c r="A12911">
        <v>12909</v>
      </c>
    </row>
    <row r="12912" spans="1:1" x14ac:dyDescent="0.25">
      <c r="A12912">
        <v>12910</v>
      </c>
    </row>
    <row r="12913" spans="1:1" x14ac:dyDescent="0.25">
      <c r="A12913">
        <v>12911</v>
      </c>
    </row>
    <row r="12914" spans="1:1" x14ac:dyDescent="0.25">
      <c r="A12914">
        <v>12912</v>
      </c>
    </row>
    <row r="12915" spans="1:1" x14ac:dyDescent="0.25">
      <c r="A12915">
        <v>12913</v>
      </c>
    </row>
    <row r="12916" spans="1:1" x14ac:dyDescent="0.25">
      <c r="A12916">
        <v>12914</v>
      </c>
    </row>
    <row r="12917" spans="1:1" x14ac:dyDescent="0.25">
      <c r="A12917">
        <v>12915</v>
      </c>
    </row>
    <row r="12918" spans="1:1" x14ac:dyDescent="0.25">
      <c r="A12918">
        <v>12916</v>
      </c>
    </row>
    <row r="12919" spans="1:1" x14ac:dyDescent="0.25">
      <c r="A12919">
        <v>12917</v>
      </c>
    </row>
    <row r="12920" spans="1:1" x14ac:dyDescent="0.25">
      <c r="A12920">
        <v>12918</v>
      </c>
    </row>
    <row r="12921" spans="1:1" x14ac:dyDescent="0.25">
      <c r="A12921">
        <v>12919</v>
      </c>
    </row>
    <row r="12922" spans="1:1" x14ac:dyDescent="0.25">
      <c r="A12922">
        <v>12920</v>
      </c>
    </row>
    <row r="12923" spans="1:1" x14ac:dyDescent="0.25">
      <c r="A12923">
        <v>12921</v>
      </c>
    </row>
    <row r="12924" spans="1:1" x14ac:dyDescent="0.25">
      <c r="A12924">
        <v>12922</v>
      </c>
    </row>
    <row r="12925" spans="1:1" x14ac:dyDescent="0.25">
      <c r="A12925">
        <v>12923</v>
      </c>
    </row>
    <row r="12926" spans="1:1" x14ac:dyDescent="0.25">
      <c r="A12926">
        <v>12924</v>
      </c>
    </row>
    <row r="12927" spans="1:1" x14ac:dyDescent="0.25">
      <c r="A12927">
        <v>12925</v>
      </c>
    </row>
    <row r="12928" spans="1:1" x14ac:dyDescent="0.25">
      <c r="A12928">
        <v>12926</v>
      </c>
    </row>
    <row r="12929" spans="1:1" x14ac:dyDescent="0.25">
      <c r="A12929">
        <v>12927</v>
      </c>
    </row>
    <row r="12930" spans="1:1" x14ac:dyDescent="0.25">
      <c r="A12930">
        <v>12928</v>
      </c>
    </row>
    <row r="12931" spans="1:1" x14ac:dyDescent="0.25">
      <c r="A12931">
        <v>12929</v>
      </c>
    </row>
    <row r="12932" spans="1:1" x14ac:dyDescent="0.25">
      <c r="A12932">
        <v>12930</v>
      </c>
    </row>
    <row r="12933" spans="1:1" x14ac:dyDescent="0.25">
      <c r="A12933">
        <v>12931</v>
      </c>
    </row>
    <row r="12934" spans="1:1" x14ac:dyDescent="0.25">
      <c r="A12934">
        <v>12932</v>
      </c>
    </row>
    <row r="12935" spans="1:1" x14ac:dyDescent="0.25">
      <c r="A12935">
        <v>12933</v>
      </c>
    </row>
    <row r="12936" spans="1:1" x14ac:dyDescent="0.25">
      <c r="A12936">
        <v>12934</v>
      </c>
    </row>
    <row r="12937" spans="1:1" x14ac:dyDescent="0.25">
      <c r="A12937">
        <v>12935</v>
      </c>
    </row>
    <row r="12938" spans="1:1" x14ac:dyDescent="0.25">
      <c r="A12938">
        <v>12936</v>
      </c>
    </row>
    <row r="12939" spans="1:1" x14ac:dyDescent="0.25">
      <c r="A12939">
        <v>12937</v>
      </c>
    </row>
    <row r="12940" spans="1:1" x14ac:dyDescent="0.25">
      <c r="A12940">
        <v>12938</v>
      </c>
    </row>
    <row r="12941" spans="1:1" x14ac:dyDescent="0.25">
      <c r="A12941">
        <v>12939</v>
      </c>
    </row>
    <row r="12942" spans="1:1" x14ac:dyDescent="0.25">
      <c r="A12942">
        <v>12940</v>
      </c>
    </row>
    <row r="12943" spans="1:1" x14ac:dyDescent="0.25">
      <c r="A12943">
        <v>12941</v>
      </c>
    </row>
    <row r="12944" spans="1:1" x14ac:dyDescent="0.25">
      <c r="A12944">
        <v>12942</v>
      </c>
    </row>
    <row r="12945" spans="1:1" x14ac:dyDescent="0.25">
      <c r="A12945">
        <v>12943</v>
      </c>
    </row>
    <row r="12946" spans="1:1" x14ac:dyDescent="0.25">
      <c r="A12946">
        <v>12944</v>
      </c>
    </row>
    <row r="12947" spans="1:1" x14ac:dyDescent="0.25">
      <c r="A12947">
        <v>12945</v>
      </c>
    </row>
    <row r="12948" spans="1:1" x14ac:dyDescent="0.25">
      <c r="A12948">
        <v>12946</v>
      </c>
    </row>
    <row r="12949" spans="1:1" x14ac:dyDescent="0.25">
      <c r="A12949">
        <v>12947</v>
      </c>
    </row>
    <row r="12950" spans="1:1" x14ac:dyDescent="0.25">
      <c r="A12950">
        <v>12948</v>
      </c>
    </row>
    <row r="12951" spans="1:1" x14ac:dyDescent="0.25">
      <c r="A12951">
        <v>12949</v>
      </c>
    </row>
    <row r="12952" spans="1:1" x14ac:dyDescent="0.25">
      <c r="A12952">
        <v>12950</v>
      </c>
    </row>
    <row r="12953" spans="1:1" x14ac:dyDescent="0.25">
      <c r="A12953">
        <v>12951</v>
      </c>
    </row>
    <row r="12954" spans="1:1" x14ac:dyDescent="0.25">
      <c r="A12954">
        <v>12952</v>
      </c>
    </row>
    <row r="12955" spans="1:1" x14ac:dyDescent="0.25">
      <c r="A12955">
        <v>12953</v>
      </c>
    </row>
    <row r="12956" spans="1:1" x14ac:dyDescent="0.25">
      <c r="A12956">
        <v>12954</v>
      </c>
    </row>
    <row r="12957" spans="1:1" x14ac:dyDescent="0.25">
      <c r="A12957">
        <v>12955</v>
      </c>
    </row>
    <row r="12958" spans="1:1" x14ac:dyDescent="0.25">
      <c r="A12958">
        <v>12956</v>
      </c>
    </row>
    <row r="12959" spans="1:1" x14ac:dyDescent="0.25">
      <c r="A12959">
        <v>12957</v>
      </c>
    </row>
    <row r="12960" spans="1:1" x14ac:dyDescent="0.25">
      <c r="A12960">
        <v>12958</v>
      </c>
    </row>
    <row r="12961" spans="1:1" x14ac:dyDescent="0.25">
      <c r="A12961">
        <v>12959</v>
      </c>
    </row>
    <row r="12962" spans="1:1" x14ac:dyDescent="0.25">
      <c r="A12962">
        <v>12960</v>
      </c>
    </row>
    <row r="12963" spans="1:1" x14ac:dyDescent="0.25">
      <c r="A12963">
        <v>12961</v>
      </c>
    </row>
    <row r="12964" spans="1:1" x14ac:dyDescent="0.25">
      <c r="A12964">
        <v>12962</v>
      </c>
    </row>
    <row r="12965" spans="1:1" x14ac:dyDescent="0.25">
      <c r="A12965">
        <v>12963</v>
      </c>
    </row>
    <row r="12966" spans="1:1" x14ac:dyDescent="0.25">
      <c r="A12966">
        <v>12964</v>
      </c>
    </row>
    <row r="12967" spans="1:1" x14ac:dyDescent="0.25">
      <c r="A12967">
        <v>12965</v>
      </c>
    </row>
    <row r="12968" spans="1:1" x14ac:dyDescent="0.25">
      <c r="A12968">
        <v>12966</v>
      </c>
    </row>
    <row r="12969" spans="1:1" x14ac:dyDescent="0.25">
      <c r="A12969">
        <v>12967</v>
      </c>
    </row>
    <row r="12970" spans="1:1" x14ac:dyDescent="0.25">
      <c r="A12970">
        <v>12968</v>
      </c>
    </row>
    <row r="12971" spans="1:1" x14ac:dyDescent="0.25">
      <c r="A12971">
        <v>12969</v>
      </c>
    </row>
    <row r="12972" spans="1:1" x14ac:dyDescent="0.25">
      <c r="A12972">
        <v>12970</v>
      </c>
    </row>
    <row r="12973" spans="1:1" x14ac:dyDescent="0.25">
      <c r="A12973">
        <v>12971</v>
      </c>
    </row>
    <row r="12974" spans="1:1" x14ac:dyDescent="0.25">
      <c r="A12974">
        <v>12972</v>
      </c>
    </row>
    <row r="12975" spans="1:1" x14ac:dyDescent="0.25">
      <c r="A12975">
        <v>12973</v>
      </c>
    </row>
    <row r="12976" spans="1:1" x14ac:dyDescent="0.25">
      <c r="A12976">
        <v>12974</v>
      </c>
    </row>
    <row r="12977" spans="1:1" x14ac:dyDescent="0.25">
      <c r="A12977">
        <v>12975</v>
      </c>
    </row>
    <row r="12978" spans="1:1" x14ac:dyDescent="0.25">
      <c r="A12978">
        <v>12976</v>
      </c>
    </row>
    <row r="12979" spans="1:1" x14ac:dyDescent="0.25">
      <c r="A12979">
        <v>12977</v>
      </c>
    </row>
    <row r="12980" spans="1:1" x14ac:dyDescent="0.25">
      <c r="A12980">
        <v>12978</v>
      </c>
    </row>
    <row r="12981" spans="1:1" x14ac:dyDescent="0.25">
      <c r="A12981">
        <v>12979</v>
      </c>
    </row>
    <row r="12982" spans="1:1" x14ac:dyDescent="0.25">
      <c r="A12982">
        <v>12980</v>
      </c>
    </row>
    <row r="12983" spans="1:1" x14ac:dyDescent="0.25">
      <c r="A12983">
        <v>12981</v>
      </c>
    </row>
    <row r="12984" spans="1:1" x14ac:dyDescent="0.25">
      <c r="A12984">
        <v>12982</v>
      </c>
    </row>
    <row r="12985" spans="1:1" x14ac:dyDescent="0.25">
      <c r="A12985">
        <v>12983</v>
      </c>
    </row>
    <row r="12986" spans="1:1" x14ac:dyDescent="0.25">
      <c r="A12986">
        <v>12984</v>
      </c>
    </row>
    <row r="12987" spans="1:1" x14ac:dyDescent="0.25">
      <c r="A12987">
        <v>12985</v>
      </c>
    </row>
    <row r="12988" spans="1:1" x14ac:dyDescent="0.25">
      <c r="A12988">
        <v>12986</v>
      </c>
    </row>
    <row r="12989" spans="1:1" x14ac:dyDescent="0.25">
      <c r="A12989">
        <v>12987</v>
      </c>
    </row>
    <row r="12990" spans="1:1" x14ac:dyDescent="0.25">
      <c r="A12990">
        <v>12988</v>
      </c>
    </row>
    <row r="12991" spans="1:1" x14ac:dyDescent="0.25">
      <c r="A12991">
        <v>12989</v>
      </c>
    </row>
    <row r="12992" spans="1:1" x14ac:dyDescent="0.25">
      <c r="A12992">
        <v>12990</v>
      </c>
    </row>
    <row r="12993" spans="1:1" x14ac:dyDescent="0.25">
      <c r="A12993">
        <v>12991</v>
      </c>
    </row>
    <row r="12994" spans="1:1" x14ac:dyDescent="0.25">
      <c r="A12994">
        <v>12992</v>
      </c>
    </row>
    <row r="12995" spans="1:1" x14ac:dyDescent="0.25">
      <c r="A12995">
        <v>12993</v>
      </c>
    </row>
    <row r="12996" spans="1:1" x14ac:dyDescent="0.25">
      <c r="A12996">
        <v>12994</v>
      </c>
    </row>
    <row r="12997" spans="1:1" x14ac:dyDescent="0.25">
      <c r="A12997">
        <v>12995</v>
      </c>
    </row>
    <row r="12998" spans="1:1" x14ac:dyDescent="0.25">
      <c r="A12998">
        <v>12996</v>
      </c>
    </row>
    <row r="12999" spans="1:1" x14ac:dyDescent="0.25">
      <c r="A12999">
        <v>12997</v>
      </c>
    </row>
    <row r="13000" spans="1:1" x14ac:dyDescent="0.25">
      <c r="A13000">
        <v>12998</v>
      </c>
    </row>
    <row r="13001" spans="1:1" x14ac:dyDescent="0.25">
      <c r="A13001">
        <v>12999</v>
      </c>
    </row>
    <row r="13002" spans="1:1" x14ac:dyDescent="0.25">
      <c r="A13002">
        <v>13000</v>
      </c>
    </row>
    <row r="13003" spans="1:1" x14ac:dyDescent="0.25">
      <c r="A13003">
        <v>13001</v>
      </c>
    </row>
    <row r="13004" spans="1:1" x14ac:dyDescent="0.25">
      <c r="A13004">
        <v>13002</v>
      </c>
    </row>
    <row r="13005" spans="1:1" x14ac:dyDescent="0.25">
      <c r="A13005">
        <v>13003</v>
      </c>
    </row>
    <row r="13006" spans="1:1" x14ac:dyDescent="0.25">
      <c r="A13006">
        <v>13004</v>
      </c>
    </row>
    <row r="13007" spans="1:1" x14ac:dyDescent="0.25">
      <c r="A13007">
        <v>13005</v>
      </c>
    </row>
    <row r="13008" spans="1:1" x14ac:dyDescent="0.25">
      <c r="A13008">
        <v>13006</v>
      </c>
    </row>
    <row r="13009" spans="1:1" x14ac:dyDescent="0.25">
      <c r="A13009">
        <v>13007</v>
      </c>
    </row>
    <row r="13010" spans="1:1" x14ac:dyDescent="0.25">
      <c r="A13010">
        <v>13008</v>
      </c>
    </row>
    <row r="13011" spans="1:1" x14ac:dyDescent="0.25">
      <c r="A13011">
        <v>13009</v>
      </c>
    </row>
    <row r="13012" spans="1:1" x14ac:dyDescent="0.25">
      <c r="A13012">
        <v>13010</v>
      </c>
    </row>
    <row r="13013" spans="1:1" x14ac:dyDescent="0.25">
      <c r="A13013">
        <v>13011</v>
      </c>
    </row>
    <row r="13014" spans="1:1" x14ac:dyDescent="0.25">
      <c r="A13014">
        <v>13012</v>
      </c>
    </row>
    <row r="13015" spans="1:1" x14ac:dyDescent="0.25">
      <c r="A13015">
        <v>13013</v>
      </c>
    </row>
    <row r="13016" spans="1:1" x14ac:dyDescent="0.25">
      <c r="A13016">
        <v>13014</v>
      </c>
    </row>
    <row r="13017" spans="1:1" x14ac:dyDescent="0.25">
      <c r="A13017">
        <v>13015</v>
      </c>
    </row>
    <row r="13018" spans="1:1" x14ac:dyDescent="0.25">
      <c r="A13018">
        <v>13016</v>
      </c>
    </row>
    <row r="13019" spans="1:1" x14ac:dyDescent="0.25">
      <c r="A13019">
        <v>13017</v>
      </c>
    </row>
    <row r="13020" spans="1:1" x14ac:dyDescent="0.25">
      <c r="A13020">
        <v>13018</v>
      </c>
    </row>
    <row r="13021" spans="1:1" x14ac:dyDescent="0.25">
      <c r="A13021">
        <v>13019</v>
      </c>
    </row>
    <row r="13022" spans="1:1" x14ac:dyDescent="0.25">
      <c r="A13022">
        <v>13020</v>
      </c>
    </row>
    <row r="13023" spans="1:1" x14ac:dyDescent="0.25">
      <c r="A13023">
        <v>13021</v>
      </c>
    </row>
    <row r="13024" spans="1:1" x14ac:dyDescent="0.25">
      <c r="A13024">
        <v>13022</v>
      </c>
    </row>
    <row r="13025" spans="1:1" x14ac:dyDescent="0.25">
      <c r="A13025">
        <v>13023</v>
      </c>
    </row>
    <row r="13026" spans="1:1" x14ac:dyDescent="0.25">
      <c r="A13026">
        <v>13024</v>
      </c>
    </row>
    <row r="13027" spans="1:1" x14ac:dyDescent="0.25">
      <c r="A13027">
        <v>13025</v>
      </c>
    </row>
    <row r="13028" spans="1:1" x14ac:dyDescent="0.25">
      <c r="A13028">
        <v>13026</v>
      </c>
    </row>
    <row r="13029" spans="1:1" x14ac:dyDescent="0.25">
      <c r="A13029">
        <v>13027</v>
      </c>
    </row>
    <row r="13030" spans="1:1" x14ac:dyDescent="0.25">
      <c r="A13030">
        <v>13028</v>
      </c>
    </row>
    <row r="13031" spans="1:1" x14ac:dyDescent="0.25">
      <c r="A13031">
        <v>13029</v>
      </c>
    </row>
    <row r="13032" spans="1:1" x14ac:dyDescent="0.25">
      <c r="A13032">
        <v>13030</v>
      </c>
    </row>
    <row r="13033" spans="1:1" x14ac:dyDescent="0.25">
      <c r="A13033">
        <v>13031</v>
      </c>
    </row>
    <row r="13034" spans="1:1" x14ac:dyDescent="0.25">
      <c r="A13034">
        <v>13032</v>
      </c>
    </row>
    <row r="13035" spans="1:1" x14ac:dyDescent="0.25">
      <c r="A13035">
        <v>13033</v>
      </c>
    </row>
    <row r="13036" spans="1:1" x14ac:dyDescent="0.25">
      <c r="A13036">
        <v>13034</v>
      </c>
    </row>
    <row r="13037" spans="1:1" x14ac:dyDescent="0.25">
      <c r="A13037">
        <v>13035</v>
      </c>
    </row>
    <row r="13038" spans="1:1" x14ac:dyDescent="0.25">
      <c r="A13038">
        <v>13036</v>
      </c>
    </row>
    <row r="13039" spans="1:1" x14ac:dyDescent="0.25">
      <c r="A13039">
        <v>13037</v>
      </c>
    </row>
    <row r="13040" spans="1:1" x14ac:dyDescent="0.25">
      <c r="A13040">
        <v>13038</v>
      </c>
    </row>
    <row r="13041" spans="1:1" x14ac:dyDescent="0.25">
      <c r="A13041">
        <v>13039</v>
      </c>
    </row>
    <row r="13042" spans="1:1" x14ac:dyDescent="0.25">
      <c r="A13042">
        <v>13040</v>
      </c>
    </row>
    <row r="13043" spans="1:1" x14ac:dyDescent="0.25">
      <c r="A13043">
        <v>13041</v>
      </c>
    </row>
    <row r="13044" spans="1:1" x14ac:dyDescent="0.25">
      <c r="A13044">
        <v>13042</v>
      </c>
    </row>
    <row r="13045" spans="1:1" x14ac:dyDescent="0.25">
      <c r="A13045">
        <v>13043</v>
      </c>
    </row>
    <row r="13046" spans="1:1" x14ac:dyDescent="0.25">
      <c r="A13046">
        <v>13044</v>
      </c>
    </row>
    <row r="13047" spans="1:1" x14ac:dyDescent="0.25">
      <c r="A13047">
        <v>13045</v>
      </c>
    </row>
    <row r="13048" spans="1:1" x14ac:dyDescent="0.25">
      <c r="A13048">
        <v>13046</v>
      </c>
    </row>
    <row r="13049" spans="1:1" x14ac:dyDescent="0.25">
      <c r="A13049">
        <v>13047</v>
      </c>
    </row>
    <row r="13050" spans="1:1" x14ac:dyDescent="0.25">
      <c r="A13050">
        <v>13048</v>
      </c>
    </row>
    <row r="13051" spans="1:1" x14ac:dyDescent="0.25">
      <c r="A13051">
        <v>13049</v>
      </c>
    </row>
    <row r="13052" spans="1:1" x14ac:dyDescent="0.25">
      <c r="A13052">
        <v>13050</v>
      </c>
    </row>
    <row r="13053" spans="1:1" x14ac:dyDescent="0.25">
      <c r="A13053">
        <v>13051</v>
      </c>
    </row>
    <row r="13054" spans="1:1" x14ac:dyDescent="0.25">
      <c r="A13054">
        <v>13052</v>
      </c>
    </row>
    <row r="13055" spans="1:1" x14ac:dyDescent="0.25">
      <c r="A13055">
        <v>13053</v>
      </c>
    </row>
    <row r="13056" spans="1:1" x14ac:dyDescent="0.25">
      <c r="A13056">
        <v>13054</v>
      </c>
    </row>
    <row r="13057" spans="1:1" x14ac:dyDescent="0.25">
      <c r="A13057">
        <v>13055</v>
      </c>
    </row>
    <row r="13058" spans="1:1" x14ac:dyDescent="0.25">
      <c r="A13058">
        <v>13056</v>
      </c>
    </row>
    <row r="13059" spans="1:1" x14ac:dyDescent="0.25">
      <c r="A13059">
        <v>13057</v>
      </c>
    </row>
    <row r="13060" spans="1:1" x14ac:dyDescent="0.25">
      <c r="A13060">
        <v>13058</v>
      </c>
    </row>
    <row r="13061" spans="1:1" x14ac:dyDescent="0.25">
      <c r="A13061">
        <v>13059</v>
      </c>
    </row>
    <row r="13062" spans="1:1" x14ac:dyDescent="0.25">
      <c r="A13062">
        <v>13060</v>
      </c>
    </row>
    <row r="13063" spans="1:1" x14ac:dyDescent="0.25">
      <c r="A13063">
        <v>13061</v>
      </c>
    </row>
    <row r="13064" spans="1:1" x14ac:dyDescent="0.25">
      <c r="A13064">
        <v>13062</v>
      </c>
    </row>
    <row r="13065" spans="1:1" x14ac:dyDescent="0.25">
      <c r="A13065">
        <v>13063</v>
      </c>
    </row>
    <row r="13066" spans="1:1" x14ac:dyDescent="0.25">
      <c r="A13066">
        <v>13064</v>
      </c>
    </row>
    <row r="13067" spans="1:1" x14ac:dyDescent="0.25">
      <c r="A13067">
        <v>13065</v>
      </c>
    </row>
    <row r="13068" spans="1:1" x14ac:dyDescent="0.25">
      <c r="A13068">
        <v>13066</v>
      </c>
    </row>
    <row r="13069" spans="1:1" x14ac:dyDescent="0.25">
      <c r="A13069">
        <v>13067</v>
      </c>
    </row>
    <row r="13070" spans="1:1" x14ac:dyDescent="0.25">
      <c r="A13070">
        <v>13068</v>
      </c>
    </row>
    <row r="13071" spans="1:1" x14ac:dyDescent="0.25">
      <c r="A13071">
        <v>13069</v>
      </c>
    </row>
    <row r="13072" spans="1:1" x14ac:dyDescent="0.25">
      <c r="A13072">
        <v>13070</v>
      </c>
    </row>
    <row r="13073" spans="1:1" x14ac:dyDescent="0.25">
      <c r="A13073">
        <v>13071</v>
      </c>
    </row>
    <row r="13074" spans="1:1" x14ac:dyDescent="0.25">
      <c r="A13074">
        <v>13072</v>
      </c>
    </row>
    <row r="13075" spans="1:1" x14ac:dyDescent="0.25">
      <c r="A13075">
        <v>13073</v>
      </c>
    </row>
    <row r="13076" spans="1:1" x14ac:dyDescent="0.25">
      <c r="A13076">
        <v>13074</v>
      </c>
    </row>
    <row r="13077" spans="1:1" x14ac:dyDescent="0.25">
      <c r="A13077">
        <v>13075</v>
      </c>
    </row>
    <row r="13078" spans="1:1" x14ac:dyDescent="0.25">
      <c r="A13078">
        <v>13076</v>
      </c>
    </row>
    <row r="13079" spans="1:1" x14ac:dyDescent="0.25">
      <c r="A13079">
        <v>13077</v>
      </c>
    </row>
    <row r="13080" spans="1:1" x14ac:dyDescent="0.25">
      <c r="A13080">
        <v>13078</v>
      </c>
    </row>
    <row r="13081" spans="1:1" x14ac:dyDescent="0.25">
      <c r="A13081">
        <v>13079</v>
      </c>
    </row>
    <row r="13082" spans="1:1" x14ac:dyDescent="0.25">
      <c r="A13082">
        <v>13080</v>
      </c>
    </row>
    <row r="13083" spans="1:1" x14ac:dyDescent="0.25">
      <c r="A13083">
        <v>13081</v>
      </c>
    </row>
    <row r="13084" spans="1:1" x14ac:dyDescent="0.25">
      <c r="A13084">
        <v>13082</v>
      </c>
    </row>
    <row r="13085" spans="1:1" x14ac:dyDescent="0.25">
      <c r="A13085">
        <v>13083</v>
      </c>
    </row>
    <row r="13086" spans="1:1" x14ac:dyDescent="0.25">
      <c r="A13086">
        <v>13084</v>
      </c>
    </row>
    <row r="13087" spans="1:1" x14ac:dyDescent="0.25">
      <c r="A13087">
        <v>13085</v>
      </c>
    </row>
    <row r="13088" spans="1:1" x14ac:dyDescent="0.25">
      <c r="A13088">
        <v>13086</v>
      </c>
    </row>
    <row r="13089" spans="1:1" x14ac:dyDescent="0.25">
      <c r="A13089">
        <v>13087</v>
      </c>
    </row>
    <row r="13090" spans="1:1" x14ac:dyDescent="0.25">
      <c r="A13090">
        <v>13088</v>
      </c>
    </row>
    <row r="13091" spans="1:1" x14ac:dyDescent="0.25">
      <c r="A13091">
        <v>13089</v>
      </c>
    </row>
    <row r="13092" spans="1:1" x14ac:dyDescent="0.25">
      <c r="A13092">
        <v>13090</v>
      </c>
    </row>
    <row r="13093" spans="1:1" x14ac:dyDescent="0.25">
      <c r="A13093">
        <v>13091</v>
      </c>
    </row>
    <row r="13094" spans="1:1" x14ac:dyDescent="0.25">
      <c r="A13094">
        <v>13092</v>
      </c>
    </row>
    <row r="13095" spans="1:1" x14ac:dyDescent="0.25">
      <c r="A13095">
        <v>13093</v>
      </c>
    </row>
    <row r="13096" spans="1:1" x14ac:dyDescent="0.25">
      <c r="A13096">
        <v>13094</v>
      </c>
    </row>
    <row r="13097" spans="1:1" x14ac:dyDescent="0.25">
      <c r="A13097">
        <v>13095</v>
      </c>
    </row>
    <row r="13098" spans="1:1" x14ac:dyDescent="0.25">
      <c r="A13098">
        <v>13096</v>
      </c>
    </row>
    <row r="13099" spans="1:1" x14ac:dyDescent="0.25">
      <c r="A13099">
        <v>13097</v>
      </c>
    </row>
    <row r="13100" spans="1:1" x14ac:dyDescent="0.25">
      <c r="A13100">
        <v>13098</v>
      </c>
    </row>
    <row r="13101" spans="1:1" x14ac:dyDescent="0.25">
      <c r="A13101">
        <v>13099</v>
      </c>
    </row>
    <row r="13102" spans="1:1" x14ac:dyDescent="0.25">
      <c r="A13102">
        <v>13100</v>
      </c>
    </row>
    <row r="13103" spans="1:1" x14ac:dyDescent="0.25">
      <c r="A13103">
        <v>13101</v>
      </c>
    </row>
    <row r="13104" spans="1:1" x14ac:dyDescent="0.25">
      <c r="A13104">
        <v>13102</v>
      </c>
    </row>
    <row r="13105" spans="1:1" x14ac:dyDescent="0.25">
      <c r="A13105">
        <v>13103</v>
      </c>
    </row>
    <row r="13106" spans="1:1" x14ac:dyDescent="0.25">
      <c r="A13106">
        <v>13104</v>
      </c>
    </row>
    <row r="13107" spans="1:1" x14ac:dyDescent="0.25">
      <c r="A13107">
        <v>13105</v>
      </c>
    </row>
    <row r="13108" spans="1:1" x14ac:dyDescent="0.25">
      <c r="A13108">
        <v>13106</v>
      </c>
    </row>
    <row r="13109" spans="1:1" x14ac:dyDescent="0.25">
      <c r="A13109">
        <v>13107</v>
      </c>
    </row>
    <row r="13110" spans="1:1" x14ac:dyDescent="0.25">
      <c r="A13110">
        <v>13108</v>
      </c>
    </row>
    <row r="13111" spans="1:1" x14ac:dyDescent="0.25">
      <c r="A13111">
        <v>13109</v>
      </c>
    </row>
    <row r="13112" spans="1:1" x14ac:dyDescent="0.25">
      <c r="A13112">
        <v>13110</v>
      </c>
    </row>
    <row r="13113" spans="1:1" x14ac:dyDescent="0.25">
      <c r="A13113">
        <v>13111</v>
      </c>
    </row>
    <row r="13114" spans="1:1" x14ac:dyDescent="0.25">
      <c r="A13114">
        <v>13112</v>
      </c>
    </row>
    <row r="13115" spans="1:1" x14ac:dyDescent="0.25">
      <c r="A13115">
        <v>13113</v>
      </c>
    </row>
    <row r="13116" spans="1:1" x14ac:dyDescent="0.25">
      <c r="A13116">
        <v>13114</v>
      </c>
    </row>
    <row r="13117" spans="1:1" x14ac:dyDescent="0.25">
      <c r="A13117">
        <v>13115</v>
      </c>
    </row>
    <row r="13118" spans="1:1" x14ac:dyDescent="0.25">
      <c r="A13118">
        <v>13116</v>
      </c>
    </row>
    <row r="13119" spans="1:1" x14ac:dyDescent="0.25">
      <c r="A13119">
        <v>13117</v>
      </c>
    </row>
    <row r="13120" spans="1:1" x14ac:dyDescent="0.25">
      <c r="A13120">
        <v>13118</v>
      </c>
    </row>
    <row r="13121" spans="1:1" x14ac:dyDescent="0.25">
      <c r="A13121">
        <v>13119</v>
      </c>
    </row>
    <row r="13122" spans="1:1" x14ac:dyDescent="0.25">
      <c r="A13122">
        <v>13120</v>
      </c>
    </row>
    <row r="13123" spans="1:1" x14ac:dyDescent="0.25">
      <c r="A13123">
        <v>13121</v>
      </c>
    </row>
    <row r="13124" spans="1:1" x14ac:dyDescent="0.25">
      <c r="A13124">
        <v>13122</v>
      </c>
    </row>
    <row r="13125" spans="1:1" x14ac:dyDescent="0.25">
      <c r="A13125">
        <v>13123</v>
      </c>
    </row>
    <row r="13126" spans="1:1" x14ac:dyDescent="0.25">
      <c r="A13126">
        <v>13124</v>
      </c>
    </row>
    <row r="13127" spans="1:1" x14ac:dyDescent="0.25">
      <c r="A13127">
        <v>13125</v>
      </c>
    </row>
    <row r="13128" spans="1:1" x14ac:dyDescent="0.25">
      <c r="A13128">
        <v>13126</v>
      </c>
    </row>
    <row r="13129" spans="1:1" x14ac:dyDescent="0.25">
      <c r="A13129">
        <v>13127</v>
      </c>
    </row>
    <row r="13130" spans="1:1" x14ac:dyDescent="0.25">
      <c r="A13130">
        <v>13128</v>
      </c>
    </row>
    <row r="13131" spans="1:1" x14ac:dyDescent="0.25">
      <c r="A13131">
        <v>13129</v>
      </c>
    </row>
    <row r="13132" spans="1:1" x14ac:dyDescent="0.25">
      <c r="A13132">
        <v>13130</v>
      </c>
    </row>
    <row r="13133" spans="1:1" x14ac:dyDescent="0.25">
      <c r="A13133">
        <v>13131</v>
      </c>
    </row>
    <row r="13134" spans="1:1" x14ac:dyDescent="0.25">
      <c r="A13134">
        <v>13132</v>
      </c>
    </row>
    <row r="13135" spans="1:1" x14ac:dyDescent="0.25">
      <c r="A13135">
        <v>13133</v>
      </c>
    </row>
    <row r="13136" spans="1:1" x14ac:dyDescent="0.25">
      <c r="A13136">
        <v>13134</v>
      </c>
    </row>
    <row r="13137" spans="1:1" x14ac:dyDescent="0.25">
      <c r="A13137">
        <v>13135</v>
      </c>
    </row>
    <row r="13138" spans="1:1" x14ac:dyDescent="0.25">
      <c r="A13138">
        <v>13136</v>
      </c>
    </row>
    <row r="13139" spans="1:1" x14ac:dyDescent="0.25">
      <c r="A13139">
        <v>13137</v>
      </c>
    </row>
    <row r="13140" spans="1:1" x14ac:dyDescent="0.25">
      <c r="A13140">
        <v>13138</v>
      </c>
    </row>
    <row r="13141" spans="1:1" x14ac:dyDescent="0.25">
      <c r="A13141">
        <v>13139</v>
      </c>
    </row>
    <row r="13142" spans="1:1" x14ac:dyDescent="0.25">
      <c r="A13142">
        <v>13140</v>
      </c>
    </row>
    <row r="13143" spans="1:1" x14ac:dyDescent="0.25">
      <c r="A13143">
        <v>13141</v>
      </c>
    </row>
    <row r="13144" spans="1:1" x14ac:dyDescent="0.25">
      <c r="A13144">
        <v>13142</v>
      </c>
    </row>
    <row r="13145" spans="1:1" x14ac:dyDescent="0.25">
      <c r="A13145">
        <v>13143</v>
      </c>
    </row>
    <row r="13146" spans="1:1" x14ac:dyDescent="0.25">
      <c r="A13146">
        <v>13144</v>
      </c>
    </row>
    <row r="13147" spans="1:1" x14ac:dyDescent="0.25">
      <c r="A13147">
        <v>13145</v>
      </c>
    </row>
    <row r="13148" spans="1:1" x14ac:dyDescent="0.25">
      <c r="A13148">
        <v>13146</v>
      </c>
    </row>
    <row r="13149" spans="1:1" x14ac:dyDescent="0.25">
      <c r="A13149">
        <v>13147</v>
      </c>
    </row>
    <row r="13150" spans="1:1" x14ac:dyDescent="0.25">
      <c r="A13150">
        <v>13148</v>
      </c>
    </row>
    <row r="13151" spans="1:1" x14ac:dyDescent="0.25">
      <c r="A13151">
        <v>13149</v>
      </c>
    </row>
    <row r="13152" spans="1:1" x14ac:dyDescent="0.25">
      <c r="A13152">
        <v>13150</v>
      </c>
    </row>
    <row r="13153" spans="1:1" x14ac:dyDescent="0.25">
      <c r="A13153">
        <v>13151</v>
      </c>
    </row>
    <row r="13154" spans="1:1" x14ac:dyDescent="0.25">
      <c r="A13154">
        <v>13152</v>
      </c>
    </row>
    <row r="13155" spans="1:1" x14ac:dyDescent="0.25">
      <c r="A13155">
        <v>13153</v>
      </c>
    </row>
    <row r="13156" spans="1:1" x14ac:dyDescent="0.25">
      <c r="A13156">
        <v>13154</v>
      </c>
    </row>
    <row r="13157" spans="1:1" x14ac:dyDescent="0.25">
      <c r="A13157">
        <v>13155</v>
      </c>
    </row>
    <row r="13158" spans="1:1" x14ac:dyDescent="0.25">
      <c r="A13158">
        <v>13156</v>
      </c>
    </row>
    <row r="13159" spans="1:1" x14ac:dyDescent="0.25">
      <c r="A13159">
        <v>13157</v>
      </c>
    </row>
    <row r="13160" spans="1:1" x14ac:dyDescent="0.25">
      <c r="A13160">
        <v>13158</v>
      </c>
    </row>
    <row r="13161" spans="1:1" x14ac:dyDescent="0.25">
      <c r="A13161">
        <v>13159</v>
      </c>
    </row>
    <row r="13162" spans="1:1" x14ac:dyDescent="0.25">
      <c r="A13162">
        <v>13160</v>
      </c>
    </row>
    <row r="13163" spans="1:1" x14ac:dyDescent="0.25">
      <c r="A13163">
        <v>13161</v>
      </c>
    </row>
    <row r="13164" spans="1:1" x14ac:dyDescent="0.25">
      <c r="A13164">
        <v>13162</v>
      </c>
    </row>
    <row r="13165" spans="1:1" x14ac:dyDescent="0.25">
      <c r="A13165">
        <v>13163</v>
      </c>
    </row>
    <row r="13166" spans="1:1" x14ac:dyDescent="0.25">
      <c r="A13166">
        <v>13164</v>
      </c>
    </row>
    <row r="13167" spans="1:1" x14ac:dyDescent="0.25">
      <c r="A13167">
        <v>13165</v>
      </c>
    </row>
    <row r="13168" spans="1:1" x14ac:dyDescent="0.25">
      <c r="A13168">
        <v>13166</v>
      </c>
    </row>
    <row r="13169" spans="1:1" x14ac:dyDescent="0.25">
      <c r="A13169">
        <v>13167</v>
      </c>
    </row>
    <row r="13170" spans="1:1" x14ac:dyDescent="0.25">
      <c r="A13170">
        <v>13168</v>
      </c>
    </row>
    <row r="13171" spans="1:1" x14ac:dyDescent="0.25">
      <c r="A13171">
        <v>13169</v>
      </c>
    </row>
    <row r="13172" spans="1:1" x14ac:dyDescent="0.25">
      <c r="A13172">
        <v>13170</v>
      </c>
    </row>
    <row r="13173" spans="1:1" x14ac:dyDescent="0.25">
      <c r="A13173">
        <v>13171</v>
      </c>
    </row>
    <row r="13174" spans="1:1" x14ac:dyDescent="0.25">
      <c r="A13174">
        <v>13172</v>
      </c>
    </row>
    <row r="13175" spans="1:1" x14ac:dyDescent="0.25">
      <c r="A13175">
        <v>13173</v>
      </c>
    </row>
    <row r="13176" spans="1:1" x14ac:dyDescent="0.25">
      <c r="A13176">
        <v>13174</v>
      </c>
    </row>
    <row r="13177" spans="1:1" x14ac:dyDescent="0.25">
      <c r="A13177">
        <v>13175</v>
      </c>
    </row>
    <row r="13178" spans="1:1" x14ac:dyDescent="0.25">
      <c r="A13178">
        <v>13176</v>
      </c>
    </row>
    <row r="13179" spans="1:1" x14ac:dyDescent="0.25">
      <c r="A13179">
        <v>13177</v>
      </c>
    </row>
    <row r="13180" spans="1:1" x14ac:dyDescent="0.25">
      <c r="A13180">
        <v>13178</v>
      </c>
    </row>
    <row r="13181" spans="1:1" x14ac:dyDescent="0.25">
      <c r="A13181">
        <v>13179</v>
      </c>
    </row>
    <row r="13182" spans="1:1" x14ac:dyDescent="0.25">
      <c r="A13182">
        <v>13180</v>
      </c>
    </row>
    <row r="13183" spans="1:1" x14ac:dyDescent="0.25">
      <c r="A13183">
        <v>13181</v>
      </c>
    </row>
    <row r="13184" spans="1:1" x14ac:dyDescent="0.25">
      <c r="A13184">
        <v>13182</v>
      </c>
    </row>
    <row r="13185" spans="1:1" x14ac:dyDescent="0.25">
      <c r="A13185">
        <v>13183</v>
      </c>
    </row>
    <row r="13186" spans="1:1" x14ac:dyDescent="0.25">
      <c r="A13186">
        <v>13184</v>
      </c>
    </row>
    <row r="13187" spans="1:1" x14ac:dyDescent="0.25">
      <c r="A13187">
        <v>13185</v>
      </c>
    </row>
    <row r="13188" spans="1:1" x14ac:dyDescent="0.25">
      <c r="A13188">
        <v>13186</v>
      </c>
    </row>
    <row r="13189" spans="1:1" x14ac:dyDescent="0.25">
      <c r="A13189">
        <v>13187</v>
      </c>
    </row>
    <row r="13190" spans="1:1" x14ac:dyDescent="0.25">
      <c r="A13190">
        <v>13188</v>
      </c>
    </row>
    <row r="13191" spans="1:1" x14ac:dyDescent="0.25">
      <c r="A13191">
        <v>13189</v>
      </c>
    </row>
    <row r="13192" spans="1:1" x14ac:dyDescent="0.25">
      <c r="A13192">
        <v>13190</v>
      </c>
    </row>
    <row r="13193" spans="1:1" x14ac:dyDescent="0.25">
      <c r="A13193">
        <v>13191</v>
      </c>
    </row>
    <row r="13194" spans="1:1" x14ac:dyDescent="0.25">
      <c r="A13194">
        <v>13192</v>
      </c>
    </row>
    <row r="13195" spans="1:1" x14ac:dyDescent="0.25">
      <c r="A13195">
        <v>13193</v>
      </c>
    </row>
    <row r="13196" spans="1:1" x14ac:dyDescent="0.25">
      <c r="A13196">
        <v>13194</v>
      </c>
    </row>
    <row r="13197" spans="1:1" x14ac:dyDescent="0.25">
      <c r="A13197">
        <v>13195</v>
      </c>
    </row>
    <row r="13198" spans="1:1" x14ac:dyDescent="0.25">
      <c r="A13198">
        <v>13196</v>
      </c>
    </row>
    <row r="13199" spans="1:1" x14ac:dyDescent="0.25">
      <c r="A13199">
        <v>13197</v>
      </c>
    </row>
    <row r="13200" spans="1:1" x14ac:dyDescent="0.25">
      <c r="A13200">
        <v>13198</v>
      </c>
    </row>
    <row r="13201" spans="1:1" x14ac:dyDescent="0.25">
      <c r="A13201">
        <v>13199</v>
      </c>
    </row>
    <row r="13202" spans="1:1" x14ac:dyDescent="0.25">
      <c r="A13202">
        <v>13200</v>
      </c>
    </row>
    <row r="13203" spans="1:1" x14ac:dyDescent="0.25">
      <c r="A13203">
        <v>13201</v>
      </c>
    </row>
    <row r="13204" spans="1:1" x14ac:dyDescent="0.25">
      <c r="A13204">
        <v>13202</v>
      </c>
    </row>
    <row r="13205" spans="1:1" x14ac:dyDescent="0.25">
      <c r="A13205">
        <v>13203</v>
      </c>
    </row>
    <row r="13206" spans="1:1" x14ac:dyDescent="0.25">
      <c r="A13206">
        <v>13204</v>
      </c>
    </row>
    <row r="13207" spans="1:1" x14ac:dyDescent="0.25">
      <c r="A13207">
        <v>13205</v>
      </c>
    </row>
    <row r="13208" spans="1:1" x14ac:dyDescent="0.25">
      <c r="A13208">
        <v>13206</v>
      </c>
    </row>
    <row r="13209" spans="1:1" x14ac:dyDescent="0.25">
      <c r="A13209">
        <v>13207</v>
      </c>
    </row>
    <row r="13210" spans="1:1" x14ac:dyDescent="0.25">
      <c r="A13210">
        <v>13208</v>
      </c>
    </row>
    <row r="13211" spans="1:1" x14ac:dyDescent="0.25">
      <c r="A13211">
        <v>13209</v>
      </c>
    </row>
    <row r="13212" spans="1:1" x14ac:dyDescent="0.25">
      <c r="A13212">
        <v>13210</v>
      </c>
    </row>
    <row r="13213" spans="1:1" x14ac:dyDescent="0.25">
      <c r="A13213">
        <v>13211</v>
      </c>
    </row>
    <row r="13214" spans="1:1" x14ac:dyDescent="0.25">
      <c r="A13214">
        <v>13212</v>
      </c>
    </row>
    <row r="13215" spans="1:1" x14ac:dyDescent="0.25">
      <c r="A13215">
        <v>13213</v>
      </c>
    </row>
    <row r="13216" spans="1:1" x14ac:dyDescent="0.25">
      <c r="A13216">
        <v>13214</v>
      </c>
    </row>
    <row r="13217" spans="1:1" x14ac:dyDescent="0.25">
      <c r="A13217">
        <v>13215</v>
      </c>
    </row>
    <row r="13218" spans="1:1" x14ac:dyDescent="0.25">
      <c r="A13218">
        <v>13216</v>
      </c>
    </row>
    <row r="13219" spans="1:1" x14ac:dyDescent="0.25">
      <c r="A13219">
        <v>13217</v>
      </c>
    </row>
    <row r="13220" spans="1:1" x14ac:dyDescent="0.25">
      <c r="A13220">
        <v>13218</v>
      </c>
    </row>
    <row r="13221" spans="1:1" x14ac:dyDescent="0.25">
      <c r="A13221">
        <v>13219</v>
      </c>
    </row>
    <row r="13222" spans="1:1" x14ac:dyDescent="0.25">
      <c r="A13222">
        <v>13220</v>
      </c>
    </row>
    <row r="13223" spans="1:1" x14ac:dyDescent="0.25">
      <c r="A13223">
        <v>13221</v>
      </c>
    </row>
    <row r="13224" spans="1:1" x14ac:dyDescent="0.25">
      <c r="A13224">
        <v>13222</v>
      </c>
    </row>
    <row r="13225" spans="1:1" x14ac:dyDescent="0.25">
      <c r="A13225">
        <v>13223</v>
      </c>
    </row>
    <row r="13226" spans="1:1" x14ac:dyDescent="0.25">
      <c r="A13226">
        <v>13224</v>
      </c>
    </row>
    <row r="13227" spans="1:1" x14ac:dyDescent="0.25">
      <c r="A13227">
        <v>13225</v>
      </c>
    </row>
    <row r="13228" spans="1:1" x14ac:dyDescent="0.25">
      <c r="A13228">
        <v>13226</v>
      </c>
    </row>
    <row r="13229" spans="1:1" x14ac:dyDescent="0.25">
      <c r="A13229">
        <v>13227</v>
      </c>
    </row>
    <row r="13230" spans="1:1" x14ac:dyDescent="0.25">
      <c r="A13230">
        <v>13228</v>
      </c>
    </row>
    <row r="13231" spans="1:1" x14ac:dyDescent="0.25">
      <c r="A13231">
        <v>13229</v>
      </c>
    </row>
    <row r="13232" spans="1:1" x14ac:dyDescent="0.25">
      <c r="A13232">
        <v>13230</v>
      </c>
    </row>
    <row r="13233" spans="1:1" x14ac:dyDescent="0.25">
      <c r="A13233">
        <v>13231</v>
      </c>
    </row>
    <row r="13234" spans="1:1" x14ac:dyDescent="0.25">
      <c r="A13234">
        <v>13232</v>
      </c>
    </row>
    <row r="13235" spans="1:1" x14ac:dyDescent="0.25">
      <c r="A13235">
        <v>13233</v>
      </c>
    </row>
    <row r="13236" spans="1:1" x14ac:dyDescent="0.25">
      <c r="A13236">
        <v>13234</v>
      </c>
    </row>
    <row r="13237" spans="1:1" x14ac:dyDescent="0.25">
      <c r="A13237">
        <v>13235</v>
      </c>
    </row>
    <row r="13238" spans="1:1" x14ac:dyDescent="0.25">
      <c r="A13238">
        <v>13236</v>
      </c>
    </row>
    <row r="13239" spans="1:1" x14ac:dyDescent="0.25">
      <c r="A13239">
        <v>13237</v>
      </c>
    </row>
    <row r="13240" spans="1:1" x14ac:dyDescent="0.25">
      <c r="A13240">
        <v>13238</v>
      </c>
    </row>
    <row r="13241" spans="1:1" x14ac:dyDescent="0.25">
      <c r="A13241">
        <v>13239</v>
      </c>
    </row>
    <row r="13242" spans="1:1" x14ac:dyDescent="0.25">
      <c r="A13242">
        <v>13240</v>
      </c>
    </row>
    <row r="13243" spans="1:1" x14ac:dyDescent="0.25">
      <c r="A13243">
        <v>13241</v>
      </c>
    </row>
    <row r="13244" spans="1:1" x14ac:dyDescent="0.25">
      <c r="A13244">
        <v>13242</v>
      </c>
    </row>
    <row r="13245" spans="1:1" x14ac:dyDescent="0.25">
      <c r="A13245">
        <v>13243</v>
      </c>
    </row>
    <row r="13246" spans="1:1" x14ac:dyDescent="0.25">
      <c r="A13246">
        <v>13244</v>
      </c>
    </row>
    <row r="13247" spans="1:1" x14ac:dyDescent="0.25">
      <c r="A13247">
        <v>13245</v>
      </c>
    </row>
    <row r="13248" spans="1:1" x14ac:dyDescent="0.25">
      <c r="A13248">
        <v>13246</v>
      </c>
    </row>
    <row r="13249" spans="1:1" x14ac:dyDescent="0.25">
      <c r="A13249">
        <v>13247</v>
      </c>
    </row>
    <row r="13250" spans="1:1" x14ac:dyDescent="0.25">
      <c r="A13250">
        <v>13248</v>
      </c>
    </row>
    <row r="13251" spans="1:1" x14ac:dyDescent="0.25">
      <c r="A13251">
        <v>13249</v>
      </c>
    </row>
    <row r="13252" spans="1:1" x14ac:dyDescent="0.25">
      <c r="A13252">
        <v>13250</v>
      </c>
    </row>
    <row r="13253" spans="1:1" x14ac:dyDescent="0.25">
      <c r="A13253">
        <v>13251</v>
      </c>
    </row>
    <row r="13254" spans="1:1" x14ac:dyDescent="0.25">
      <c r="A13254">
        <v>13252</v>
      </c>
    </row>
    <row r="13255" spans="1:1" x14ac:dyDescent="0.25">
      <c r="A13255">
        <v>13253</v>
      </c>
    </row>
    <row r="13256" spans="1:1" x14ac:dyDescent="0.25">
      <c r="A13256">
        <v>13254</v>
      </c>
    </row>
    <row r="13257" spans="1:1" x14ac:dyDescent="0.25">
      <c r="A13257">
        <v>13255</v>
      </c>
    </row>
    <row r="13258" spans="1:1" x14ac:dyDescent="0.25">
      <c r="A13258">
        <v>13256</v>
      </c>
    </row>
    <row r="13259" spans="1:1" x14ac:dyDescent="0.25">
      <c r="A13259">
        <v>13257</v>
      </c>
    </row>
    <row r="13260" spans="1:1" x14ac:dyDescent="0.25">
      <c r="A13260">
        <v>13258</v>
      </c>
    </row>
    <row r="13261" spans="1:1" x14ac:dyDescent="0.25">
      <c r="A13261">
        <v>13259</v>
      </c>
    </row>
    <row r="13262" spans="1:1" x14ac:dyDescent="0.25">
      <c r="A13262">
        <v>13260</v>
      </c>
    </row>
    <row r="13263" spans="1:1" x14ac:dyDescent="0.25">
      <c r="A13263">
        <v>13261</v>
      </c>
    </row>
    <row r="13264" spans="1:1" x14ac:dyDescent="0.25">
      <c r="A13264">
        <v>13262</v>
      </c>
    </row>
    <row r="13265" spans="1:1" x14ac:dyDescent="0.25">
      <c r="A13265">
        <v>13263</v>
      </c>
    </row>
    <row r="13266" spans="1:1" x14ac:dyDescent="0.25">
      <c r="A13266">
        <v>13264</v>
      </c>
    </row>
    <row r="13267" spans="1:1" x14ac:dyDescent="0.25">
      <c r="A13267">
        <v>13265</v>
      </c>
    </row>
    <row r="13268" spans="1:1" x14ac:dyDescent="0.25">
      <c r="A13268">
        <v>13266</v>
      </c>
    </row>
    <row r="13269" spans="1:1" x14ac:dyDescent="0.25">
      <c r="A13269">
        <v>13267</v>
      </c>
    </row>
    <row r="13270" spans="1:1" x14ac:dyDescent="0.25">
      <c r="A13270">
        <v>13268</v>
      </c>
    </row>
    <row r="13271" spans="1:1" x14ac:dyDescent="0.25">
      <c r="A13271">
        <v>13269</v>
      </c>
    </row>
    <row r="13272" spans="1:1" x14ac:dyDescent="0.25">
      <c r="A13272">
        <v>13270</v>
      </c>
    </row>
    <row r="13273" spans="1:1" x14ac:dyDescent="0.25">
      <c r="A13273">
        <v>13271</v>
      </c>
    </row>
    <row r="13274" spans="1:1" x14ac:dyDescent="0.25">
      <c r="A13274">
        <v>13272</v>
      </c>
    </row>
    <row r="13275" spans="1:1" x14ac:dyDescent="0.25">
      <c r="A13275">
        <v>13273</v>
      </c>
    </row>
    <row r="13276" spans="1:1" x14ac:dyDescent="0.25">
      <c r="A13276">
        <v>13274</v>
      </c>
    </row>
    <row r="13277" spans="1:1" x14ac:dyDescent="0.25">
      <c r="A13277">
        <v>13275</v>
      </c>
    </row>
    <row r="13278" spans="1:1" x14ac:dyDescent="0.25">
      <c r="A13278">
        <v>13276</v>
      </c>
    </row>
    <row r="13279" spans="1:1" x14ac:dyDescent="0.25">
      <c r="A13279">
        <v>13277</v>
      </c>
    </row>
    <row r="13280" spans="1:1" x14ac:dyDescent="0.25">
      <c r="A13280">
        <v>13278</v>
      </c>
    </row>
    <row r="13281" spans="1:1" x14ac:dyDescent="0.25">
      <c r="A13281">
        <v>13279</v>
      </c>
    </row>
    <row r="13282" spans="1:1" x14ac:dyDescent="0.25">
      <c r="A13282">
        <v>13280</v>
      </c>
    </row>
    <row r="13283" spans="1:1" x14ac:dyDescent="0.25">
      <c r="A13283">
        <v>13281</v>
      </c>
    </row>
    <row r="13284" spans="1:1" x14ac:dyDescent="0.25">
      <c r="A13284">
        <v>13282</v>
      </c>
    </row>
    <row r="13285" spans="1:1" x14ac:dyDescent="0.25">
      <c r="A13285">
        <v>13283</v>
      </c>
    </row>
    <row r="13286" spans="1:1" x14ac:dyDescent="0.25">
      <c r="A13286">
        <v>13284</v>
      </c>
    </row>
    <row r="13287" spans="1:1" x14ac:dyDescent="0.25">
      <c r="A13287">
        <v>13285</v>
      </c>
    </row>
    <row r="13288" spans="1:1" x14ac:dyDescent="0.25">
      <c r="A13288">
        <v>13286</v>
      </c>
    </row>
    <row r="13289" spans="1:1" x14ac:dyDescent="0.25">
      <c r="A13289">
        <v>13287</v>
      </c>
    </row>
    <row r="13290" spans="1:1" x14ac:dyDescent="0.25">
      <c r="A13290">
        <v>13288</v>
      </c>
    </row>
    <row r="13291" spans="1:1" x14ac:dyDescent="0.25">
      <c r="A13291">
        <v>13289</v>
      </c>
    </row>
    <row r="13292" spans="1:1" x14ac:dyDescent="0.25">
      <c r="A13292">
        <v>13290</v>
      </c>
    </row>
    <row r="13293" spans="1:1" x14ac:dyDescent="0.25">
      <c r="A13293">
        <v>13291</v>
      </c>
    </row>
    <row r="13294" spans="1:1" x14ac:dyDescent="0.25">
      <c r="A13294">
        <v>13292</v>
      </c>
    </row>
    <row r="13295" spans="1:1" x14ac:dyDescent="0.25">
      <c r="A13295">
        <v>13293</v>
      </c>
    </row>
    <row r="13296" spans="1:1" x14ac:dyDescent="0.25">
      <c r="A13296">
        <v>13294</v>
      </c>
    </row>
    <row r="13297" spans="1:1" x14ac:dyDescent="0.25">
      <c r="A13297">
        <v>13295</v>
      </c>
    </row>
    <row r="13298" spans="1:1" x14ac:dyDescent="0.25">
      <c r="A13298">
        <v>13296</v>
      </c>
    </row>
    <row r="13299" spans="1:1" x14ac:dyDescent="0.25">
      <c r="A13299">
        <v>13297</v>
      </c>
    </row>
    <row r="13300" spans="1:1" x14ac:dyDescent="0.25">
      <c r="A13300">
        <v>13298</v>
      </c>
    </row>
    <row r="13301" spans="1:1" x14ac:dyDescent="0.25">
      <c r="A13301">
        <v>13299</v>
      </c>
    </row>
    <row r="13302" spans="1:1" x14ac:dyDescent="0.25">
      <c r="A13302">
        <v>13300</v>
      </c>
    </row>
    <row r="13303" spans="1:1" x14ac:dyDescent="0.25">
      <c r="A13303">
        <v>13301</v>
      </c>
    </row>
    <row r="13304" spans="1:1" x14ac:dyDescent="0.25">
      <c r="A13304">
        <v>13302</v>
      </c>
    </row>
    <row r="13305" spans="1:1" x14ac:dyDescent="0.25">
      <c r="A13305">
        <v>13303</v>
      </c>
    </row>
    <row r="13306" spans="1:1" x14ac:dyDescent="0.25">
      <c r="A13306">
        <v>13304</v>
      </c>
    </row>
    <row r="13307" spans="1:1" x14ac:dyDescent="0.25">
      <c r="A13307">
        <v>13305</v>
      </c>
    </row>
    <row r="13308" spans="1:1" x14ac:dyDescent="0.25">
      <c r="A13308">
        <v>13306</v>
      </c>
    </row>
    <row r="13309" spans="1:1" x14ac:dyDescent="0.25">
      <c r="A13309">
        <v>13307</v>
      </c>
    </row>
    <row r="13310" spans="1:1" x14ac:dyDescent="0.25">
      <c r="A13310">
        <v>13308</v>
      </c>
    </row>
    <row r="13311" spans="1:1" x14ac:dyDescent="0.25">
      <c r="A13311">
        <v>13309</v>
      </c>
    </row>
    <row r="13312" spans="1:1" x14ac:dyDescent="0.25">
      <c r="A13312">
        <v>13310</v>
      </c>
    </row>
    <row r="13313" spans="1:1" x14ac:dyDescent="0.25">
      <c r="A13313">
        <v>13311</v>
      </c>
    </row>
    <row r="13314" spans="1:1" x14ac:dyDescent="0.25">
      <c r="A13314">
        <v>13312</v>
      </c>
    </row>
    <row r="13315" spans="1:1" x14ac:dyDescent="0.25">
      <c r="A13315">
        <v>13313</v>
      </c>
    </row>
    <row r="13316" spans="1:1" x14ac:dyDescent="0.25">
      <c r="A13316">
        <v>13314</v>
      </c>
    </row>
    <row r="13317" spans="1:1" x14ac:dyDescent="0.25">
      <c r="A13317">
        <v>13315</v>
      </c>
    </row>
    <row r="13318" spans="1:1" x14ac:dyDescent="0.25">
      <c r="A13318">
        <v>13316</v>
      </c>
    </row>
    <row r="13319" spans="1:1" x14ac:dyDescent="0.25">
      <c r="A13319">
        <v>13317</v>
      </c>
    </row>
    <row r="13320" spans="1:1" x14ac:dyDescent="0.25">
      <c r="A13320">
        <v>13318</v>
      </c>
    </row>
    <row r="13321" spans="1:1" x14ac:dyDescent="0.25">
      <c r="A13321">
        <v>13319</v>
      </c>
    </row>
    <row r="13322" spans="1:1" x14ac:dyDescent="0.25">
      <c r="A13322">
        <v>13320</v>
      </c>
    </row>
    <row r="13323" spans="1:1" x14ac:dyDescent="0.25">
      <c r="A13323">
        <v>13321</v>
      </c>
    </row>
    <row r="13324" spans="1:1" x14ac:dyDescent="0.25">
      <c r="A13324">
        <v>13322</v>
      </c>
    </row>
    <row r="13325" spans="1:1" x14ac:dyDescent="0.25">
      <c r="A13325">
        <v>13323</v>
      </c>
    </row>
    <row r="13326" spans="1:1" x14ac:dyDescent="0.25">
      <c r="A13326">
        <v>13324</v>
      </c>
    </row>
    <row r="13327" spans="1:1" x14ac:dyDescent="0.25">
      <c r="A13327">
        <v>13325</v>
      </c>
    </row>
    <row r="13328" spans="1:1" x14ac:dyDescent="0.25">
      <c r="A13328">
        <v>13326</v>
      </c>
    </row>
    <row r="13329" spans="1:1" x14ac:dyDescent="0.25">
      <c r="A13329">
        <v>13327</v>
      </c>
    </row>
    <row r="13330" spans="1:1" x14ac:dyDescent="0.25">
      <c r="A13330">
        <v>13328</v>
      </c>
    </row>
    <row r="13331" spans="1:1" x14ac:dyDescent="0.25">
      <c r="A13331">
        <v>13329</v>
      </c>
    </row>
    <row r="13332" spans="1:1" x14ac:dyDescent="0.25">
      <c r="A13332">
        <v>13330</v>
      </c>
    </row>
    <row r="13333" spans="1:1" x14ac:dyDescent="0.25">
      <c r="A13333">
        <v>13331</v>
      </c>
    </row>
    <row r="13334" spans="1:1" x14ac:dyDescent="0.25">
      <c r="A13334">
        <v>13332</v>
      </c>
    </row>
    <row r="13335" spans="1:1" x14ac:dyDescent="0.25">
      <c r="A13335">
        <v>13333</v>
      </c>
    </row>
    <row r="13336" spans="1:1" x14ac:dyDescent="0.25">
      <c r="A13336">
        <v>13334</v>
      </c>
    </row>
    <row r="13337" spans="1:1" x14ac:dyDescent="0.25">
      <c r="A13337">
        <v>13335</v>
      </c>
    </row>
    <row r="13338" spans="1:1" x14ac:dyDescent="0.25">
      <c r="A13338">
        <v>13336</v>
      </c>
    </row>
    <row r="13339" spans="1:1" x14ac:dyDescent="0.25">
      <c r="A13339">
        <v>13337</v>
      </c>
    </row>
    <row r="13340" spans="1:1" x14ac:dyDescent="0.25">
      <c r="A13340">
        <v>13338</v>
      </c>
    </row>
    <row r="13341" spans="1:1" x14ac:dyDescent="0.25">
      <c r="A13341">
        <v>13339</v>
      </c>
    </row>
    <row r="13342" spans="1:1" x14ac:dyDescent="0.25">
      <c r="A13342">
        <v>13340</v>
      </c>
    </row>
    <row r="13343" spans="1:1" x14ac:dyDescent="0.25">
      <c r="A13343">
        <v>13341</v>
      </c>
    </row>
    <row r="13344" spans="1:1" x14ac:dyDescent="0.25">
      <c r="A13344">
        <v>13342</v>
      </c>
    </row>
    <row r="13345" spans="1:5" x14ac:dyDescent="0.25">
      <c r="A13345">
        <v>13343</v>
      </c>
    </row>
    <row r="13346" spans="1:5" x14ac:dyDescent="0.25">
      <c r="A13346">
        <v>13344</v>
      </c>
    </row>
    <row r="13347" spans="1:5" x14ac:dyDescent="0.25">
      <c r="A13347">
        <v>13345</v>
      </c>
    </row>
    <row r="13348" spans="1:5" x14ac:dyDescent="0.25">
      <c r="A13348">
        <v>13346</v>
      </c>
    </row>
    <row r="13349" spans="1:5" x14ac:dyDescent="0.25">
      <c r="A13349">
        <v>13347</v>
      </c>
    </row>
    <row r="13350" spans="1:5" x14ac:dyDescent="0.25">
      <c r="A13350">
        <v>13348</v>
      </c>
    </row>
    <row r="13351" spans="1:5" x14ac:dyDescent="0.25">
      <c r="A13351">
        <v>13349</v>
      </c>
    </row>
    <row r="13352" spans="1:5" x14ac:dyDescent="0.25">
      <c r="A13352">
        <v>13350</v>
      </c>
    </row>
    <row r="13353" spans="1:5" x14ac:dyDescent="0.25">
      <c r="A13353">
        <v>13351</v>
      </c>
    </row>
    <row r="13354" spans="1:5" x14ac:dyDescent="0.25">
      <c r="A13354">
        <v>13352</v>
      </c>
    </row>
    <row r="13355" spans="1:5" x14ac:dyDescent="0.25">
      <c r="A13355">
        <v>13353</v>
      </c>
      <c r="B13355" s="71">
        <v>52000</v>
      </c>
      <c r="C13355" s="61" t="s">
        <v>98</v>
      </c>
      <c r="D13355" s="70" t="s">
        <v>201</v>
      </c>
      <c r="E13355" s="34"/>
    </row>
    <row r="13356" spans="1:5" x14ac:dyDescent="0.25">
      <c r="A13356">
        <v>13354</v>
      </c>
    </row>
    <row r="13357" spans="1:5" x14ac:dyDescent="0.25">
      <c r="A13357">
        <v>13355</v>
      </c>
    </row>
    <row r="13358" spans="1:5" x14ac:dyDescent="0.25">
      <c r="A13358">
        <v>13356</v>
      </c>
    </row>
    <row r="13359" spans="1:5" x14ac:dyDescent="0.25">
      <c r="A13359">
        <v>13357</v>
      </c>
    </row>
    <row r="13360" spans="1:5" x14ac:dyDescent="0.25">
      <c r="A13360">
        <v>13358</v>
      </c>
    </row>
    <row r="13361" spans="1:1" x14ac:dyDescent="0.25">
      <c r="A13361">
        <v>13359</v>
      </c>
    </row>
    <row r="13362" spans="1:1" x14ac:dyDescent="0.25">
      <c r="A13362">
        <v>13360</v>
      </c>
    </row>
    <row r="13363" spans="1:1" x14ac:dyDescent="0.25">
      <c r="A13363">
        <v>13361</v>
      </c>
    </row>
    <row r="13364" spans="1:1" x14ac:dyDescent="0.25">
      <c r="A13364">
        <v>13362</v>
      </c>
    </row>
    <row r="13365" spans="1:1" x14ac:dyDescent="0.25">
      <c r="A13365">
        <v>13363</v>
      </c>
    </row>
    <row r="13366" spans="1:1" x14ac:dyDescent="0.25">
      <c r="A13366">
        <v>13364</v>
      </c>
    </row>
    <row r="13367" spans="1:1" x14ac:dyDescent="0.25">
      <c r="A13367">
        <v>13365</v>
      </c>
    </row>
    <row r="13368" spans="1:1" x14ac:dyDescent="0.25">
      <c r="A13368">
        <v>13366</v>
      </c>
    </row>
    <row r="13369" spans="1:1" x14ac:dyDescent="0.25">
      <c r="A13369">
        <v>13367</v>
      </c>
    </row>
    <row r="13370" spans="1:1" x14ac:dyDescent="0.25">
      <c r="A13370">
        <v>13368</v>
      </c>
    </row>
    <row r="13371" spans="1:1" x14ac:dyDescent="0.25">
      <c r="A13371">
        <v>13369</v>
      </c>
    </row>
    <row r="13372" spans="1:1" x14ac:dyDescent="0.25">
      <c r="A13372">
        <v>13370</v>
      </c>
    </row>
    <row r="13373" spans="1:1" x14ac:dyDescent="0.25">
      <c r="A13373">
        <v>13371</v>
      </c>
    </row>
    <row r="13374" spans="1:1" x14ac:dyDescent="0.25">
      <c r="A13374">
        <v>13372</v>
      </c>
    </row>
    <row r="13375" spans="1:1" x14ac:dyDescent="0.25">
      <c r="A13375">
        <v>13373</v>
      </c>
    </row>
    <row r="13376" spans="1:1" x14ac:dyDescent="0.25">
      <c r="A13376">
        <v>13374</v>
      </c>
    </row>
    <row r="13377" spans="1:3" x14ac:dyDescent="0.25">
      <c r="A13377">
        <v>13375</v>
      </c>
    </row>
    <row r="13378" spans="1:3" x14ac:dyDescent="0.25">
      <c r="A13378">
        <v>13376</v>
      </c>
      <c r="B13378" s="70">
        <v>52100</v>
      </c>
      <c r="C13378" s="34" t="s">
        <v>91</v>
      </c>
    </row>
    <row r="13379" spans="1:3" x14ac:dyDescent="0.25">
      <c r="A13379">
        <v>13377</v>
      </c>
    </row>
    <row r="13380" spans="1:3" x14ac:dyDescent="0.25">
      <c r="A13380">
        <v>13378</v>
      </c>
    </row>
    <row r="13381" spans="1:3" x14ac:dyDescent="0.25">
      <c r="A13381">
        <v>13379</v>
      </c>
    </row>
    <row r="13382" spans="1:3" x14ac:dyDescent="0.25">
      <c r="A13382">
        <v>13380</v>
      </c>
    </row>
    <row r="13383" spans="1:3" x14ac:dyDescent="0.25">
      <c r="A13383">
        <v>13381</v>
      </c>
    </row>
    <row r="13384" spans="1:3" x14ac:dyDescent="0.25">
      <c r="A13384">
        <v>13382</v>
      </c>
    </row>
    <row r="13385" spans="1:3" x14ac:dyDescent="0.25">
      <c r="A13385">
        <v>13383</v>
      </c>
    </row>
    <row r="13386" spans="1:3" x14ac:dyDescent="0.25">
      <c r="A13386">
        <v>13384</v>
      </c>
    </row>
    <row r="13387" spans="1:3" x14ac:dyDescent="0.25">
      <c r="A13387">
        <v>13385</v>
      </c>
      <c r="B13387" s="70">
        <v>52400</v>
      </c>
      <c r="C13387" s="34" t="s">
        <v>97</v>
      </c>
    </row>
    <row r="13388" spans="1:3" x14ac:dyDescent="0.25">
      <c r="A13388">
        <v>13386</v>
      </c>
    </row>
    <row r="13389" spans="1:3" x14ac:dyDescent="0.25">
      <c r="A13389">
        <v>13387</v>
      </c>
    </row>
    <row r="13390" spans="1:3" x14ac:dyDescent="0.25">
      <c r="A13390">
        <v>13388</v>
      </c>
    </row>
    <row r="13391" spans="1:3" x14ac:dyDescent="0.25">
      <c r="A13391">
        <v>13389</v>
      </c>
    </row>
    <row r="13392" spans="1:3" x14ac:dyDescent="0.25">
      <c r="A13392">
        <v>13390</v>
      </c>
    </row>
    <row r="13393" spans="1:1" x14ac:dyDescent="0.25">
      <c r="A13393">
        <v>13391</v>
      </c>
    </row>
    <row r="13394" spans="1:1" x14ac:dyDescent="0.25">
      <c r="A13394">
        <v>13392</v>
      </c>
    </row>
    <row r="13395" spans="1:1" x14ac:dyDescent="0.25">
      <c r="A13395">
        <v>13393</v>
      </c>
    </row>
    <row r="13396" spans="1:1" x14ac:dyDescent="0.25">
      <c r="A13396">
        <v>13394</v>
      </c>
    </row>
    <row r="13397" spans="1:1" x14ac:dyDescent="0.25">
      <c r="A13397">
        <v>13395</v>
      </c>
    </row>
    <row r="13398" spans="1:1" x14ac:dyDescent="0.25">
      <c r="A13398">
        <v>13396</v>
      </c>
    </row>
    <row r="13399" spans="1:1" x14ac:dyDescent="0.25">
      <c r="A13399">
        <v>13397</v>
      </c>
    </row>
    <row r="13400" spans="1:1" x14ac:dyDescent="0.25">
      <c r="A13400">
        <v>13398</v>
      </c>
    </row>
    <row r="13401" spans="1:1" x14ac:dyDescent="0.25">
      <c r="A13401">
        <v>13399</v>
      </c>
    </row>
    <row r="13402" spans="1:1" x14ac:dyDescent="0.25">
      <c r="A13402">
        <v>13400</v>
      </c>
    </row>
    <row r="13403" spans="1:1" x14ac:dyDescent="0.25">
      <c r="A13403">
        <v>13401</v>
      </c>
    </row>
    <row r="13404" spans="1:1" x14ac:dyDescent="0.25">
      <c r="A13404">
        <v>13402</v>
      </c>
    </row>
    <row r="13405" spans="1:1" x14ac:dyDescent="0.25">
      <c r="A13405">
        <v>13403</v>
      </c>
    </row>
    <row r="13406" spans="1:1" x14ac:dyDescent="0.25">
      <c r="A13406">
        <v>13404</v>
      </c>
    </row>
    <row r="13407" spans="1:1" x14ac:dyDescent="0.25">
      <c r="A13407">
        <v>13405</v>
      </c>
    </row>
    <row r="13408" spans="1:1" x14ac:dyDescent="0.25">
      <c r="A13408">
        <v>13406</v>
      </c>
    </row>
    <row r="13409" spans="1:1" x14ac:dyDescent="0.25">
      <c r="A13409">
        <v>13407</v>
      </c>
    </row>
    <row r="13410" spans="1:1" x14ac:dyDescent="0.25">
      <c r="A13410">
        <v>13408</v>
      </c>
    </row>
    <row r="13411" spans="1:1" x14ac:dyDescent="0.25">
      <c r="A13411">
        <v>13409</v>
      </c>
    </row>
    <row r="13412" spans="1:1" x14ac:dyDescent="0.25">
      <c r="A13412">
        <v>13410</v>
      </c>
    </row>
    <row r="13413" spans="1:1" x14ac:dyDescent="0.25">
      <c r="A13413">
        <v>13411</v>
      </c>
    </row>
    <row r="13414" spans="1:1" x14ac:dyDescent="0.25">
      <c r="A13414">
        <v>13412</v>
      </c>
    </row>
    <row r="13415" spans="1:1" x14ac:dyDescent="0.25">
      <c r="A13415">
        <v>13413</v>
      </c>
    </row>
    <row r="13416" spans="1:1" x14ac:dyDescent="0.25">
      <c r="A13416">
        <v>13414</v>
      </c>
    </row>
    <row r="13417" spans="1:1" x14ac:dyDescent="0.25">
      <c r="A13417">
        <v>13415</v>
      </c>
    </row>
    <row r="13418" spans="1:1" x14ac:dyDescent="0.25">
      <c r="A13418">
        <v>13416</v>
      </c>
    </row>
    <row r="13419" spans="1:1" x14ac:dyDescent="0.25">
      <c r="A13419">
        <v>13417</v>
      </c>
    </row>
    <row r="13420" spans="1:1" x14ac:dyDescent="0.25">
      <c r="A13420">
        <v>13418</v>
      </c>
    </row>
    <row r="13421" spans="1:1" x14ac:dyDescent="0.25">
      <c r="A13421">
        <v>13419</v>
      </c>
    </row>
    <row r="13422" spans="1:1" x14ac:dyDescent="0.25">
      <c r="A13422">
        <v>13420</v>
      </c>
    </row>
    <row r="13423" spans="1:1" x14ac:dyDescent="0.25">
      <c r="A13423">
        <v>13421</v>
      </c>
    </row>
    <row r="13424" spans="1:1" x14ac:dyDescent="0.25">
      <c r="A13424">
        <v>13422</v>
      </c>
    </row>
    <row r="13425" spans="1:1" x14ac:dyDescent="0.25">
      <c r="A13425">
        <v>13423</v>
      </c>
    </row>
    <row r="13426" spans="1:1" x14ac:dyDescent="0.25">
      <c r="A13426">
        <v>13424</v>
      </c>
    </row>
    <row r="13427" spans="1:1" x14ac:dyDescent="0.25">
      <c r="A13427">
        <v>13425</v>
      </c>
    </row>
    <row r="13428" spans="1:1" x14ac:dyDescent="0.25">
      <c r="A13428">
        <v>13426</v>
      </c>
    </row>
    <row r="13429" spans="1:1" x14ac:dyDescent="0.25">
      <c r="A13429">
        <v>13427</v>
      </c>
    </row>
    <row r="13430" spans="1:1" x14ac:dyDescent="0.25">
      <c r="A13430">
        <v>13428</v>
      </c>
    </row>
    <row r="13431" spans="1:1" x14ac:dyDescent="0.25">
      <c r="A13431">
        <v>13429</v>
      </c>
    </row>
    <row r="13432" spans="1:1" x14ac:dyDescent="0.25">
      <c r="A13432">
        <v>13430</v>
      </c>
    </row>
    <row r="13433" spans="1:1" x14ac:dyDescent="0.25">
      <c r="A13433">
        <v>13431</v>
      </c>
    </row>
    <row r="13434" spans="1:1" x14ac:dyDescent="0.25">
      <c r="A13434">
        <v>13432</v>
      </c>
    </row>
    <row r="13435" spans="1:1" x14ac:dyDescent="0.25">
      <c r="A13435">
        <v>13433</v>
      </c>
    </row>
    <row r="13436" spans="1:1" x14ac:dyDescent="0.25">
      <c r="A13436">
        <v>13434</v>
      </c>
    </row>
    <row r="13437" spans="1:1" x14ac:dyDescent="0.25">
      <c r="A13437">
        <v>13435</v>
      </c>
    </row>
    <row r="13438" spans="1:1" x14ac:dyDescent="0.25">
      <c r="A13438">
        <v>13436</v>
      </c>
    </row>
    <row r="13439" spans="1:1" x14ac:dyDescent="0.25">
      <c r="A13439">
        <v>13437</v>
      </c>
    </row>
    <row r="13440" spans="1:1" x14ac:dyDescent="0.25">
      <c r="A13440">
        <v>13438</v>
      </c>
    </row>
    <row r="13441" spans="1:1" x14ac:dyDescent="0.25">
      <c r="A13441">
        <v>13439</v>
      </c>
    </row>
    <row r="13442" spans="1:1" x14ac:dyDescent="0.25">
      <c r="A13442">
        <v>13440</v>
      </c>
    </row>
    <row r="13443" spans="1:1" x14ac:dyDescent="0.25">
      <c r="A13443">
        <v>13441</v>
      </c>
    </row>
    <row r="13444" spans="1:1" x14ac:dyDescent="0.25">
      <c r="A13444">
        <v>13442</v>
      </c>
    </row>
    <row r="13445" spans="1:1" x14ac:dyDescent="0.25">
      <c r="A13445">
        <v>13443</v>
      </c>
    </row>
    <row r="13446" spans="1:1" x14ac:dyDescent="0.25">
      <c r="A13446">
        <v>13444</v>
      </c>
    </row>
    <row r="13447" spans="1:1" x14ac:dyDescent="0.25">
      <c r="A13447">
        <v>13445</v>
      </c>
    </row>
    <row r="13448" spans="1:1" x14ac:dyDescent="0.25">
      <c r="A13448">
        <v>13446</v>
      </c>
    </row>
    <row r="13449" spans="1:1" x14ac:dyDescent="0.25">
      <c r="A13449">
        <v>13447</v>
      </c>
    </row>
    <row r="13450" spans="1:1" x14ac:dyDescent="0.25">
      <c r="A13450">
        <v>13448</v>
      </c>
    </row>
    <row r="13451" spans="1:1" x14ac:dyDescent="0.25">
      <c r="A13451">
        <v>13449</v>
      </c>
    </row>
    <row r="13452" spans="1:1" x14ac:dyDescent="0.25">
      <c r="A13452">
        <v>13450</v>
      </c>
    </row>
    <row r="13453" spans="1:1" x14ac:dyDescent="0.25">
      <c r="A13453">
        <v>13451</v>
      </c>
    </row>
    <row r="13454" spans="1:1" x14ac:dyDescent="0.25">
      <c r="A13454">
        <v>13452</v>
      </c>
    </row>
    <row r="13455" spans="1:1" x14ac:dyDescent="0.25">
      <c r="A13455">
        <v>13453</v>
      </c>
    </row>
    <row r="13456" spans="1:1" x14ac:dyDescent="0.25">
      <c r="A13456">
        <v>13454</v>
      </c>
    </row>
    <row r="13457" spans="1:1" x14ac:dyDescent="0.25">
      <c r="A13457">
        <v>13455</v>
      </c>
    </row>
    <row r="13458" spans="1:1" x14ac:dyDescent="0.25">
      <c r="A13458">
        <v>13456</v>
      </c>
    </row>
    <row r="13459" spans="1:1" x14ac:dyDescent="0.25">
      <c r="A13459">
        <v>13457</v>
      </c>
    </row>
    <row r="13460" spans="1:1" x14ac:dyDescent="0.25">
      <c r="A13460">
        <v>13458</v>
      </c>
    </row>
    <row r="13461" spans="1:1" x14ac:dyDescent="0.25">
      <c r="A13461">
        <v>13459</v>
      </c>
    </row>
    <row r="13462" spans="1:1" x14ac:dyDescent="0.25">
      <c r="A13462">
        <v>13460</v>
      </c>
    </row>
    <row r="13463" spans="1:1" x14ac:dyDescent="0.25">
      <c r="A13463">
        <v>13461</v>
      </c>
    </row>
    <row r="13464" spans="1:1" x14ac:dyDescent="0.25">
      <c r="A13464">
        <v>13462</v>
      </c>
    </row>
    <row r="13465" spans="1:1" x14ac:dyDescent="0.25">
      <c r="A13465">
        <v>13463</v>
      </c>
    </row>
    <row r="13466" spans="1:1" x14ac:dyDescent="0.25">
      <c r="A13466">
        <v>13464</v>
      </c>
    </row>
    <row r="13467" spans="1:1" x14ac:dyDescent="0.25">
      <c r="A13467">
        <v>13465</v>
      </c>
    </row>
    <row r="13468" spans="1:1" x14ac:dyDescent="0.25">
      <c r="A13468">
        <v>13466</v>
      </c>
    </row>
    <row r="13469" spans="1:1" x14ac:dyDescent="0.25">
      <c r="A13469">
        <v>13467</v>
      </c>
    </row>
    <row r="13470" spans="1:1" x14ac:dyDescent="0.25">
      <c r="A13470">
        <v>13468</v>
      </c>
    </row>
    <row r="13471" spans="1:1" x14ac:dyDescent="0.25">
      <c r="A13471">
        <v>13469</v>
      </c>
    </row>
    <row r="13472" spans="1:1" x14ac:dyDescent="0.25">
      <c r="A13472">
        <v>13470</v>
      </c>
    </row>
    <row r="13473" spans="1:1" x14ac:dyDescent="0.25">
      <c r="A13473">
        <v>13471</v>
      </c>
    </row>
    <row r="13474" spans="1:1" x14ac:dyDescent="0.25">
      <c r="A13474">
        <v>13472</v>
      </c>
    </row>
    <row r="13475" spans="1:1" x14ac:dyDescent="0.25">
      <c r="A13475">
        <v>13473</v>
      </c>
    </row>
    <row r="13476" spans="1:1" x14ac:dyDescent="0.25">
      <c r="A13476">
        <v>13474</v>
      </c>
    </row>
    <row r="13477" spans="1:1" x14ac:dyDescent="0.25">
      <c r="A13477">
        <v>13475</v>
      </c>
    </row>
    <row r="13478" spans="1:1" x14ac:dyDescent="0.25">
      <c r="A13478">
        <v>13476</v>
      </c>
    </row>
    <row r="13479" spans="1:1" x14ac:dyDescent="0.25">
      <c r="A13479">
        <v>13477</v>
      </c>
    </row>
    <row r="13480" spans="1:1" x14ac:dyDescent="0.25">
      <c r="A13480">
        <v>13478</v>
      </c>
    </row>
    <row r="13481" spans="1:1" x14ac:dyDescent="0.25">
      <c r="A13481">
        <v>13479</v>
      </c>
    </row>
    <row r="13482" spans="1:1" x14ac:dyDescent="0.25">
      <c r="A13482">
        <v>13480</v>
      </c>
    </row>
    <row r="13483" spans="1:1" x14ac:dyDescent="0.25">
      <c r="A13483">
        <v>13481</v>
      </c>
    </row>
    <row r="13484" spans="1:1" x14ac:dyDescent="0.25">
      <c r="A13484">
        <v>13482</v>
      </c>
    </row>
    <row r="13485" spans="1:1" x14ac:dyDescent="0.25">
      <c r="A13485">
        <v>13483</v>
      </c>
    </row>
    <row r="13486" spans="1:1" x14ac:dyDescent="0.25">
      <c r="A13486">
        <v>13484</v>
      </c>
    </row>
    <row r="13487" spans="1:1" x14ac:dyDescent="0.25">
      <c r="A13487">
        <v>13485</v>
      </c>
    </row>
    <row r="13488" spans="1:1" x14ac:dyDescent="0.25">
      <c r="A13488">
        <v>13486</v>
      </c>
    </row>
    <row r="13489" spans="1:1" x14ac:dyDescent="0.25">
      <c r="A13489">
        <v>13487</v>
      </c>
    </row>
    <row r="13490" spans="1:1" x14ac:dyDescent="0.25">
      <c r="A13490">
        <v>13488</v>
      </c>
    </row>
    <row r="13491" spans="1:1" x14ac:dyDescent="0.25">
      <c r="A13491">
        <v>13489</v>
      </c>
    </row>
    <row r="13492" spans="1:1" x14ac:dyDescent="0.25">
      <c r="A13492">
        <v>13490</v>
      </c>
    </row>
    <row r="13493" spans="1:1" x14ac:dyDescent="0.25">
      <c r="A13493">
        <v>13491</v>
      </c>
    </row>
    <row r="13494" spans="1:1" x14ac:dyDescent="0.25">
      <c r="A13494">
        <v>13492</v>
      </c>
    </row>
    <row r="13495" spans="1:1" x14ac:dyDescent="0.25">
      <c r="A13495">
        <v>13493</v>
      </c>
    </row>
    <row r="13496" spans="1:1" x14ac:dyDescent="0.25">
      <c r="A13496">
        <v>13494</v>
      </c>
    </row>
    <row r="13497" spans="1:1" x14ac:dyDescent="0.25">
      <c r="A13497">
        <v>13495</v>
      </c>
    </row>
    <row r="13498" spans="1:1" x14ac:dyDescent="0.25">
      <c r="A13498">
        <v>13496</v>
      </c>
    </row>
    <row r="13499" spans="1:1" x14ac:dyDescent="0.25">
      <c r="A13499">
        <v>13497</v>
      </c>
    </row>
    <row r="13500" spans="1:1" x14ac:dyDescent="0.25">
      <c r="A13500">
        <v>13498</v>
      </c>
    </row>
    <row r="13501" spans="1:1" x14ac:dyDescent="0.25">
      <c r="A13501">
        <v>13499</v>
      </c>
    </row>
    <row r="13502" spans="1:1" x14ac:dyDescent="0.25">
      <c r="A13502">
        <v>13500</v>
      </c>
    </row>
    <row r="13503" spans="1:1" x14ac:dyDescent="0.25">
      <c r="A13503">
        <v>13501</v>
      </c>
    </row>
    <row r="13504" spans="1:1" x14ac:dyDescent="0.25">
      <c r="A13504">
        <v>13502</v>
      </c>
    </row>
    <row r="13505" spans="1:1" x14ac:dyDescent="0.25">
      <c r="A13505">
        <v>13503</v>
      </c>
    </row>
    <row r="13506" spans="1:1" x14ac:dyDescent="0.25">
      <c r="A13506">
        <v>13504</v>
      </c>
    </row>
    <row r="13507" spans="1:1" x14ac:dyDescent="0.25">
      <c r="A13507">
        <v>13505</v>
      </c>
    </row>
    <row r="13508" spans="1:1" x14ac:dyDescent="0.25">
      <c r="A13508">
        <v>13506</v>
      </c>
    </row>
    <row r="13509" spans="1:1" x14ac:dyDescent="0.25">
      <c r="A13509">
        <v>13507</v>
      </c>
    </row>
    <row r="13510" spans="1:1" x14ac:dyDescent="0.25">
      <c r="A13510">
        <v>13508</v>
      </c>
    </row>
    <row r="13511" spans="1:1" x14ac:dyDescent="0.25">
      <c r="A13511">
        <v>13509</v>
      </c>
    </row>
    <row r="13512" spans="1:1" x14ac:dyDescent="0.25">
      <c r="A13512">
        <v>13510</v>
      </c>
    </row>
    <row r="13513" spans="1:1" x14ac:dyDescent="0.25">
      <c r="A13513">
        <v>13511</v>
      </c>
    </row>
    <row r="13514" spans="1:1" x14ac:dyDescent="0.25">
      <c r="A13514">
        <v>13512</v>
      </c>
    </row>
    <row r="13515" spans="1:1" x14ac:dyDescent="0.25">
      <c r="A13515">
        <v>13513</v>
      </c>
    </row>
    <row r="13516" spans="1:1" x14ac:dyDescent="0.25">
      <c r="A13516">
        <v>13514</v>
      </c>
    </row>
    <row r="13517" spans="1:1" x14ac:dyDescent="0.25">
      <c r="A13517">
        <v>13515</v>
      </c>
    </row>
    <row r="13518" spans="1:1" x14ac:dyDescent="0.25">
      <c r="A13518">
        <v>13516</v>
      </c>
    </row>
    <row r="13519" spans="1:1" x14ac:dyDescent="0.25">
      <c r="A13519">
        <v>13517</v>
      </c>
    </row>
    <row r="13520" spans="1:1" x14ac:dyDescent="0.25">
      <c r="A13520">
        <v>13518</v>
      </c>
    </row>
    <row r="13521" spans="1:1" x14ac:dyDescent="0.25">
      <c r="A13521">
        <v>13519</v>
      </c>
    </row>
    <row r="13522" spans="1:1" x14ac:dyDescent="0.25">
      <c r="A13522">
        <v>13520</v>
      </c>
    </row>
    <row r="13523" spans="1:1" x14ac:dyDescent="0.25">
      <c r="A13523">
        <v>13521</v>
      </c>
    </row>
    <row r="13524" spans="1:1" x14ac:dyDescent="0.25">
      <c r="A13524">
        <v>13522</v>
      </c>
    </row>
    <row r="13525" spans="1:1" x14ac:dyDescent="0.25">
      <c r="A13525">
        <v>13523</v>
      </c>
    </row>
    <row r="13526" spans="1:1" x14ac:dyDescent="0.25">
      <c r="A13526">
        <v>13524</v>
      </c>
    </row>
    <row r="13527" spans="1:1" x14ac:dyDescent="0.25">
      <c r="A13527">
        <v>13525</v>
      </c>
    </row>
    <row r="13528" spans="1:1" x14ac:dyDescent="0.25">
      <c r="A13528">
        <v>13526</v>
      </c>
    </row>
    <row r="13529" spans="1:1" x14ac:dyDescent="0.25">
      <c r="A13529">
        <v>13527</v>
      </c>
    </row>
    <row r="13530" spans="1:1" x14ac:dyDescent="0.25">
      <c r="A13530">
        <v>13528</v>
      </c>
    </row>
    <row r="13531" spans="1:1" x14ac:dyDescent="0.25">
      <c r="A13531">
        <v>13529</v>
      </c>
    </row>
    <row r="13532" spans="1:1" x14ac:dyDescent="0.25">
      <c r="A13532">
        <v>13530</v>
      </c>
    </row>
    <row r="13533" spans="1:1" x14ac:dyDescent="0.25">
      <c r="A13533">
        <v>13531</v>
      </c>
    </row>
    <row r="13534" spans="1:1" x14ac:dyDescent="0.25">
      <c r="A13534">
        <v>13532</v>
      </c>
    </row>
    <row r="13535" spans="1:1" x14ac:dyDescent="0.25">
      <c r="A13535">
        <v>13533</v>
      </c>
    </row>
    <row r="13536" spans="1:1" x14ac:dyDescent="0.25">
      <c r="A13536">
        <v>13534</v>
      </c>
    </row>
    <row r="13537" spans="1:1" x14ac:dyDescent="0.25">
      <c r="A13537">
        <v>13535</v>
      </c>
    </row>
    <row r="13538" spans="1:1" x14ac:dyDescent="0.25">
      <c r="A13538">
        <v>13536</v>
      </c>
    </row>
    <row r="13539" spans="1:1" x14ac:dyDescent="0.25">
      <c r="A13539">
        <v>13537</v>
      </c>
    </row>
    <row r="13540" spans="1:1" x14ac:dyDescent="0.25">
      <c r="A13540">
        <v>13538</v>
      </c>
    </row>
    <row r="13541" spans="1:1" x14ac:dyDescent="0.25">
      <c r="A13541">
        <v>13539</v>
      </c>
    </row>
    <row r="13542" spans="1:1" x14ac:dyDescent="0.25">
      <c r="A13542">
        <v>13540</v>
      </c>
    </row>
    <row r="13543" spans="1:1" x14ac:dyDescent="0.25">
      <c r="A13543">
        <v>13541</v>
      </c>
    </row>
    <row r="13544" spans="1:1" x14ac:dyDescent="0.25">
      <c r="A13544">
        <v>13542</v>
      </c>
    </row>
    <row r="13545" spans="1:1" x14ac:dyDescent="0.25">
      <c r="A13545">
        <v>13543</v>
      </c>
    </row>
    <row r="13546" spans="1:1" x14ac:dyDescent="0.25">
      <c r="A13546">
        <v>13544</v>
      </c>
    </row>
    <row r="13547" spans="1:1" x14ac:dyDescent="0.25">
      <c r="A13547">
        <v>13545</v>
      </c>
    </row>
    <row r="13548" spans="1:1" x14ac:dyDescent="0.25">
      <c r="A13548">
        <v>13546</v>
      </c>
    </row>
    <row r="13549" spans="1:1" x14ac:dyDescent="0.25">
      <c r="A13549">
        <v>13547</v>
      </c>
    </row>
    <row r="13550" spans="1:1" x14ac:dyDescent="0.25">
      <c r="A13550">
        <v>13548</v>
      </c>
    </row>
    <row r="13551" spans="1:1" x14ac:dyDescent="0.25">
      <c r="A13551">
        <v>13549</v>
      </c>
    </row>
    <row r="13552" spans="1:1" x14ac:dyDescent="0.25">
      <c r="A13552">
        <v>13550</v>
      </c>
    </row>
    <row r="13553" spans="1:1" x14ac:dyDescent="0.25">
      <c r="A13553">
        <v>13551</v>
      </c>
    </row>
    <row r="13554" spans="1:1" x14ac:dyDescent="0.25">
      <c r="A13554">
        <v>13552</v>
      </c>
    </row>
    <row r="13555" spans="1:1" x14ac:dyDescent="0.25">
      <c r="A13555">
        <v>13553</v>
      </c>
    </row>
    <row r="13556" spans="1:1" x14ac:dyDescent="0.25">
      <c r="A13556">
        <v>13554</v>
      </c>
    </row>
    <row r="13557" spans="1:1" x14ac:dyDescent="0.25">
      <c r="A13557">
        <v>13555</v>
      </c>
    </row>
    <row r="13558" spans="1:1" x14ac:dyDescent="0.25">
      <c r="A13558">
        <v>13556</v>
      </c>
    </row>
    <row r="13559" spans="1:1" x14ac:dyDescent="0.25">
      <c r="A13559">
        <v>13557</v>
      </c>
    </row>
    <row r="13560" spans="1:1" x14ac:dyDescent="0.25">
      <c r="A13560">
        <v>13558</v>
      </c>
    </row>
    <row r="13561" spans="1:1" x14ac:dyDescent="0.25">
      <c r="A13561">
        <v>13559</v>
      </c>
    </row>
    <row r="13562" spans="1:1" x14ac:dyDescent="0.25">
      <c r="A13562">
        <v>13560</v>
      </c>
    </row>
    <row r="13563" spans="1:1" x14ac:dyDescent="0.25">
      <c r="A13563">
        <v>13561</v>
      </c>
    </row>
    <row r="13564" spans="1:1" x14ac:dyDescent="0.25">
      <c r="A13564">
        <v>13562</v>
      </c>
    </row>
    <row r="13565" spans="1:1" x14ac:dyDescent="0.25">
      <c r="A13565">
        <v>13563</v>
      </c>
    </row>
    <row r="13566" spans="1:1" x14ac:dyDescent="0.25">
      <c r="A13566">
        <v>13564</v>
      </c>
    </row>
    <row r="13567" spans="1:1" x14ac:dyDescent="0.25">
      <c r="A13567">
        <v>13565</v>
      </c>
    </row>
    <row r="13568" spans="1:1" x14ac:dyDescent="0.25">
      <c r="A13568">
        <v>13566</v>
      </c>
    </row>
    <row r="13569" spans="1:1" x14ac:dyDescent="0.25">
      <c r="A13569">
        <v>13567</v>
      </c>
    </row>
    <row r="13570" spans="1:1" x14ac:dyDescent="0.25">
      <c r="A13570">
        <v>13568</v>
      </c>
    </row>
    <row r="13571" spans="1:1" x14ac:dyDescent="0.25">
      <c r="A13571">
        <v>13569</v>
      </c>
    </row>
    <row r="13572" spans="1:1" x14ac:dyDescent="0.25">
      <c r="A13572">
        <v>13570</v>
      </c>
    </row>
    <row r="13573" spans="1:1" x14ac:dyDescent="0.25">
      <c r="A13573">
        <v>13571</v>
      </c>
    </row>
    <row r="13574" spans="1:1" x14ac:dyDescent="0.25">
      <c r="A13574">
        <v>13572</v>
      </c>
    </row>
    <row r="13575" spans="1:1" x14ac:dyDescent="0.25">
      <c r="A13575">
        <v>13573</v>
      </c>
    </row>
    <row r="13576" spans="1:1" x14ac:dyDescent="0.25">
      <c r="A13576">
        <v>13574</v>
      </c>
    </row>
    <row r="13577" spans="1:1" x14ac:dyDescent="0.25">
      <c r="A13577">
        <v>13575</v>
      </c>
    </row>
    <row r="13578" spans="1:1" x14ac:dyDescent="0.25">
      <c r="A13578">
        <v>13576</v>
      </c>
    </row>
    <row r="13579" spans="1:1" x14ac:dyDescent="0.25">
      <c r="A13579">
        <v>13577</v>
      </c>
    </row>
    <row r="13580" spans="1:1" x14ac:dyDescent="0.25">
      <c r="A13580">
        <v>13578</v>
      </c>
    </row>
    <row r="13581" spans="1:1" x14ac:dyDescent="0.25">
      <c r="A13581">
        <v>13579</v>
      </c>
    </row>
    <row r="13582" spans="1:1" x14ac:dyDescent="0.25">
      <c r="A13582">
        <v>13580</v>
      </c>
    </row>
    <row r="13583" spans="1:1" x14ac:dyDescent="0.25">
      <c r="A13583">
        <v>13581</v>
      </c>
    </row>
    <row r="13584" spans="1:1" x14ac:dyDescent="0.25">
      <c r="A13584">
        <v>13582</v>
      </c>
    </row>
    <row r="13585" spans="1:1" x14ac:dyDescent="0.25">
      <c r="A13585">
        <v>13583</v>
      </c>
    </row>
    <row r="13586" spans="1:1" x14ac:dyDescent="0.25">
      <c r="A13586">
        <v>13584</v>
      </c>
    </row>
    <row r="13587" spans="1:1" x14ac:dyDescent="0.25">
      <c r="A13587">
        <v>13585</v>
      </c>
    </row>
    <row r="13588" spans="1:1" x14ac:dyDescent="0.25">
      <c r="A13588">
        <v>13586</v>
      </c>
    </row>
    <row r="13589" spans="1:1" x14ac:dyDescent="0.25">
      <c r="A13589">
        <v>13587</v>
      </c>
    </row>
    <row r="13590" spans="1:1" x14ac:dyDescent="0.25">
      <c r="A13590">
        <v>13588</v>
      </c>
    </row>
    <row r="13591" spans="1:1" x14ac:dyDescent="0.25">
      <c r="A13591">
        <v>13589</v>
      </c>
    </row>
    <row r="13592" spans="1:1" x14ac:dyDescent="0.25">
      <c r="A13592">
        <v>13590</v>
      </c>
    </row>
    <row r="13593" spans="1:1" x14ac:dyDescent="0.25">
      <c r="A13593">
        <v>13591</v>
      </c>
    </row>
    <row r="13594" spans="1:1" x14ac:dyDescent="0.25">
      <c r="A13594">
        <v>13592</v>
      </c>
    </row>
    <row r="13595" spans="1:1" x14ac:dyDescent="0.25">
      <c r="A13595">
        <v>13593</v>
      </c>
    </row>
    <row r="13596" spans="1:1" x14ac:dyDescent="0.25">
      <c r="A13596">
        <v>13594</v>
      </c>
    </row>
    <row r="13597" spans="1:1" x14ac:dyDescent="0.25">
      <c r="A13597">
        <v>13595</v>
      </c>
    </row>
    <row r="13598" spans="1:1" x14ac:dyDescent="0.25">
      <c r="A13598">
        <v>13596</v>
      </c>
    </row>
    <row r="13599" spans="1:1" x14ac:dyDescent="0.25">
      <c r="A13599">
        <v>13597</v>
      </c>
    </row>
    <row r="13600" spans="1:1" x14ac:dyDescent="0.25">
      <c r="A13600">
        <v>13598</v>
      </c>
    </row>
    <row r="13601" spans="1:1" x14ac:dyDescent="0.25">
      <c r="A13601">
        <v>13599</v>
      </c>
    </row>
    <row r="13602" spans="1:1" x14ac:dyDescent="0.25">
      <c r="A13602">
        <v>13600</v>
      </c>
    </row>
    <row r="13603" spans="1:1" x14ac:dyDescent="0.25">
      <c r="A13603">
        <v>13601</v>
      </c>
    </row>
    <row r="13604" spans="1:1" x14ac:dyDescent="0.25">
      <c r="A13604">
        <v>13602</v>
      </c>
    </row>
    <row r="13605" spans="1:1" x14ac:dyDescent="0.25">
      <c r="A13605">
        <v>13603</v>
      </c>
    </row>
    <row r="13606" spans="1:1" x14ac:dyDescent="0.25">
      <c r="A13606">
        <v>13604</v>
      </c>
    </row>
    <row r="13607" spans="1:1" x14ac:dyDescent="0.25">
      <c r="A13607">
        <v>13605</v>
      </c>
    </row>
    <row r="13608" spans="1:1" x14ac:dyDescent="0.25">
      <c r="A13608">
        <v>13606</v>
      </c>
    </row>
    <row r="13609" spans="1:1" x14ac:dyDescent="0.25">
      <c r="A13609">
        <v>13607</v>
      </c>
    </row>
    <row r="13610" spans="1:1" x14ac:dyDescent="0.25">
      <c r="A13610">
        <v>13608</v>
      </c>
    </row>
    <row r="13611" spans="1:1" x14ac:dyDescent="0.25">
      <c r="A13611">
        <v>13609</v>
      </c>
    </row>
    <row r="13612" spans="1:1" x14ac:dyDescent="0.25">
      <c r="A13612">
        <v>13610</v>
      </c>
    </row>
    <row r="13613" spans="1:1" x14ac:dyDescent="0.25">
      <c r="A13613">
        <v>13611</v>
      </c>
    </row>
    <row r="13614" spans="1:1" x14ac:dyDescent="0.25">
      <c r="A13614">
        <v>13612</v>
      </c>
    </row>
    <row r="13615" spans="1:1" x14ac:dyDescent="0.25">
      <c r="A13615">
        <v>13613</v>
      </c>
    </row>
    <row r="13616" spans="1:1" x14ac:dyDescent="0.25">
      <c r="A13616">
        <v>13614</v>
      </c>
    </row>
    <row r="13617" spans="1:1" x14ac:dyDescent="0.25">
      <c r="A13617">
        <v>13615</v>
      </c>
    </row>
    <row r="13618" spans="1:1" x14ac:dyDescent="0.25">
      <c r="A13618">
        <v>13616</v>
      </c>
    </row>
    <row r="13619" spans="1:1" x14ac:dyDescent="0.25">
      <c r="A13619">
        <v>13617</v>
      </c>
    </row>
    <row r="13620" spans="1:1" x14ac:dyDescent="0.25">
      <c r="A13620">
        <v>13618</v>
      </c>
    </row>
    <row r="13621" spans="1:1" x14ac:dyDescent="0.25">
      <c r="A13621">
        <v>13619</v>
      </c>
    </row>
    <row r="13622" spans="1:1" x14ac:dyDescent="0.25">
      <c r="A13622">
        <v>13620</v>
      </c>
    </row>
    <row r="13623" spans="1:1" x14ac:dyDescent="0.25">
      <c r="A13623">
        <v>13621</v>
      </c>
    </row>
    <row r="13624" spans="1:1" x14ac:dyDescent="0.25">
      <c r="A13624">
        <v>13622</v>
      </c>
    </row>
    <row r="13625" spans="1:1" x14ac:dyDescent="0.25">
      <c r="A13625">
        <v>13623</v>
      </c>
    </row>
    <row r="13626" spans="1:1" x14ac:dyDescent="0.25">
      <c r="A13626">
        <v>13624</v>
      </c>
    </row>
    <row r="13627" spans="1:1" x14ac:dyDescent="0.25">
      <c r="A13627">
        <v>13625</v>
      </c>
    </row>
    <row r="13628" spans="1:1" x14ac:dyDescent="0.25">
      <c r="A13628">
        <v>13626</v>
      </c>
    </row>
    <row r="13629" spans="1:1" x14ac:dyDescent="0.25">
      <c r="A13629">
        <v>13627</v>
      </c>
    </row>
    <row r="13630" spans="1:1" x14ac:dyDescent="0.25">
      <c r="A13630">
        <v>13628</v>
      </c>
    </row>
    <row r="13631" spans="1:1" x14ac:dyDescent="0.25">
      <c r="A13631">
        <v>13629</v>
      </c>
    </row>
    <row r="13632" spans="1:1" x14ac:dyDescent="0.25">
      <c r="A13632">
        <v>13630</v>
      </c>
    </row>
    <row r="13633" spans="1:3" x14ac:dyDescent="0.25">
      <c r="A13633">
        <v>13631</v>
      </c>
    </row>
    <row r="13634" spans="1:3" x14ac:dyDescent="0.25">
      <c r="A13634">
        <v>13632</v>
      </c>
    </row>
    <row r="13635" spans="1:3" x14ac:dyDescent="0.25">
      <c r="A13635">
        <v>13633</v>
      </c>
    </row>
    <row r="13636" spans="1:3" x14ac:dyDescent="0.25">
      <c r="A13636">
        <v>13634</v>
      </c>
    </row>
    <row r="13637" spans="1:3" x14ac:dyDescent="0.25">
      <c r="A13637">
        <v>13635</v>
      </c>
    </row>
    <row r="13638" spans="1:3" x14ac:dyDescent="0.25">
      <c r="A13638">
        <v>13636</v>
      </c>
    </row>
    <row r="13639" spans="1:3" x14ac:dyDescent="0.25">
      <c r="A13639">
        <v>13637</v>
      </c>
    </row>
    <row r="13640" spans="1:3" x14ac:dyDescent="0.25">
      <c r="A13640">
        <v>13638</v>
      </c>
    </row>
    <row r="13641" spans="1:3" x14ac:dyDescent="0.25">
      <c r="A13641">
        <v>13639</v>
      </c>
    </row>
    <row r="13642" spans="1:3" x14ac:dyDescent="0.25">
      <c r="A13642">
        <v>13640</v>
      </c>
      <c r="B13642" s="70">
        <v>53220</v>
      </c>
      <c r="C13642" s="34" t="s">
        <v>89</v>
      </c>
    </row>
    <row r="13643" spans="1:3" x14ac:dyDescent="0.25">
      <c r="A13643">
        <v>13641</v>
      </c>
    </row>
    <row r="13644" spans="1:3" x14ac:dyDescent="0.25">
      <c r="A13644">
        <v>13642</v>
      </c>
    </row>
    <row r="13645" spans="1:3" x14ac:dyDescent="0.25">
      <c r="A13645">
        <v>13643</v>
      </c>
    </row>
    <row r="13646" spans="1:3" x14ac:dyDescent="0.25">
      <c r="A13646">
        <v>13644</v>
      </c>
    </row>
    <row r="13647" spans="1:3" x14ac:dyDescent="0.25">
      <c r="A13647">
        <v>13645</v>
      </c>
    </row>
    <row r="13648" spans="1:3" x14ac:dyDescent="0.25">
      <c r="A13648">
        <v>13646</v>
      </c>
    </row>
    <row r="13649" spans="1:1" x14ac:dyDescent="0.25">
      <c r="A13649">
        <v>13647</v>
      </c>
    </row>
    <row r="13650" spans="1:1" x14ac:dyDescent="0.25">
      <c r="A13650">
        <v>13648</v>
      </c>
    </row>
    <row r="13651" spans="1:1" x14ac:dyDescent="0.25">
      <c r="A13651">
        <v>13649</v>
      </c>
    </row>
    <row r="13652" spans="1:1" x14ac:dyDescent="0.25">
      <c r="A13652">
        <v>13650</v>
      </c>
    </row>
    <row r="13653" spans="1:1" x14ac:dyDescent="0.25">
      <c r="A13653">
        <v>13651</v>
      </c>
    </row>
    <row r="13654" spans="1:1" x14ac:dyDescent="0.25">
      <c r="A13654">
        <v>13652</v>
      </c>
    </row>
    <row r="13655" spans="1:1" x14ac:dyDescent="0.25">
      <c r="A13655">
        <v>13653</v>
      </c>
    </row>
    <row r="13656" spans="1:1" x14ac:dyDescent="0.25">
      <c r="A13656">
        <v>13654</v>
      </c>
    </row>
    <row r="13657" spans="1:1" x14ac:dyDescent="0.25">
      <c r="A13657">
        <v>13655</v>
      </c>
    </row>
    <row r="13658" spans="1:1" x14ac:dyDescent="0.25">
      <c r="A13658">
        <v>13656</v>
      </c>
    </row>
    <row r="13659" spans="1:1" x14ac:dyDescent="0.25">
      <c r="A13659">
        <v>13657</v>
      </c>
    </row>
    <row r="13660" spans="1:1" x14ac:dyDescent="0.25">
      <c r="A13660">
        <v>13658</v>
      </c>
    </row>
    <row r="13661" spans="1:1" x14ac:dyDescent="0.25">
      <c r="A13661">
        <v>13659</v>
      </c>
    </row>
    <row r="13662" spans="1:1" x14ac:dyDescent="0.25">
      <c r="A13662">
        <v>13660</v>
      </c>
    </row>
    <row r="13663" spans="1:1" x14ac:dyDescent="0.25">
      <c r="A13663">
        <v>13661</v>
      </c>
    </row>
    <row r="13664" spans="1:1" x14ac:dyDescent="0.25">
      <c r="A13664">
        <v>13662</v>
      </c>
    </row>
    <row r="13665" spans="1:1" x14ac:dyDescent="0.25">
      <c r="A13665">
        <v>13663</v>
      </c>
    </row>
    <row r="13666" spans="1:1" x14ac:dyDescent="0.25">
      <c r="A13666">
        <v>13664</v>
      </c>
    </row>
    <row r="13667" spans="1:1" x14ac:dyDescent="0.25">
      <c r="A13667">
        <v>13665</v>
      </c>
    </row>
    <row r="13668" spans="1:1" x14ac:dyDescent="0.25">
      <c r="A13668">
        <v>13666</v>
      </c>
    </row>
    <row r="13669" spans="1:1" x14ac:dyDescent="0.25">
      <c r="A13669">
        <v>13667</v>
      </c>
    </row>
    <row r="13670" spans="1:1" x14ac:dyDescent="0.25">
      <c r="A13670">
        <v>13668</v>
      </c>
    </row>
    <row r="13671" spans="1:1" x14ac:dyDescent="0.25">
      <c r="A13671">
        <v>13669</v>
      </c>
    </row>
    <row r="13672" spans="1:1" x14ac:dyDescent="0.25">
      <c r="A13672">
        <v>13670</v>
      </c>
    </row>
    <row r="13673" spans="1:1" x14ac:dyDescent="0.25">
      <c r="A13673">
        <v>13671</v>
      </c>
    </row>
    <row r="13674" spans="1:1" x14ac:dyDescent="0.25">
      <c r="A13674">
        <v>13672</v>
      </c>
    </row>
    <row r="13675" spans="1:1" x14ac:dyDescent="0.25">
      <c r="A13675">
        <v>13673</v>
      </c>
    </row>
    <row r="13676" spans="1:1" x14ac:dyDescent="0.25">
      <c r="A13676">
        <v>13674</v>
      </c>
    </row>
    <row r="13677" spans="1:1" x14ac:dyDescent="0.25">
      <c r="A13677">
        <v>13675</v>
      </c>
    </row>
    <row r="13678" spans="1:1" x14ac:dyDescent="0.25">
      <c r="A13678">
        <v>13676</v>
      </c>
    </row>
    <row r="13679" spans="1:1" x14ac:dyDescent="0.25">
      <c r="A13679">
        <v>13677</v>
      </c>
    </row>
    <row r="13680" spans="1:1" x14ac:dyDescent="0.25">
      <c r="A13680">
        <v>13678</v>
      </c>
    </row>
    <row r="13681" spans="1:1" x14ac:dyDescent="0.25">
      <c r="A13681">
        <v>13679</v>
      </c>
    </row>
    <row r="13682" spans="1:1" x14ac:dyDescent="0.25">
      <c r="A13682">
        <v>13680</v>
      </c>
    </row>
    <row r="13683" spans="1:1" x14ac:dyDescent="0.25">
      <c r="A13683">
        <v>13681</v>
      </c>
    </row>
    <row r="13684" spans="1:1" x14ac:dyDescent="0.25">
      <c r="A13684">
        <v>13682</v>
      </c>
    </row>
    <row r="13685" spans="1:1" x14ac:dyDescent="0.25">
      <c r="A13685">
        <v>13683</v>
      </c>
    </row>
    <row r="13686" spans="1:1" x14ac:dyDescent="0.25">
      <c r="A13686">
        <v>13684</v>
      </c>
    </row>
    <row r="13687" spans="1:1" x14ac:dyDescent="0.25">
      <c r="A13687">
        <v>13685</v>
      </c>
    </row>
    <row r="13688" spans="1:1" x14ac:dyDescent="0.25">
      <c r="A13688">
        <v>13686</v>
      </c>
    </row>
    <row r="13689" spans="1:1" x14ac:dyDescent="0.25">
      <c r="A13689">
        <v>13687</v>
      </c>
    </row>
    <row r="13690" spans="1:1" x14ac:dyDescent="0.25">
      <c r="A13690">
        <v>13688</v>
      </c>
    </row>
    <row r="13691" spans="1:1" x14ac:dyDescent="0.25">
      <c r="A13691">
        <v>13689</v>
      </c>
    </row>
    <row r="13692" spans="1:1" x14ac:dyDescent="0.25">
      <c r="A13692">
        <v>13690</v>
      </c>
    </row>
    <row r="13693" spans="1:1" x14ac:dyDescent="0.25">
      <c r="A13693">
        <v>13691</v>
      </c>
    </row>
    <row r="13694" spans="1:1" x14ac:dyDescent="0.25">
      <c r="A13694">
        <v>13692</v>
      </c>
    </row>
    <row r="13695" spans="1:1" x14ac:dyDescent="0.25">
      <c r="A13695">
        <v>13693</v>
      </c>
    </row>
    <row r="13696" spans="1:1" x14ac:dyDescent="0.25">
      <c r="A13696">
        <v>13694</v>
      </c>
    </row>
    <row r="13697" spans="1:1" x14ac:dyDescent="0.25">
      <c r="A13697">
        <v>13695</v>
      </c>
    </row>
    <row r="13698" spans="1:1" x14ac:dyDescent="0.25">
      <c r="A13698">
        <v>13696</v>
      </c>
    </row>
    <row r="13699" spans="1:1" x14ac:dyDescent="0.25">
      <c r="A13699">
        <v>13697</v>
      </c>
    </row>
    <row r="13700" spans="1:1" x14ac:dyDescent="0.25">
      <c r="A13700">
        <v>13698</v>
      </c>
    </row>
    <row r="13701" spans="1:1" x14ac:dyDescent="0.25">
      <c r="A13701">
        <v>13699</v>
      </c>
    </row>
    <row r="13702" spans="1:1" x14ac:dyDescent="0.25">
      <c r="A13702">
        <v>13700</v>
      </c>
    </row>
    <row r="13703" spans="1:1" x14ac:dyDescent="0.25">
      <c r="A13703">
        <v>13701</v>
      </c>
    </row>
    <row r="13704" spans="1:1" x14ac:dyDescent="0.25">
      <c r="A13704">
        <v>13702</v>
      </c>
    </row>
    <row r="13705" spans="1:1" x14ac:dyDescent="0.25">
      <c r="A13705">
        <v>13703</v>
      </c>
    </row>
    <row r="13706" spans="1:1" x14ac:dyDescent="0.25">
      <c r="A13706">
        <v>13704</v>
      </c>
    </row>
    <row r="13707" spans="1:1" x14ac:dyDescent="0.25">
      <c r="A13707">
        <v>13705</v>
      </c>
    </row>
    <row r="13708" spans="1:1" x14ac:dyDescent="0.25">
      <c r="A13708">
        <v>13706</v>
      </c>
    </row>
    <row r="13709" spans="1:1" x14ac:dyDescent="0.25">
      <c r="A13709">
        <v>13707</v>
      </c>
    </row>
    <row r="13710" spans="1:1" x14ac:dyDescent="0.25">
      <c r="A13710">
        <v>13708</v>
      </c>
    </row>
    <row r="13711" spans="1:1" x14ac:dyDescent="0.25">
      <c r="A13711">
        <v>13709</v>
      </c>
    </row>
    <row r="13712" spans="1:1" x14ac:dyDescent="0.25">
      <c r="A13712">
        <v>13710</v>
      </c>
    </row>
    <row r="13713" spans="1:1" x14ac:dyDescent="0.25">
      <c r="A13713">
        <v>13711</v>
      </c>
    </row>
    <row r="13714" spans="1:1" x14ac:dyDescent="0.25">
      <c r="A13714">
        <v>13712</v>
      </c>
    </row>
    <row r="13715" spans="1:1" x14ac:dyDescent="0.25">
      <c r="A13715">
        <v>13713</v>
      </c>
    </row>
    <row r="13716" spans="1:1" x14ac:dyDescent="0.25">
      <c r="A13716">
        <v>13714</v>
      </c>
    </row>
    <row r="13717" spans="1:1" x14ac:dyDescent="0.25">
      <c r="A13717">
        <v>13715</v>
      </c>
    </row>
    <row r="13718" spans="1:1" x14ac:dyDescent="0.25">
      <c r="A13718">
        <v>13716</v>
      </c>
    </row>
    <row r="13719" spans="1:1" x14ac:dyDescent="0.25">
      <c r="A13719">
        <v>13717</v>
      </c>
    </row>
    <row r="13720" spans="1:1" x14ac:dyDescent="0.25">
      <c r="A13720">
        <v>13718</v>
      </c>
    </row>
    <row r="13721" spans="1:1" x14ac:dyDescent="0.25">
      <c r="A13721">
        <v>13719</v>
      </c>
    </row>
    <row r="13722" spans="1:1" x14ac:dyDescent="0.25">
      <c r="A13722">
        <v>13720</v>
      </c>
    </row>
    <row r="13723" spans="1:1" x14ac:dyDescent="0.25">
      <c r="A13723">
        <v>13721</v>
      </c>
    </row>
    <row r="13724" spans="1:1" x14ac:dyDescent="0.25">
      <c r="A13724">
        <v>13722</v>
      </c>
    </row>
    <row r="13725" spans="1:1" x14ac:dyDescent="0.25">
      <c r="A13725">
        <v>13723</v>
      </c>
    </row>
    <row r="13726" spans="1:1" x14ac:dyDescent="0.25">
      <c r="A13726">
        <v>13724</v>
      </c>
    </row>
    <row r="13727" spans="1:1" x14ac:dyDescent="0.25">
      <c r="A13727">
        <v>13725</v>
      </c>
    </row>
    <row r="13728" spans="1:1" x14ac:dyDescent="0.25">
      <c r="A13728">
        <v>13726</v>
      </c>
    </row>
    <row r="13729" spans="1:1" x14ac:dyDescent="0.25">
      <c r="A13729">
        <v>13727</v>
      </c>
    </row>
    <row r="13730" spans="1:1" x14ac:dyDescent="0.25">
      <c r="A13730">
        <v>13728</v>
      </c>
    </row>
    <row r="13731" spans="1:1" x14ac:dyDescent="0.25">
      <c r="A13731">
        <v>13729</v>
      </c>
    </row>
    <row r="13732" spans="1:1" x14ac:dyDescent="0.25">
      <c r="A13732">
        <v>13730</v>
      </c>
    </row>
    <row r="13733" spans="1:1" x14ac:dyDescent="0.25">
      <c r="A13733">
        <v>13731</v>
      </c>
    </row>
    <row r="13734" spans="1:1" x14ac:dyDescent="0.25">
      <c r="A13734">
        <v>13732</v>
      </c>
    </row>
    <row r="13735" spans="1:1" x14ac:dyDescent="0.25">
      <c r="A13735">
        <v>13733</v>
      </c>
    </row>
    <row r="13736" spans="1:1" x14ac:dyDescent="0.25">
      <c r="A13736">
        <v>13734</v>
      </c>
    </row>
    <row r="13737" spans="1:1" x14ac:dyDescent="0.25">
      <c r="A13737">
        <v>13735</v>
      </c>
    </row>
    <row r="13738" spans="1:1" x14ac:dyDescent="0.25">
      <c r="A13738">
        <v>13736</v>
      </c>
    </row>
    <row r="13739" spans="1:1" x14ac:dyDescent="0.25">
      <c r="A13739">
        <v>13737</v>
      </c>
    </row>
    <row r="13740" spans="1:1" x14ac:dyDescent="0.25">
      <c r="A13740">
        <v>13738</v>
      </c>
    </row>
    <row r="13741" spans="1:1" x14ac:dyDescent="0.25">
      <c r="A13741">
        <v>13739</v>
      </c>
    </row>
    <row r="13742" spans="1:1" x14ac:dyDescent="0.25">
      <c r="A13742">
        <v>13740</v>
      </c>
    </row>
    <row r="13743" spans="1:1" x14ac:dyDescent="0.25">
      <c r="A13743">
        <v>13741</v>
      </c>
    </row>
    <row r="13744" spans="1:1" x14ac:dyDescent="0.25">
      <c r="A13744">
        <v>13742</v>
      </c>
    </row>
    <row r="13745" spans="1:1" x14ac:dyDescent="0.25">
      <c r="A13745">
        <v>13743</v>
      </c>
    </row>
    <row r="13746" spans="1:1" x14ac:dyDescent="0.25">
      <c r="A13746">
        <v>13744</v>
      </c>
    </row>
    <row r="13747" spans="1:1" x14ac:dyDescent="0.25">
      <c r="A13747">
        <v>13745</v>
      </c>
    </row>
    <row r="13748" spans="1:1" x14ac:dyDescent="0.25">
      <c r="A13748">
        <v>13746</v>
      </c>
    </row>
    <row r="13749" spans="1:1" x14ac:dyDescent="0.25">
      <c r="A13749">
        <v>13747</v>
      </c>
    </row>
    <row r="13750" spans="1:1" x14ac:dyDescent="0.25">
      <c r="A13750">
        <v>13748</v>
      </c>
    </row>
    <row r="13751" spans="1:1" x14ac:dyDescent="0.25">
      <c r="A13751">
        <v>13749</v>
      </c>
    </row>
    <row r="13752" spans="1:1" x14ac:dyDescent="0.25">
      <c r="A13752">
        <v>13750</v>
      </c>
    </row>
    <row r="13753" spans="1:1" x14ac:dyDescent="0.25">
      <c r="A13753">
        <v>13751</v>
      </c>
    </row>
    <row r="13754" spans="1:1" x14ac:dyDescent="0.25">
      <c r="A13754">
        <v>13752</v>
      </c>
    </row>
    <row r="13755" spans="1:1" x14ac:dyDescent="0.25">
      <c r="A13755">
        <v>13753</v>
      </c>
    </row>
    <row r="13756" spans="1:1" x14ac:dyDescent="0.25">
      <c r="A13756">
        <v>13754</v>
      </c>
    </row>
    <row r="13757" spans="1:1" x14ac:dyDescent="0.25">
      <c r="A13757">
        <v>13755</v>
      </c>
    </row>
    <row r="13758" spans="1:1" x14ac:dyDescent="0.25">
      <c r="A13758">
        <v>13756</v>
      </c>
    </row>
    <row r="13759" spans="1:1" x14ac:dyDescent="0.25">
      <c r="A13759">
        <v>13757</v>
      </c>
    </row>
    <row r="13760" spans="1:1" x14ac:dyDescent="0.25">
      <c r="A13760">
        <v>13758</v>
      </c>
    </row>
    <row r="13761" spans="1:1" x14ac:dyDescent="0.25">
      <c r="A13761">
        <v>13759</v>
      </c>
    </row>
    <row r="13762" spans="1:1" x14ac:dyDescent="0.25">
      <c r="A13762">
        <v>13760</v>
      </c>
    </row>
    <row r="13763" spans="1:1" x14ac:dyDescent="0.25">
      <c r="A13763">
        <v>13761</v>
      </c>
    </row>
    <row r="13764" spans="1:1" x14ac:dyDescent="0.25">
      <c r="A13764">
        <v>13762</v>
      </c>
    </row>
    <row r="13765" spans="1:1" x14ac:dyDescent="0.25">
      <c r="A13765">
        <v>13763</v>
      </c>
    </row>
    <row r="13766" spans="1:1" x14ac:dyDescent="0.25">
      <c r="A13766">
        <v>13764</v>
      </c>
    </row>
    <row r="13767" spans="1:1" x14ac:dyDescent="0.25">
      <c r="A13767">
        <v>13765</v>
      </c>
    </row>
    <row r="13768" spans="1:1" x14ac:dyDescent="0.25">
      <c r="A13768">
        <v>13766</v>
      </c>
    </row>
    <row r="13769" spans="1:1" x14ac:dyDescent="0.25">
      <c r="A13769">
        <v>13767</v>
      </c>
    </row>
    <row r="13770" spans="1:1" x14ac:dyDescent="0.25">
      <c r="A13770">
        <v>13768</v>
      </c>
    </row>
    <row r="13771" spans="1:1" x14ac:dyDescent="0.25">
      <c r="A13771">
        <v>13769</v>
      </c>
    </row>
    <row r="13772" spans="1:1" x14ac:dyDescent="0.25">
      <c r="A13772">
        <v>13770</v>
      </c>
    </row>
    <row r="13773" spans="1:1" x14ac:dyDescent="0.25">
      <c r="A13773">
        <v>13771</v>
      </c>
    </row>
    <row r="13774" spans="1:1" x14ac:dyDescent="0.25">
      <c r="A13774">
        <v>13772</v>
      </c>
    </row>
    <row r="13775" spans="1:1" x14ac:dyDescent="0.25">
      <c r="A13775">
        <v>13773</v>
      </c>
    </row>
    <row r="13776" spans="1:1" x14ac:dyDescent="0.25">
      <c r="A13776">
        <v>13774</v>
      </c>
    </row>
    <row r="13777" spans="1:1" x14ac:dyDescent="0.25">
      <c r="A13777">
        <v>13775</v>
      </c>
    </row>
    <row r="13778" spans="1:1" x14ac:dyDescent="0.25">
      <c r="A13778">
        <v>13776</v>
      </c>
    </row>
    <row r="13779" spans="1:1" x14ac:dyDescent="0.25">
      <c r="A13779">
        <v>13777</v>
      </c>
    </row>
    <row r="13780" spans="1:1" x14ac:dyDescent="0.25">
      <c r="A13780">
        <v>13778</v>
      </c>
    </row>
    <row r="13781" spans="1:1" x14ac:dyDescent="0.25">
      <c r="A13781">
        <v>13779</v>
      </c>
    </row>
    <row r="13782" spans="1:1" x14ac:dyDescent="0.25">
      <c r="A13782">
        <v>13780</v>
      </c>
    </row>
    <row r="13783" spans="1:1" x14ac:dyDescent="0.25">
      <c r="A13783">
        <v>13781</v>
      </c>
    </row>
    <row r="13784" spans="1:1" x14ac:dyDescent="0.25">
      <c r="A13784">
        <v>13782</v>
      </c>
    </row>
    <row r="13785" spans="1:1" x14ac:dyDescent="0.25">
      <c r="A13785">
        <v>13783</v>
      </c>
    </row>
    <row r="13786" spans="1:1" x14ac:dyDescent="0.25">
      <c r="A13786">
        <v>13784</v>
      </c>
    </row>
    <row r="13787" spans="1:1" x14ac:dyDescent="0.25">
      <c r="A13787">
        <v>13785</v>
      </c>
    </row>
    <row r="13788" spans="1:1" x14ac:dyDescent="0.25">
      <c r="A13788">
        <v>13786</v>
      </c>
    </row>
    <row r="13789" spans="1:1" x14ac:dyDescent="0.25">
      <c r="A13789">
        <v>13787</v>
      </c>
    </row>
    <row r="13790" spans="1:1" x14ac:dyDescent="0.25">
      <c r="A13790">
        <v>13788</v>
      </c>
    </row>
    <row r="13791" spans="1:1" x14ac:dyDescent="0.25">
      <c r="A13791">
        <v>13789</v>
      </c>
    </row>
    <row r="13792" spans="1:1" x14ac:dyDescent="0.25">
      <c r="A13792">
        <v>13790</v>
      </c>
    </row>
    <row r="13793" spans="1:1" x14ac:dyDescent="0.25">
      <c r="A13793">
        <v>13791</v>
      </c>
    </row>
    <row r="13794" spans="1:1" x14ac:dyDescent="0.25">
      <c r="A13794">
        <v>13792</v>
      </c>
    </row>
    <row r="13795" spans="1:1" x14ac:dyDescent="0.25">
      <c r="A13795">
        <v>13793</v>
      </c>
    </row>
    <row r="13796" spans="1:1" x14ac:dyDescent="0.25">
      <c r="A13796">
        <v>13794</v>
      </c>
    </row>
    <row r="13797" spans="1:1" x14ac:dyDescent="0.25">
      <c r="A13797">
        <v>13795</v>
      </c>
    </row>
    <row r="13798" spans="1:1" x14ac:dyDescent="0.25">
      <c r="A13798">
        <v>13796</v>
      </c>
    </row>
    <row r="13799" spans="1:1" x14ac:dyDescent="0.25">
      <c r="A13799">
        <v>13797</v>
      </c>
    </row>
    <row r="13800" spans="1:1" x14ac:dyDescent="0.25">
      <c r="A13800">
        <v>13798</v>
      </c>
    </row>
    <row r="13801" spans="1:1" x14ac:dyDescent="0.25">
      <c r="A13801">
        <v>13799</v>
      </c>
    </row>
    <row r="13802" spans="1:1" x14ac:dyDescent="0.25">
      <c r="A13802">
        <v>13800</v>
      </c>
    </row>
    <row r="13803" spans="1:1" x14ac:dyDescent="0.25">
      <c r="A13803">
        <v>13801</v>
      </c>
    </row>
    <row r="13804" spans="1:1" x14ac:dyDescent="0.25">
      <c r="A13804">
        <v>13802</v>
      </c>
    </row>
    <row r="13805" spans="1:1" x14ac:dyDescent="0.25">
      <c r="A13805">
        <v>13803</v>
      </c>
    </row>
    <row r="13806" spans="1:1" x14ac:dyDescent="0.25">
      <c r="A13806">
        <v>13804</v>
      </c>
    </row>
    <row r="13807" spans="1:1" x14ac:dyDescent="0.25">
      <c r="A13807">
        <v>13805</v>
      </c>
    </row>
    <row r="13808" spans="1:1" x14ac:dyDescent="0.25">
      <c r="A13808">
        <v>13806</v>
      </c>
    </row>
    <row r="13809" spans="1:1" x14ac:dyDescent="0.25">
      <c r="A13809">
        <v>13807</v>
      </c>
    </row>
    <row r="13810" spans="1:1" x14ac:dyDescent="0.25">
      <c r="A13810">
        <v>13808</v>
      </c>
    </row>
    <row r="13811" spans="1:1" x14ac:dyDescent="0.25">
      <c r="A13811">
        <v>13809</v>
      </c>
    </row>
    <row r="13812" spans="1:1" x14ac:dyDescent="0.25">
      <c r="A13812">
        <v>13810</v>
      </c>
    </row>
    <row r="13813" spans="1:1" x14ac:dyDescent="0.25">
      <c r="A13813">
        <v>13811</v>
      </c>
    </row>
    <row r="13814" spans="1:1" x14ac:dyDescent="0.25">
      <c r="A13814">
        <v>13812</v>
      </c>
    </row>
    <row r="13815" spans="1:1" x14ac:dyDescent="0.25">
      <c r="A13815">
        <v>13813</v>
      </c>
    </row>
    <row r="13816" spans="1:1" x14ac:dyDescent="0.25">
      <c r="A13816">
        <v>13814</v>
      </c>
    </row>
    <row r="13817" spans="1:1" x14ac:dyDescent="0.25">
      <c r="A13817">
        <v>13815</v>
      </c>
    </row>
    <row r="13818" spans="1:1" x14ac:dyDescent="0.25">
      <c r="A13818">
        <v>13816</v>
      </c>
    </row>
    <row r="13819" spans="1:1" x14ac:dyDescent="0.25">
      <c r="A13819">
        <v>13817</v>
      </c>
    </row>
    <row r="13820" spans="1:1" x14ac:dyDescent="0.25">
      <c r="A13820">
        <v>13818</v>
      </c>
    </row>
    <row r="13821" spans="1:1" x14ac:dyDescent="0.25">
      <c r="A13821">
        <v>13819</v>
      </c>
    </row>
    <row r="13822" spans="1:1" x14ac:dyDescent="0.25">
      <c r="A13822">
        <v>13820</v>
      </c>
    </row>
    <row r="13823" spans="1:1" x14ac:dyDescent="0.25">
      <c r="A13823">
        <v>13821</v>
      </c>
    </row>
    <row r="13824" spans="1:1" x14ac:dyDescent="0.25">
      <c r="A13824">
        <v>13822</v>
      </c>
    </row>
    <row r="13825" spans="1:1" x14ac:dyDescent="0.25">
      <c r="A13825">
        <v>13823</v>
      </c>
    </row>
    <row r="13826" spans="1:1" x14ac:dyDescent="0.25">
      <c r="A13826">
        <v>13824</v>
      </c>
    </row>
    <row r="13827" spans="1:1" x14ac:dyDescent="0.25">
      <c r="A13827">
        <v>13825</v>
      </c>
    </row>
    <row r="13828" spans="1:1" x14ac:dyDescent="0.25">
      <c r="A13828">
        <v>13826</v>
      </c>
    </row>
    <row r="13829" spans="1:1" x14ac:dyDescent="0.25">
      <c r="A13829">
        <v>13827</v>
      </c>
    </row>
    <row r="13830" spans="1:1" x14ac:dyDescent="0.25">
      <c r="A13830">
        <v>13828</v>
      </c>
    </row>
    <row r="13831" spans="1:1" x14ac:dyDescent="0.25">
      <c r="A13831">
        <v>13829</v>
      </c>
    </row>
    <row r="13832" spans="1:1" x14ac:dyDescent="0.25">
      <c r="A13832">
        <v>13830</v>
      </c>
    </row>
    <row r="13833" spans="1:1" x14ac:dyDescent="0.25">
      <c r="A13833">
        <v>13831</v>
      </c>
    </row>
    <row r="13834" spans="1:1" x14ac:dyDescent="0.25">
      <c r="A13834">
        <v>13832</v>
      </c>
    </row>
    <row r="13835" spans="1:1" x14ac:dyDescent="0.25">
      <c r="A13835">
        <v>13833</v>
      </c>
    </row>
    <row r="13836" spans="1:1" x14ac:dyDescent="0.25">
      <c r="A13836">
        <v>13834</v>
      </c>
    </row>
    <row r="13837" spans="1:1" x14ac:dyDescent="0.25">
      <c r="A13837">
        <v>13835</v>
      </c>
    </row>
    <row r="13838" spans="1:1" x14ac:dyDescent="0.25">
      <c r="A13838">
        <v>13836</v>
      </c>
    </row>
    <row r="13839" spans="1:1" x14ac:dyDescent="0.25">
      <c r="A13839">
        <v>13837</v>
      </c>
    </row>
    <row r="13840" spans="1:1" x14ac:dyDescent="0.25">
      <c r="A13840">
        <v>13838</v>
      </c>
    </row>
    <row r="13841" spans="1:1" x14ac:dyDescent="0.25">
      <c r="A13841">
        <v>13839</v>
      </c>
    </row>
    <row r="13842" spans="1:1" x14ac:dyDescent="0.25">
      <c r="A13842">
        <v>13840</v>
      </c>
    </row>
    <row r="13843" spans="1:1" x14ac:dyDescent="0.25">
      <c r="A13843">
        <v>13841</v>
      </c>
    </row>
    <row r="13844" spans="1:1" x14ac:dyDescent="0.25">
      <c r="A13844">
        <v>13842</v>
      </c>
    </row>
    <row r="13845" spans="1:1" x14ac:dyDescent="0.25">
      <c r="A13845">
        <v>13843</v>
      </c>
    </row>
    <row r="13846" spans="1:1" x14ac:dyDescent="0.25">
      <c r="A13846">
        <v>13844</v>
      </c>
    </row>
    <row r="13847" spans="1:1" x14ac:dyDescent="0.25">
      <c r="A13847">
        <v>13845</v>
      </c>
    </row>
    <row r="13848" spans="1:1" x14ac:dyDescent="0.25">
      <c r="A13848">
        <v>13846</v>
      </c>
    </row>
    <row r="13849" spans="1:1" x14ac:dyDescent="0.25">
      <c r="A13849">
        <v>13847</v>
      </c>
    </row>
    <row r="13850" spans="1:1" x14ac:dyDescent="0.25">
      <c r="A13850">
        <v>13848</v>
      </c>
    </row>
    <row r="13851" spans="1:1" x14ac:dyDescent="0.25">
      <c r="A13851">
        <v>13849</v>
      </c>
    </row>
    <row r="13852" spans="1:1" x14ac:dyDescent="0.25">
      <c r="A13852">
        <v>13850</v>
      </c>
    </row>
    <row r="13853" spans="1:1" x14ac:dyDescent="0.25">
      <c r="A13853">
        <v>13851</v>
      </c>
    </row>
    <row r="13854" spans="1:1" x14ac:dyDescent="0.25">
      <c r="A13854">
        <v>13852</v>
      </c>
    </row>
    <row r="13855" spans="1:1" x14ac:dyDescent="0.25">
      <c r="A13855">
        <v>13853</v>
      </c>
    </row>
    <row r="13856" spans="1:1" x14ac:dyDescent="0.25">
      <c r="A13856">
        <v>13854</v>
      </c>
    </row>
    <row r="13857" spans="1:1" x14ac:dyDescent="0.25">
      <c r="A13857">
        <v>13855</v>
      </c>
    </row>
    <row r="13858" spans="1:1" x14ac:dyDescent="0.25">
      <c r="A13858">
        <v>13856</v>
      </c>
    </row>
    <row r="13859" spans="1:1" x14ac:dyDescent="0.25">
      <c r="A13859">
        <v>13857</v>
      </c>
    </row>
    <row r="13860" spans="1:1" x14ac:dyDescent="0.25">
      <c r="A13860">
        <v>13858</v>
      </c>
    </row>
    <row r="13861" spans="1:1" x14ac:dyDescent="0.25">
      <c r="A13861">
        <v>13859</v>
      </c>
    </row>
    <row r="13862" spans="1:1" x14ac:dyDescent="0.25">
      <c r="A13862">
        <v>13860</v>
      </c>
    </row>
    <row r="13863" spans="1:1" x14ac:dyDescent="0.25">
      <c r="A13863">
        <v>13861</v>
      </c>
    </row>
    <row r="13864" spans="1:1" x14ac:dyDescent="0.25">
      <c r="A13864">
        <v>13862</v>
      </c>
    </row>
    <row r="13865" spans="1:1" x14ac:dyDescent="0.25">
      <c r="A13865">
        <v>13863</v>
      </c>
    </row>
    <row r="13866" spans="1:1" x14ac:dyDescent="0.25">
      <c r="A13866">
        <v>13864</v>
      </c>
    </row>
    <row r="13867" spans="1:1" x14ac:dyDescent="0.25">
      <c r="A13867">
        <v>13865</v>
      </c>
    </row>
    <row r="13868" spans="1:1" x14ac:dyDescent="0.25">
      <c r="A13868">
        <v>13866</v>
      </c>
    </row>
    <row r="13869" spans="1:1" x14ac:dyDescent="0.25">
      <c r="A13869">
        <v>13867</v>
      </c>
    </row>
    <row r="13870" spans="1:1" x14ac:dyDescent="0.25">
      <c r="A13870">
        <v>13868</v>
      </c>
    </row>
    <row r="13871" spans="1:1" x14ac:dyDescent="0.25">
      <c r="A13871">
        <v>13869</v>
      </c>
    </row>
    <row r="13872" spans="1:1" x14ac:dyDescent="0.25">
      <c r="A13872">
        <v>13870</v>
      </c>
    </row>
    <row r="13873" spans="1:1" x14ac:dyDescent="0.25">
      <c r="A13873">
        <v>13871</v>
      </c>
    </row>
    <row r="13874" spans="1:1" x14ac:dyDescent="0.25">
      <c r="A13874">
        <v>13872</v>
      </c>
    </row>
    <row r="13875" spans="1:1" x14ac:dyDescent="0.25">
      <c r="A13875">
        <v>13873</v>
      </c>
    </row>
    <row r="13876" spans="1:1" x14ac:dyDescent="0.25">
      <c r="A13876">
        <v>13874</v>
      </c>
    </row>
    <row r="13877" spans="1:1" x14ac:dyDescent="0.25">
      <c r="A13877">
        <v>13875</v>
      </c>
    </row>
    <row r="13878" spans="1:1" x14ac:dyDescent="0.25">
      <c r="A13878">
        <v>13876</v>
      </c>
    </row>
    <row r="13879" spans="1:1" x14ac:dyDescent="0.25">
      <c r="A13879">
        <v>13877</v>
      </c>
    </row>
    <row r="13880" spans="1:1" x14ac:dyDescent="0.25">
      <c r="A13880">
        <v>13878</v>
      </c>
    </row>
    <row r="13881" spans="1:1" x14ac:dyDescent="0.25">
      <c r="A13881">
        <v>13879</v>
      </c>
    </row>
    <row r="13882" spans="1:1" x14ac:dyDescent="0.25">
      <c r="A13882">
        <v>13880</v>
      </c>
    </row>
    <row r="13883" spans="1:1" x14ac:dyDescent="0.25">
      <c r="A13883">
        <v>13881</v>
      </c>
    </row>
    <row r="13884" spans="1:1" x14ac:dyDescent="0.25">
      <c r="A13884">
        <v>13882</v>
      </c>
    </row>
    <row r="13885" spans="1:1" x14ac:dyDescent="0.25">
      <c r="A13885">
        <v>13883</v>
      </c>
    </row>
    <row r="13886" spans="1:1" x14ac:dyDescent="0.25">
      <c r="A13886">
        <v>13884</v>
      </c>
    </row>
    <row r="13887" spans="1:1" x14ac:dyDescent="0.25">
      <c r="A13887">
        <v>13885</v>
      </c>
    </row>
    <row r="13888" spans="1:1" x14ac:dyDescent="0.25">
      <c r="A13888">
        <v>13886</v>
      </c>
    </row>
    <row r="13889" spans="1:1" x14ac:dyDescent="0.25">
      <c r="A13889">
        <v>13887</v>
      </c>
    </row>
    <row r="13890" spans="1:1" x14ac:dyDescent="0.25">
      <c r="A13890">
        <v>13888</v>
      </c>
    </row>
    <row r="13891" spans="1:1" x14ac:dyDescent="0.25">
      <c r="A13891">
        <v>13889</v>
      </c>
    </row>
    <row r="13892" spans="1:1" x14ac:dyDescent="0.25">
      <c r="A13892">
        <v>13890</v>
      </c>
    </row>
    <row r="13893" spans="1:1" x14ac:dyDescent="0.25">
      <c r="A13893">
        <v>13891</v>
      </c>
    </row>
    <row r="13894" spans="1:1" x14ac:dyDescent="0.25">
      <c r="A13894">
        <v>13892</v>
      </c>
    </row>
    <row r="13895" spans="1:1" x14ac:dyDescent="0.25">
      <c r="A13895">
        <v>13893</v>
      </c>
    </row>
    <row r="13896" spans="1:1" x14ac:dyDescent="0.25">
      <c r="A13896">
        <v>13894</v>
      </c>
    </row>
    <row r="13897" spans="1:1" x14ac:dyDescent="0.25">
      <c r="A13897">
        <v>13895</v>
      </c>
    </row>
    <row r="13898" spans="1:1" x14ac:dyDescent="0.25">
      <c r="A13898">
        <v>13896</v>
      </c>
    </row>
    <row r="13899" spans="1:1" x14ac:dyDescent="0.25">
      <c r="A13899">
        <v>13897</v>
      </c>
    </row>
    <row r="13900" spans="1:1" x14ac:dyDescent="0.25">
      <c r="A13900">
        <v>13898</v>
      </c>
    </row>
    <row r="13901" spans="1:1" x14ac:dyDescent="0.25">
      <c r="A13901">
        <v>13899</v>
      </c>
    </row>
    <row r="13902" spans="1:1" x14ac:dyDescent="0.25">
      <c r="A13902">
        <v>13900</v>
      </c>
    </row>
    <row r="13903" spans="1:1" x14ac:dyDescent="0.25">
      <c r="A13903">
        <v>13901</v>
      </c>
    </row>
    <row r="13904" spans="1:1" x14ac:dyDescent="0.25">
      <c r="A13904">
        <v>13902</v>
      </c>
    </row>
    <row r="13905" spans="1:1" x14ac:dyDescent="0.25">
      <c r="A13905">
        <v>13903</v>
      </c>
    </row>
    <row r="13906" spans="1:1" x14ac:dyDescent="0.25">
      <c r="A13906">
        <v>13904</v>
      </c>
    </row>
    <row r="13907" spans="1:1" x14ac:dyDescent="0.25">
      <c r="A13907">
        <v>13905</v>
      </c>
    </row>
    <row r="13908" spans="1:1" x14ac:dyDescent="0.25">
      <c r="A13908">
        <v>13906</v>
      </c>
    </row>
    <row r="13909" spans="1:1" x14ac:dyDescent="0.25">
      <c r="A13909">
        <v>13907</v>
      </c>
    </row>
    <row r="13910" spans="1:1" x14ac:dyDescent="0.25">
      <c r="A13910">
        <v>13908</v>
      </c>
    </row>
    <row r="13911" spans="1:1" x14ac:dyDescent="0.25">
      <c r="A13911">
        <v>13909</v>
      </c>
    </row>
    <row r="13912" spans="1:1" x14ac:dyDescent="0.25">
      <c r="A13912">
        <v>13910</v>
      </c>
    </row>
    <row r="13913" spans="1:1" x14ac:dyDescent="0.25">
      <c r="A13913">
        <v>13911</v>
      </c>
    </row>
    <row r="13914" spans="1:1" x14ac:dyDescent="0.25">
      <c r="A13914">
        <v>13912</v>
      </c>
    </row>
    <row r="13915" spans="1:1" x14ac:dyDescent="0.25">
      <c r="A13915">
        <v>13913</v>
      </c>
    </row>
    <row r="13916" spans="1:1" x14ac:dyDescent="0.25">
      <c r="A13916">
        <v>13914</v>
      </c>
    </row>
    <row r="13917" spans="1:1" x14ac:dyDescent="0.25">
      <c r="A13917">
        <v>13915</v>
      </c>
    </row>
    <row r="13918" spans="1:1" x14ac:dyDescent="0.25">
      <c r="A13918">
        <v>13916</v>
      </c>
    </row>
    <row r="13919" spans="1:1" x14ac:dyDescent="0.25">
      <c r="A13919">
        <v>13917</v>
      </c>
    </row>
    <row r="13920" spans="1:1" x14ac:dyDescent="0.25">
      <c r="A13920">
        <v>13918</v>
      </c>
    </row>
    <row r="13921" spans="1:3" x14ac:dyDescent="0.25">
      <c r="A13921">
        <v>13919</v>
      </c>
    </row>
    <row r="13922" spans="1:3" x14ac:dyDescent="0.25">
      <c r="A13922">
        <v>13920</v>
      </c>
    </row>
    <row r="13923" spans="1:3" x14ac:dyDescent="0.25">
      <c r="A13923">
        <v>13921</v>
      </c>
      <c r="B13923" s="70">
        <v>54100</v>
      </c>
      <c r="C13923" s="34" t="s">
        <v>96</v>
      </c>
    </row>
    <row r="13924" spans="1:3" x14ac:dyDescent="0.25">
      <c r="A13924">
        <v>13922</v>
      </c>
    </row>
    <row r="13925" spans="1:3" x14ac:dyDescent="0.25">
      <c r="A13925">
        <v>13923</v>
      </c>
    </row>
    <row r="13926" spans="1:3" x14ac:dyDescent="0.25">
      <c r="A13926">
        <v>13924</v>
      </c>
    </row>
    <row r="13927" spans="1:3" x14ac:dyDescent="0.25">
      <c r="A13927">
        <v>13925</v>
      </c>
    </row>
    <row r="13928" spans="1:3" x14ac:dyDescent="0.25">
      <c r="A13928">
        <v>13926</v>
      </c>
    </row>
    <row r="13929" spans="1:3" x14ac:dyDescent="0.25">
      <c r="A13929">
        <v>13927</v>
      </c>
    </row>
    <row r="13930" spans="1:3" x14ac:dyDescent="0.25">
      <c r="A13930">
        <v>13928</v>
      </c>
    </row>
    <row r="13931" spans="1:3" x14ac:dyDescent="0.25">
      <c r="A13931">
        <v>13929</v>
      </c>
    </row>
    <row r="13932" spans="1:3" x14ac:dyDescent="0.25">
      <c r="A13932">
        <v>13930</v>
      </c>
    </row>
    <row r="13933" spans="1:3" x14ac:dyDescent="0.25">
      <c r="A13933">
        <v>13931</v>
      </c>
    </row>
    <row r="13934" spans="1:3" x14ac:dyDescent="0.25">
      <c r="A13934">
        <v>13932</v>
      </c>
    </row>
    <row r="13935" spans="1:3" x14ac:dyDescent="0.25">
      <c r="A13935">
        <v>13933</v>
      </c>
    </row>
    <row r="13936" spans="1:3" x14ac:dyDescent="0.25">
      <c r="A13936">
        <v>13934</v>
      </c>
    </row>
    <row r="13937" spans="1:1" x14ac:dyDescent="0.25">
      <c r="A13937">
        <v>13935</v>
      </c>
    </row>
    <row r="13938" spans="1:1" x14ac:dyDescent="0.25">
      <c r="A13938">
        <v>13936</v>
      </c>
    </row>
    <row r="13939" spans="1:1" x14ac:dyDescent="0.25">
      <c r="A13939">
        <v>13937</v>
      </c>
    </row>
    <row r="13940" spans="1:1" x14ac:dyDescent="0.25">
      <c r="A13940">
        <v>13938</v>
      </c>
    </row>
    <row r="13941" spans="1:1" x14ac:dyDescent="0.25">
      <c r="A13941">
        <v>13939</v>
      </c>
    </row>
    <row r="13942" spans="1:1" x14ac:dyDescent="0.25">
      <c r="A13942">
        <v>13940</v>
      </c>
    </row>
    <row r="13943" spans="1:1" x14ac:dyDescent="0.25">
      <c r="A13943">
        <v>13941</v>
      </c>
    </row>
    <row r="13944" spans="1:1" x14ac:dyDescent="0.25">
      <c r="A13944">
        <v>13942</v>
      </c>
    </row>
    <row r="13945" spans="1:1" x14ac:dyDescent="0.25">
      <c r="A13945">
        <v>13943</v>
      </c>
    </row>
    <row r="13946" spans="1:1" x14ac:dyDescent="0.25">
      <c r="A13946">
        <v>13944</v>
      </c>
    </row>
    <row r="13947" spans="1:1" x14ac:dyDescent="0.25">
      <c r="A13947">
        <v>13945</v>
      </c>
    </row>
    <row r="13948" spans="1:1" x14ac:dyDescent="0.25">
      <c r="A13948">
        <v>13946</v>
      </c>
    </row>
    <row r="13949" spans="1:1" x14ac:dyDescent="0.25">
      <c r="A13949">
        <v>13947</v>
      </c>
    </row>
    <row r="13950" spans="1:1" x14ac:dyDescent="0.25">
      <c r="A13950">
        <v>13948</v>
      </c>
    </row>
    <row r="13951" spans="1:1" x14ac:dyDescent="0.25">
      <c r="A13951">
        <v>13949</v>
      </c>
    </row>
    <row r="13952" spans="1:1" x14ac:dyDescent="0.25">
      <c r="A13952">
        <v>13950</v>
      </c>
    </row>
    <row r="13953" spans="1:1" x14ac:dyDescent="0.25">
      <c r="A13953">
        <v>13951</v>
      </c>
    </row>
    <row r="13954" spans="1:1" x14ac:dyDescent="0.25">
      <c r="A13954">
        <v>13952</v>
      </c>
    </row>
    <row r="13955" spans="1:1" x14ac:dyDescent="0.25">
      <c r="A13955">
        <v>13953</v>
      </c>
    </row>
    <row r="13956" spans="1:1" x14ac:dyDescent="0.25">
      <c r="A13956">
        <v>13954</v>
      </c>
    </row>
    <row r="13957" spans="1:1" x14ac:dyDescent="0.25">
      <c r="A13957">
        <v>13955</v>
      </c>
    </row>
    <row r="13958" spans="1:1" x14ac:dyDescent="0.25">
      <c r="A13958">
        <v>13956</v>
      </c>
    </row>
    <row r="13959" spans="1:1" x14ac:dyDescent="0.25">
      <c r="A13959">
        <v>13957</v>
      </c>
    </row>
    <row r="13960" spans="1:1" x14ac:dyDescent="0.25">
      <c r="A13960">
        <v>13958</v>
      </c>
    </row>
    <row r="13961" spans="1:1" x14ac:dyDescent="0.25">
      <c r="A13961">
        <v>13959</v>
      </c>
    </row>
    <row r="13962" spans="1:1" x14ac:dyDescent="0.25">
      <c r="A13962">
        <v>13960</v>
      </c>
    </row>
    <row r="13963" spans="1:1" x14ac:dyDescent="0.25">
      <c r="A13963">
        <v>13961</v>
      </c>
    </row>
    <row r="13964" spans="1:1" x14ac:dyDescent="0.25">
      <c r="A13964">
        <v>13962</v>
      </c>
    </row>
    <row r="13965" spans="1:1" x14ac:dyDescent="0.25">
      <c r="A13965">
        <v>13963</v>
      </c>
    </row>
    <row r="13966" spans="1:1" x14ac:dyDescent="0.25">
      <c r="A13966">
        <v>13964</v>
      </c>
    </row>
    <row r="13967" spans="1:1" x14ac:dyDescent="0.25">
      <c r="A13967">
        <v>13965</v>
      </c>
    </row>
    <row r="13968" spans="1:1" x14ac:dyDescent="0.25">
      <c r="A13968">
        <v>13966</v>
      </c>
    </row>
    <row r="13969" spans="1:1" x14ac:dyDescent="0.25">
      <c r="A13969">
        <v>13967</v>
      </c>
    </row>
    <row r="13970" spans="1:1" x14ac:dyDescent="0.25">
      <c r="A13970">
        <v>13968</v>
      </c>
    </row>
    <row r="13971" spans="1:1" x14ac:dyDescent="0.25">
      <c r="A13971">
        <v>13969</v>
      </c>
    </row>
    <row r="13972" spans="1:1" x14ac:dyDescent="0.25">
      <c r="A13972">
        <v>13970</v>
      </c>
    </row>
    <row r="13973" spans="1:1" x14ac:dyDescent="0.25">
      <c r="A13973">
        <v>13971</v>
      </c>
    </row>
    <row r="13974" spans="1:1" x14ac:dyDescent="0.25">
      <c r="A13974">
        <v>13972</v>
      </c>
    </row>
    <row r="13975" spans="1:1" x14ac:dyDescent="0.25">
      <c r="A13975">
        <v>13973</v>
      </c>
    </row>
    <row r="13976" spans="1:1" x14ac:dyDescent="0.25">
      <c r="A13976">
        <v>13974</v>
      </c>
    </row>
    <row r="13977" spans="1:1" x14ac:dyDescent="0.25">
      <c r="A13977">
        <v>13975</v>
      </c>
    </row>
    <row r="13978" spans="1:1" x14ac:dyDescent="0.25">
      <c r="A13978">
        <v>13976</v>
      </c>
    </row>
    <row r="13979" spans="1:1" x14ac:dyDescent="0.25">
      <c r="A13979">
        <v>13977</v>
      </c>
    </row>
    <row r="13980" spans="1:1" x14ac:dyDescent="0.25">
      <c r="A13980">
        <v>13978</v>
      </c>
    </row>
    <row r="13981" spans="1:1" x14ac:dyDescent="0.25">
      <c r="A13981">
        <v>13979</v>
      </c>
    </row>
    <row r="13982" spans="1:1" x14ac:dyDescent="0.25">
      <c r="A13982">
        <v>13980</v>
      </c>
    </row>
    <row r="13983" spans="1:1" x14ac:dyDescent="0.25">
      <c r="A13983">
        <v>13981</v>
      </c>
    </row>
    <row r="13984" spans="1:1" x14ac:dyDescent="0.25">
      <c r="A13984">
        <v>13982</v>
      </c>
    </row>
    <row r="13985" spans="1:1" x14ac:dyDescent="0.25">
      <c r="A13985">
        <v>13983</v>
      </c>
    </row>
    <row r="13986" spans="1:1" x14ac:dyDescent="0.25">
      <c r="A13986">
        <v>13984</v>
      </c>
    </row>
    <row r="13987" spans="1:1" x14ac:dyDescent="0.25">
      <c r="A13987">
        <v>13985</v>
      </c>
    </row>
    <row r="13988" spans="1:1" x14ac:dyDescent="0.25">
      <c r="A13988">
        <v>13986</v>
      </c>
    </row>
    <row r="13989" spans="1:1" x14ac:dyDescent="0.25">
      <c r="A13989">
        <v>13987</v>
      </c>
    </row>
    <row r="13990" spans="1:1" x14ac:dyDescent="0.25">
      <c r="A13990">
        <v>13988</v>
      </c>
    </row>
    <row r="13991" spans="1:1" x14ac:dyDescent="0.25">
      <c r="A13991">
        <v>13989</v>
      </c>
    </row>
    <row r="13992" spans="1:1" x14ac:dyDescent="0.25">
      <c r="A13992">
        <v>13990</v>
      </c>
    </row>
    <row r="13993" spans="1:1" x14ac:dyDescent="0.25">
      <c r="A13993">
        <v>13991</v>
      </c>
    </row>
    <row r="13994" spans="1:1" x14ac:dyDescent="0.25">
      <c r="A13994">
        <v>13992</v>
      </c>
    </row>
    <row r="13995" spans="1:1" x14ac:dyDescent="0.25">
      <c r="A13995">
        <v>13993</v>
      </c>
    </row>
    <row r="13996" spans="1:1" x14ac:dyDescent="0.25">
      <c r="A13996">
        <v>13994</v>
      </c>
    </row>
    <row r="13997" spans="1:1" x14ac:dyDescent="0.25">
      <c r="A13997">
        <v>13995</v>
      </c>
    </row>
    <row r="13998" spans="1:1" x14ac:dyDescent="0.25">
      <c r="A13998">
        <v>13996</v>
      </c>
    </row>
    <row r="13999" spans="1:1" x14ac:dyDescent="0.25">
      <c r="A13999">
        <v>13997</v>
      </c>
    </row>
    <row r="14000" spans="1:1" x14ac:dyDescent="0.25">
      <c r="A14000">
        <v>13998</v>
      </c>
    </row>
    <row r="14001" spans="1:1" x14ac:dyDescent="0.25">
      <c r="A14001">
        <v>13999</v>
      </c>
    </row>
    <row r="14002" spans="1:1" x14ac:dyDescent="0.25">
      <c r="A14002">
        <v>14000</v>
      </c>
    </row>
    <row r="14003" spans="1:1" x14ac:dyDescent="0.25">
      <c r="A14003">
        <v>14001</v>
      </c>
    </row>
    <row r="14004" spans="1:1" x14ac:dyDescent="0.25">
      <c r="A14004">
        <v>14002</v>
      </c>
    </row>
    <row r="14005" spans="1:1" x14ac:dyDescent="0.25">
      <c r="A14005">
        <v>14003</v>
      </c>
    </row>
    <row r="14006" spans="1:1" x14ac:dyDescent="0.25">
      <c r="A14006">
        <v>14004</v>
      </c>
    </row>
    <row r="14007" spans="1:1" x14ac:dyDescent="0.25">
      <c r="A14007">
        <v>14005</v>
      </c>
    </row>
    <row r="14008" spans="1:1" x14ac:dyDescent="0.25">
      <c r="A14008">
        <v>14006</v>
      </c>
    </row>
    <row r="14009" spans="1:1" x14ac:dyDescent="0.25">
      <c r="A14009">
        <v>14007</v>
      </c>
    </row>
    <row r="14010" spans="1:1" x14ac:dyDescent="0.25">
      <c r="A14010">
        <v>14008</v>
      </c>
    </row>
    <row r="14011" spans="1:1" x14ac:dyDescent="0.25">
      <c r="A14011">
        <v>14009</v>
      </c>
    </row>
    <row r="14012" spans="1:1" x14ac:dyDescent="0.25">
      <c r="A14012">
        <v>14010</v>
      </c>
    </row>
    <row r="14013" spans="1:1" x14ac:dyDescent="0.25">
      <c r="A14013">
        <v>14011</v>
      </c>
    </row>
    <row r="14014" spans="1:1" x14ac:dyDescent="0.25">
      <c r="A14014">
        <v>14012</v>
      </c>
    </row>
    <row r="14015" spans="1:1" x14ac:dyDescent="0.25">
      <c r="A14015">
        <v>14013</v>
      </c>
    </row>
    <row r="14016" spans="1:1" x14ac:dyDescent="0.25">
      <c r="A14016">
        <v>14014</v>
      </c>
    </row>
    <row r="14017" spans="1:1" x14ac:dyDescent="0.25">
      <c r="A14017">
        <v>14015</v>
      </c>
    </row>
    <row r="14018" spans="1:1" x14ac:dyDescent="0.25">
      <c r="A14018">
        <v>14016</v>
      </c>
    </row>
    <row r="14019" spans="1:1" x14ac:dyDescent="0.25">
      <c r="A14019">
        <v>14017</v>
      </c>
    </row>
    <row r="14020" spans="1:1" x14ac:dyDescent="0.25">
      <c r="A14020">
        <v>14018</v>
      </c>
    </row>
    <row r="14021" spans="1:1" x14ac:dyDescent="0.25">
      <c r="A14021">
        <v>14019</v>
      </c>
    </row>
    <row r="14022" spans="1:1" x14ac:dyDescent="0.25">
      <c r="A14022">
        <v>14020</v>
      </c>
    </row>
    <row r="14023" spans="1:1" x14ac:dyDescent="0.25">
      <c r="A14023">
        <v>14021</v>
      </c>
    </row>
    <row r="14024" spans="1:1" x14ac:dyDescent="0.25">
      <c r="A14024">
        <v>14022</v>
      </c>
    </row>
    <row r="14025" spans="1:1" x14ac:dyDescent="0.25">
      <c r="A14025">
        <v>14023</v>
      </c>
    </row>
    <row r="14026" spans="1:1" x14ac:dyDescent="0.25">
      <c r="A14026">
        <v>14024</v>
      </c>
    </row>
    <row r="14027" spans="1:1" x14ac:dyDescent="0.25">
      <c r="A14027">
        <v>14025</v>
      </c>
    </row>
    <row r="14028" spans="1:1" x14ac:dyDescent="0.25">
      <c r="A14028">
        <v>14026</v>
      </c>
    </row>
    <row r="14029" spans="1:1" x14ac:dyDescent="0.25">
      <c r="A14029">
        <v>14027</v>
      </c>
    </row>
    <row r="14030" spans="1:1" x14ac:dyDescent="0.25">
      <c r="A14030">
        <v>14028</v>
      </c>
    </row>
    <row r="14031" spans="1:1" x14ac:dyDescent="0.25">
      <c r="A14031">
        <v>14029</v>
      </c>
    </row>
    <row r="14032" spans="1:1" x14ac:dyDescent="0.25">
      <c r="A14032">
        <v>14030</v>
      </c>
    </row>
    <row r="14033" spans="1:1" x14ac:dyDescent="0.25">
      <c r="A14033">
        <v>14031</v>
      </c>
    </row>
    <row r="14034" spans="1:1" x14ac:dyDescent="0.25">
      <c r="A14034">
        <v>14032</v>
      </c>
    </row>
    <row r="14035" spans="1:1" x14ac:dyDescent="0.25">
      <c r="A14035">
        <v>14033</v>
      </c>
    </row>
    <row r="14036" spans="1:1" x14ac:dyDescent="0.25">
      <c r="A14036">
        <v>14034</v>
      </c>
    </row>
    <row r="14037" spans="1:1" x14ac:dyDescent="0.25">
      <c r="A14037">
        <v>14035</v>
      </c>
    </row>
    <row r="14038" spans="1:1" x14ac:dyDescent="0.25">
      <c r="A14038">
        <v>14036</v>
      </c>
    </row>
    <row r="14039" spans="1:1" x14ac:dyDescent="0.25">
      <c r="A14039">
        <v>14037</v>
      </c>
    </row>
    <row r="14040" spans="1:1" x14ac:dyDescent="0.25">
      <c r="A14040">
        <v>14038</v>
      </c>
    </row>
    <row r="14041" spans="1:1" x14ac:dyDescent="0.25">
      <c r="A14041">
        <v>14039</v>
      </c>
    </row>
    <row r="14042" spans="1:1" x14ac:dyDescent="0.25">
      <c r="A14042">
        <v>14040</v>
      </c>
    </row>
    <row r="14043" spans="1:1" x14ac:dyDescent="0.25">
      <c r="A14043">
        <v>14041</v>
      </c>
    </row>
    <row r="14044" spans="1:1" x14ac:dyDescent="0.25">
      <c r="A14044">
        <v>14042</v>
      </c>
    </row>
    <row r="14045" spans="1:1" x14ac:dyDescent="0.25">
      <c r="A14045">
        <v>14043</v>
      </c>
    </row>
    <row r="14046" spans="1:1" x14ac:dyDescent="0.25">
      <c r="A14046">
        <v>14044</v>
      </c>
    </row>
    <row r="14047" spans="1:1" x14ac:dyDescent="0.25">
      <c r="A14047">
        <v>14045</v>
      </c>
    </row>
    <row r="14048" spans="1:1" x14ac:dyDescent="0.25">
      <c r="A14048">
        <v>14046</v>
      </c>
    </row>
    <row r="14049" spans="1:1" x14ac:dyDescent="0.25">
      <c r="A14049">
        <v>14047</v>
      </c>
    </row>
    <row r="14050" spans="1:1" x14ac:dyDescent="0.25">
      <c r="A14050">
        <v>14048</v>
      </c>
    </row>
    <row r="14051" spans="1:1" x14ac:dyDescent="0.25">
      <c r="A14051">
        <v>14049</v>
      </c>
    </row>
    <row r="14052" spans="1:1" x14ac:dyDescent="0.25">
      <c r="A14052">
        <v>14050</v>
      </c>
    </row>
    <row r="14053" spans="1:1" x14ac:dyDescent="0.25">
      <c r="A14053">
        <v>14051</v>
      </c>
    </row>
    <row r="14054" spans="1:1" x14ac:dyDescent="0.25">
      <c r="A14054">
        <v>14052</v>
      </c>
    </row>
    <row r="14055" spans="1:1" x14ac:dyDescent="0.25">
      <c r="A14055">
        <v>14053</v>
      </c>
    </row>
    <row r="14056" spans="1:1" x14ac:dyDescent="0.25">
      <c r="A14056">
        <v>14054</v>
      </c>
    </row>
    <row r="14057" spans="1:1" x14ac:dyDescent="0.25">
      <c r="A14057">
        <v>14055</v>
      </c>
    </row>
    <row r="14058" spans="1:1" x14ac:dyDescent="0.25">
      <c r="A14058">
        <v>14056</v>
      </c>
    </row>
    <row r="14059" spans="1:1" x14ac:dyDescent="0.25">
      <c r="A14059">
        <v>14057</v>
      </c>
    </row>
    <row r="14060" spans="1:1" x14ac:dyDescent="0.25">
      <c r="A14060">
        <v>14058</v>
      </c>
    </row>
    <row r="14061" spans="1:1" x14ac:dyDescent="0.25">
      <c r="A14061">
        <v>14059</v>
      </c>
    </row>
    <row r="14062" spans="1:1" x14ac:dyDescent="0.25">
      <c r="A14062">
        <v>14060</v>
      </c>
    </row>
    <row r="14063" spans="1:1" x14ac:dyDescent="0.25">
      <c r="A14063">
        <v>14061</v>
      </c>
    </row>
    <row r="14064" spans="1:1" x14ac:dyDescent="0.25">
      <c r="A14064">
        <v>14062</v>
      </c>
    </row>
    <row r="14065" spans="1:1" x14ac:dyDescent="0.25">
      <c r="A14065">
        <v>14063</v>
      </c>
    </row>
    <row r="14066" spans="1:1" x14ac:dyDescent="0.25">
      <c r="A14066">
        <v>14064</v>
      </c>
    </row>
    <row r="14067" spans="1:1" x14ac:dyDescent="0.25">
      <c r="A14067">
        <v>14065</v>
      </c>
    </row>
    <row r="14068" spans="1:1" x14ac:dyDescent="0.25">
      <c r="A14068">
        <v>14066</v>
      </c>
    </row>
    <row r="14069" spans="1:1" x14ac:dyDescent="0.25">
      <c r="A14069">
        <v>14067</v>
      </c>
    </row>
    <row r="14070" spans="1:1" x14ac:dyDescent="0.25">
      <c r="A14070">
        <v>14068</v>
      </c>
    </row>
    <row r="14071" spans="1:1" x14ac:dyDescent="0.25">
      <c r="A14071">
        <v>14069</v>
      </c>
    </row>
    <row r="14072" spans="1:1" x14ac:dyDescent="0.25">
      <c r="A14072">
        <v>14070</v>
      </c>
    </row>
    <row r="14073" spans="1:1" x14ac:dyDescent="0.25">
      <c r="A14073">
        <v>14071</v>
      </c>
    </row>
    <row r="14074" spans="1:1" x14ac:dyDescent="0.25">
      <c r="A14074">
        <v>14072</v>
      </c>
    </row>
    <row r="14075" spans="1:1" x14ac:dyDescent="0.25">
      <c r="A14075">
        <v>14073</v>
      </c>
    </row>
    <row r="14076" spans="1:1" x14ac:dyDescent="0.25">
      <c r="A14076">
        <v>14074</v>
      </c>
    </row>
    <row r="14077" spans="1:1" x14ac:dyDescent="0.25">
      <c r="A14077">
        <v>14075</v>
      </c>
    </row>
    <row r="14078" spans="1:1" x14ac:dyDescent="0.25">
      <c r="A14078">
        <v>14076</v>
      </c>
    </row>
    <row r="14079" spans="1:1" x14ac:dyDescent="0.25">
      <c r="A14079">
        <v>14077</v>
      </c>
    </row>
    <row r="14080" spans="1:1" x14ac:dyDescent="0.25">
      <c r="A14080">
        <v>14078</v>
      </c>
    </row>
    <row r="14081" spans="1:1" x14ac:dyDescent="0.25">
      <c r="A14081">
        <v>14079</v>
      </c>
    </row>
    <row r="14082" spans="1:1" x14ac:dyDescent="0.25">
      <c r="A14082">
        <v>14080</v>
      </c>
    </row>
    <row r="14083" spans="1:1" x14ac:dyDescent="0.25">
      <c r="A14083">
        <v>14081</v>
      </c>
    </row>
    <row r="14084" spans="1:1" x14ac:dyDescent="0.25">
      <c r="A14084">
        <v>14082</v>
      </c>
    </row>
    <row r="14085" spans="1:1" x14ac:dyDescent="0.25">
      <c r="A14085">
        <v>14083</v>
      </c>
    </row>
    <row r="14086" spans="1:1" x14ac:dyDescent="0.25">
      <c r="A14086">
        <v>14084</v>
      </c>
    </row>
    <row r="14087" spans="1:1" x14ac:dyDescent="0.25">
      <c r="A14087">
        <v>14085</v>
      </c>
    </row>
    <row r="14088" spans="1:1" x14ac:dyDescent="0.25">
      <c r="A14088">
        <v>14086</v>
      </c>
    </row>
    <row r="14089" spans="1:1" x14ac:dyDescent="0.25">
      <c r="A14089">
        <v>14087</v>
      </c>
    </row>
    <row r="14090" spans="1:1" x14ac:dyDescent="0.25">
      <c r="A14090">
        <v>14088</v>
      </c>
    </row>
    <row r="14091" spans="1:1" x14ac:dyDescent="0.25">
      <c r="A14091">
        <v>14089</v>
      </c>
    </row>
    <row r="14092" spans="1:1" x14ac:dyDescent="0.25">
      <c r="A14092">
        <v>14090</v>
      </c>
    </row>
    <row r="14093" spans="1:1" x14ac:dyDescent="0.25">
      <c r="A14093">
        <v>14091</v>
      </c>
    </row>
    <row r="14094" spans="1:1" x14ac:dyDescent="0.25">
      <c r="A14094">
        <v>14092</v>
      </c>
    </row>
    <row r="14095" spans="1:1" x14ac:dyDescent="0.25">
      <c r="A14095">
        <v>14093</v>
      </c>
    </row>
    <row r="14096" spans="1:1" x14ac:dyDescent="0.25">
      <c r="A14096">
        <v>14094</v>
      </c>
    </row>
    <row r="14097" spans="1:1" x14ac:dyDescent="0.25">
      <c r="A14097">
        <v>14095</v>
      </c>
    </row>
    <row r="14098" spans="1:1" x14ac:dyDescent="0.25">
      <c r="A14098">
        <v>14096</v>
      </c>
    </row>
    <row r="14099" spans="1:1" x14ac:dyDescent="0.25">
      <c r="A14099">
        <v>14097</v>
      </c>
    </row>
    <row r="14100" spans="1:1" x14ac:dyDescent="0.25">
      <c r="A14100">
        <v>14098</v>
      </c>
    </row>
    <row r="14101" spans="1:1" x14ac:dyDescent="0.25">
      <c r="A14101">
        <v>14099</v>
      </c>
    </row>
    <row r="14102" spans="1:1" x14ac:dyDescent="0.25">
      <c r="A14102">
        <v>14100</v>
      </c>
    </row>
    <row r="14103" spans="1:1" x14ac:dyDescent="0.25">
      <c r="A14103">
        <v>14101</v>
      </c>
    </row>
    <row r="14104" spans="1:1" x14ac:dyDescent="0.25">
      <c r="A14104">
        <v>14102</v>
      </c>
    </row>
    <row r="14105" spans="1:1" x14ac:dyDescent="0.25">
      <c r="A14105">
        <v>14103</v>
      </c>
    </row>
    <row r="14106" spans="1:1" x14ac:dyDescent="0.25">
      <c r="A14106">
        <v>14104</v>
      </c>
    </row>
    <row r="14107" spans="1:1" x14ac:dyDescent="0.25">
      <c r="A14107">
        <v>14105</v>
      </c>
    </row>
    <row r="14108" spans="1:1" x14ac:dyDescent="0.25">
      <c r="A14108">
        <v>14106</v>
      </c>
    </row>
    <row r="14109" spans="1:1" x14ac:dyDescent="0.25">
      <c r="A14109">
        <v>14107</v>
      </c>
    </row>
    <row r="14110" spans="1:1" x14ac:dyDescent="0.25">
      <c r="A14110">
        <v>14108</v>
      </c>
    </row>
    <row r="14111" spans="1:1" x14ac:dyDescent="0.25">
      <c r="A14111">
        <v>14109</v>
      </c>
    </row>
    <row r="14112" spans="1:1" x14ac:dyDescent="0.25">
      <c r="A14112">
        <v>14110</v>
      </c>
    </row>
    <row r="14113" spans="1:1" x14ac:dyDescent="0.25">
      <c r="A14113">
        <v>14111</v>
      </c>
    </row>
    <row r="14114" spans="1:1" x14ac:dyDescent="0.25">
      <c r="A14114">
        <v>14112</v>
      </c>
    </row>
    <row r="14115" spans="1:1" x14ac:dyDescent="0.25">
      <c r="A14115">
        <v>14113</v>
      </c>
    </row>
    <row r="14116" spans="1:1" x14ac:dyDescent="0.25">
      <c r="A14116">
        <v>14114</v>
      </c>
    </row>
    <row r="14117" spans="1:1" x14ac:dyDescent="0.25">
      <c r="A14117">
        <v>14115</v>
      </c>
    </row>
    <row r="14118" spans="1:1" x14ac:dyDescent="0.25">
      <c r="A14118">
        <v>14116</v>
      </c>
    </row>
    <row r="14119" spans="1:1" x14ac:dyDescent="0.25">
      <c r="A14119">
        <v>14117</v>
      </c>
    </row>
    <row r="14120" spans="1:1" x14ac:dyDescent="0.25">
      <c r="A14120">
        <v>14118</v>
      </c>
    </row>
    <row r="14121" spans="1:1" x14ac:dyDescent="0.25">
      <c r="A14121">
        <v>14119</v>
      </c>
    </row>
    <row r="14122" spans="1:1" x14ac:dyDescent="0.25">
      <c r="A14122">
        <v>14120</v>
      </c>
    </row>
    <row r="14123" spans="1:1" x14ac:dyDescent="0.25">
      <c r="A14123">
        <v>14121</v>
      </c>
    </row>
    <row r="14124" spans="1:1" x14ac:dyDescent="0.25">
      <c r="A14124">
        <v>14122</v>
      </c>
    </row>
    <row r="14125" spans="1:1" x14ac:dyDescent="0.25">
      <c r="A14125">
        <v>14123</v>
      </c>
    </row>
    <row r="14126" spans="1:1" x14ac:dyDescent="0.25">
      <c r="A14126">
        <v>14124</v>
      </c>
    </row>
    <row r="14127" spans="1:1" x14ac:dyDescent="0.25">
      <c r="A14127">
        <v>14125</v>
      </c>
    </row>
    <row r="14128" spans="1:1" x14ac:dyDescent="0.25">
      <c r="A14128">
        <v>14126</v>
      </c>
    </row>
    <row r="14129" spans="1:3" x14ac:dyDescent="0.25">
      <c r="A14129">
        <v>14127</v>
      </c>
    </row>
    <row r="14130" spans="1:3" x14ac:dyDescent="0.25">
      <c r="A14130">
        <v>14128</v>
      </c>
    </row>
    <row r="14131" spans="1:3" x14ac:dyDescent="0.25">
      <c r="A14131">
        <v>14129</v>
      </c>
    </row>
    <row r="14132" spans="1:3" x14ac:dyDescent="0.25">
      <c r="A14132">
        <v>14130</v>
      </c>
    </row>
    <row r="14133" spans="1:3" x14ac:dyDescent="0.25">
      <c r="A14133">
        <v>14131</v>
      </c>
    </row>
    <row r="14134" spans="1:3" x14ac:dyDescent="0.25">
      <c r="A14134">
        <v>14132</v>
      </c>
    </row>
    <row r="14135" spans="1:3" x14ac:dyDescent="0.25">
      <c r="A14135">
        <v>14133</v>
      </c>
    </row>
    <row r="14136" spans="1:3" x14ac:dyDescent="0.25">
      <c r="A14136">
        <v>14134</v>
      </c>
    </row>
    <row r="14137" spans="1:3" x14ac:dyDescent="0.25">
      <c r="A14137">
        <v>14135</v>
      </c>
    </row>
    <row r="14138" spans="1:3" x14ac:dyDescent="0.25">
      <c r="A14138">
        <v>14136</v>
      </c>
    </row>
    <row r="14139" spans="1:3" x14ac:dyDescent="0.25">
      <c r="A14139">
        <v>14137</v>
      </c>
    </row>
    <row r="14140" spans="1:3" x14ac:dyDescent="0.25">
      <c r="A14140">
        <v>14138</v>
      </c>
    </row>
    <row r="14141" spans="1:3" x14ac:dyDescent="0.25">
      <c r="A14141">
        <v>14139</v>
      </c>
    </row>
    <row r="14142" spans="1:3" x14ac:dyDescent="0.25">
      <c r="A14142">
        <v>14140</v>
      </c>
    </row>
    <row r="14143" spans="1:3" x14ac:dyDescent="0.25">
      <c r="A14143">
        <v>14141</v>
      </c>
      <c r="B14143" s="70">
        <v>55050</v>
      </c>
      <c r="C14143" s="34" t="s">
        <v>89</v>
      </c>
    </row>
    <row r="14144" spans="1:3" x14ac:dyDescent="0.25">
      <c r="A14144">
        <v>14142</v>
      </c>
    </row>
    <row r="14145" spans="1:1" x14ac:dyDescent="0.25">
      <c r="A14145">
        <v>14143</v>
      </c>
    </row>
    <row r="14146" spans="1:1" x14ac:dyDescent="0.25">
      <c r="A14146">
        <v>14144</v>
      </c>
    </row>
    <row r="14147" spans="1:1" x14ac:dyDescent="0.25">
      <c r="A14147">
        <v>14145</v>
      </c>
    </row>
    <row r="14148" spans="1:1" x14ac:dyDescent="0.25">
      <c r="A14148">
        <v>14146</v>
      </c>
    </row>
    <row r="14149" spans="1:1" x14ac:dyDescent="0.25">
      <c r="A14149">
        <v>14147</v>
      </c>
    </row>
    <row r="14150" spans="1:1" x14ac:dyDescent="0.25">
      <c r="A14150">
        <v>14148</v>
      </c>
    </row>
    <row r="14151" spans="1:1" x14ac:dyDescent="0.25">
      <c r="A14151">
        <v>14149</v>
      </c>
    </row>
    <row r="14152" spans="1:1" x14ac:dyDescent="0.25">
      <c r="A14152">
        <v>14150</v>
      </c>
    </row>
    <row r="14153" spans="1:1" x14ac:dyDescent="0.25">
      <c r="A14153">
        <v>14151</v>
      </c>
    </row>
    <row r="14154" spans="1:1" x14ac:dyDescent="0.25">
      <c r="A14154">
        <v>14152</v>
      </c>
    </row>
    <row r="14155" spans="1:1" x14ac:dyDescent="0.25">
      <c r="A14155">
        <v>14153</v>
      </c>
    </row>
    <row r="14156" spans="1:1" x14ac:dyDescent="0.25">
      <c r="A14156">
        <v>14154</v>
      </c>
    </row>
    <row r="14157" spans="1:1" x14ac:dyDescent="0.25">
      <c r="A14157">
        <v>14155</v>
      </c>
    </row>
    <row r="14158" spans="1:1" x14ac:dyDescent="0.25">
      <c r="A14158">
        <v>14156</v>
      </c>
    </row>
    <row r="14159" spans="1:1" x14ac:dyDescent="0.25">
      <c r="A14159">
        <v>14157</v>
      </c>
    </row>
    <row r="14160" spans="1:1" x14ac:dyDescent="0.25">
      <c r="A14160">
        <v>14158</v>
      </c>
    </row>
    <row r="14161" spans="1:1" x14ac:dyDescent="0.25">
      <c r="A14161">
        <v>14159</v>
      </c>
    </row>
    <row r="14162" spans="1:1" x14ac:dyDescent="0.25">
      <c r="A14162">
        <v>14160</v>
      </c>
    </row>
    <row r="14163" spans="1:1" x14ac:dyDescent="0.25">
      <c r="A14163">
        <v>14161</v>
      </c>
    </row>
    <row r="14164" spans="1:1" x14ac:dyDescent="0.25">
      <c r="A14164">
        <v>14162</v>
      </c>
    </row>
    <row r="14165" spans="1:1" x14ac:dyDescent="0.25">
      <c r="A14165">
        <v>14163</v>
      </c>
    </row>
    <row r="14166" spans="1:1" x14ac:dyDescent="0.25">
      <c r="A14166">
        <v>14164</v>
      </c>
    </row>
    <row r="14167" spans="1:1" x14ac:dyDescent="0.25">
      <c r="A14167">
        <v>14165</v>
      </c>
    </row>
    <row r="14168" spans="1:1" x14ac:dyDescent="0.25">
      <c r="A14168">
        <v>14166</v>
      </c>
    </row>
    <row r="14169" spans="1:1" x14ac:dyDescent="0.25">
      <c r="A14169">
        <v>14167</v>
      </c>
    </row>
    <row r="14170" spans="1:1" x14ac:dyDescent="0.25">
      <c r="A14170">
        <v>14168</v>
      </c>
    </row>
    <row r="14171" spans="1:1" x14ac:dyDescent="0.25">
      <c r="A14171">
        <v>14169</v>
      </c>
    </row>
    <row r="14172" spans="1:1" x14ac:dyDescent="0.25">
      <c r="A14172">
        <v>14170</v>
      </c>
    </row>
    <row r="14173" spans="1:1" x14ac:dyDescent="0.25">
      <c r="A14173">
        <v>14171</v>
      </c>
    </row>
    <row r="14174" spans="1:1" x14ac:dyDescent="0.25">
      <c r="A14174">
        <v>14172</v>
      </c>
    </row>
    <row r="14175" spans="1:1" x14ac:dyDescent="0.25">
      <c r="A14175">
        <v>14173</v>
      </c>
    </row>
    <row r="14176" spans="1:1" x14ac:dyDescent="0.25">
      <c r="A14176">
        <v>14174</v>
      </c>
    </row>
    <row r="14177" spans="1:1" x14ac:dyDescent="0.25">
      <c r="A14177">
        <v>14175</v>
      </c>
    </row>
    <row r="14178" spans="1:1" x14ac:dyDescent="0.25">
      <c r="A14178">
        <v>14176</v>
      </c>
    </row>
    <row r="14179" spans="1:1" x14ac:dyDescent="0.25">
      <c r="A14179">
        <v>14177</v>
      </c>
    </row>
    <row r="14180" spans="1:1" x14ac:dyDescent="0.25">
      <c r="A14180">
        <v>14178</v>
      </c>
    </row>
    <row r="14181" spans="1:1" x14ac:dyDescent="0.25">
      <c r="A14181">
        <v>14179</v>
      </c>
    </row>
    <row r="14182" spans="1:1" x14ac:dyDescent="0.25">
      <c r="A14182">
        <v>14180</v>
      </c>
    </row>
    <row r="14183" spans="1:1" x14ac:dyDescent="0.25">
      <c r="A14183">
        <v>14181</v>
      </c>
    </row>
    <row r="14184" spans="1:1" x14ac:dyDescent="0.25">
      <c r="A14184">
        <v>14182</v>
      </c>
    </row>
    <row r="14185" spans="1:1" x14ac:dyDescent="0.25">
      <c r="A14185">
        <v>14183</v>
      </c>
    </row>
    <row r="14186" spans="1:1" x14ac:dyDescent="0.25">
      <c r="A14186">
        <v>14184</v>
      </c>
    </row>
    <row r="14187" spans="1:1" x14ac:dyDescent="0.25">
      <c r="A14187">
        <v>14185</v>
      </c>
    </row>
    <row r="14188" spans="1:1" x14ac:dyDescent="0.25">
      <c r="A14188">
        <v>14186</v>
      </c>
    </row>
    <row r="14189" spans="1:1" x14ac:dyDescent="0.25">
      <c r="A14189">
        <v>14187</v>
      </c>
    </row>
    <row r="14190" spans="1:1" x14ac:dyDescent="0.25">
      <c r="A14190">
        <v>14188</v>
      </c>
    </row>
    <row r="14191" spans="1:1" x14ac:dyDescent="0.25">
      <c r="A14191">
        <v>14189</v>
      </c>
    </row>
    <row r="14192" spans="1:1" x14ac:dyDescent="0.25">
      <c r="A14192">
        <v>14190</v>
      </c>
    </row>
    <row r="14193" spans="1:1" x14ac:dyDescent="0.25">
      <c r="A14193">
        <v>14191</v>
      </c>
    </row>
    <row r="14194" spans="1:1" x14ac:dyDescent="0.25">
      <c r="A14194">
        <v>14192</v>
      </c>
    </row>
    <row r="14195" spans="1:1" x14ac:dyDescent="0.25">
      <c r="A14195">
        <v>14193</v>
      </c>
    </row>
    <row r="14196" spans="1:1" x14ac:dyDescent="0.25">
      <c r="A14196">
        <v>14194</v>
      </c>
    </row>
    <row r="14197" spans="1:1" x14ac:dyDescent="0.25">
      <c r="A14197">
        <v>14195</v>
      </c>
    </row>
    <row r="14198" spans="1:1" x14ac:dyDescent="0.25">
      <c r="A14198">
        <v>14196</v>
      </c>
    </row>
    <row r="14199" spans="1:1" x14ac:dyDescent="0.25">
      <c r="A14199">
        <v>14197</v>
      </c>
    </row>
    <row r="14200" spans="1:1" x14ac:dyDescent="0.25">
      <c r="A14200">
        <v>14198</v>
      </c>
    </row>
    <row r="14201" spans="1:1" x14ac:dyDescent="0.25">
      <c r="A14201">
        <v>14199</v>
      </c>
    </row>
    <row r="14202" spans="1:1" x14ac:dyDescent="0.25">
      <c r="A14202">
        <v>14200</v>
      </c>
    </row>
    <row r="14203" spans="1:1" x14ac:dyDescent="0.25">
      <c r="A14203">
        <v>14201</v>
      </c>
    </row>
    <row r="14204" spans="1:1" x14ac:dyDescent="0.25">
      <c r="A14204">
        <v>14202</v>
      </c>
    </row>
    <row r="14205" spans="1:1" x14ac:dyDescent="0.25">
      <c r="A14205">
        <v>14203</v>
      </c>
    </row>
    <row r="14206" spans="1:1" x14ac:dyDescent="0.25">
      <c r="A14206">
        <v>14204</v>
      </c>
    </row>
    <row r="14207" spans="1:1" x14ac:dyDescent="0.25">
      <c r="A14207">
        <v>14205</v>
      </c>
    </row>
    <row r="14208" spans="1:1" x14ac:dyDescent="0.25">
      <c r="A14208">
        <v>14206</v>
      </c>
    </row>
    <row r="14209" spans="1:1" x14ac:dyDescent="0.25">
      <c r="A14209">
        <v>14207</v>
      </c>
    </row>
    <row r="14210" spans="1:1" x14ac:dyDescent="0.25">
      <c r="A14210">
        <v>14208</v>
      </c>
    </row>
    <row r="14211" spans="1:1" x14ac:dyDescent="0.25">
      <c r="A14211">
        <v>14209</v>
      </c>
    </row>
    <row r="14212" spans="1:1" x14ac:dyDescent="0.25">
      <c r="A14212">
        <v>14210</v>
      </c>
    </row>
    <row r="14213" spans="1:1" x14ac:dyDescent="0.25">
      <c r="A14213">
        <v>14211</v>
      </c>
    </row>
    <row r="14214" spans="1:1" x14ac:dyDescent="0.25">
      <c r="A14214">
        <v>14212</v>
      </c>
    </row>
    <row r="14215" spans="1:1" x14ac:dyDescent="0.25">
      <c r="A14215">
        <v>14213</v>
      </c>
    </row>
    <row r="14216" spans="1:1" x14ac:dyDescent="0.25">
      <c r="A14216">
        <v>14214</v>
      </c>
    </row>
    <row r="14217" spans="1:1" x14ac:dyDescent="0.25">
      <c r="A14217">
        <v>14215</v>
      </c>
    </row>
    <row r="14218" spans="1:1" x14ac:dyDescent="0.25">
      <c r="A14218">
        <v>14216</v>
      </c>
    </row>
    <row r="14219" spans="1:1" x14ac:dyDescent="0.25">
      <c r="A14219">
        <v>14217</v>
      </c>
    </row>
    <row r="14220" spans="1:1" x14ac:dyDescent="0.25">
      <c r="A14220">
        <v>14218</v>
      </c>
    </row>
    <row r="14221" spans="1:1" x14ac:dyDescent="0.25">
      <c r="A14221">
        <v>14219</v>
      </c>
    </row>
    <row r="14222" spans="1:1" x14ac:dyDescent="0.25">
      <c r="A14222">
        <v>14220</v>
      </c>
    </row>
    <row r="14223" spans="1:1" x14ac:dyDescent="0.25">
      <c r="A14223">
        <v>14221</v>
      </c>
    </row>
    <row r="14224" spans="1:1" x14ac:dyDescent="0.25">
      <c r="A14224">
        <v>14222</v>
      </c>
    </row>
    <row r="14225" spans="1:1" x14ac:dyDescent="0.25">
      <c r="A14225">
        <v>14223</v>
      </c>
    </row>
    <row r="14226" spans="1:1" x14ac:dyDescent="0.25">
      <c r="A14226">
        <v>14224</v>
      </c>
    </row>
    <row r="14227" spans="1:1" x14ac:dyDescent="0.25">
      <c r="A14227">
        <v>14225</v>
      </c>
    </row>
    <row r="14228" spans="1:1" x14ac:dyDescent="0.25">
      <c r="A14228">
        <v>14226</v>
      </c>
    </row>
    <row r="14229" spans="1:1" x14ac:dyDescent="0.25">
      <c r="A14229">
        <v>14227</v>
      </c>
    </row>
    <row r="14230" spans="1:1" x14ac:dyDescent="0.25">
      <c r="A14230">
        <v>14228</v>
      </c>
    </row>
    <row r="14231" spans="1:1" x14ac:dyDescent="0.25">
      <c r="A14231">
        <v>14229</v>
      </c>
    </row>
    <row r="14232" spans="1:1" x14ac:dyDescent="0.25">
      <c r="A14232">
        <v>14230</v>
      </c>
    </row>
    <row r="14233" spans="1:1" x14ac:dyDescent="0.25">
      <c r="A14233">
        <v>14231</v>
      </c>
    </row>
    <row r="14234" spans="1:1" x14ac:dyDescent="0.25">
      <c r="A14234">
        <v>14232</v>
      </c>
    </row>
    <row r="14235" spans="1:1" x14ac:dyDescent="0.25">
      <c r="A14235">
        <v>14233</v>
      </c>
    </row>
    <row r="14236" spans="1:1" x14ac:dyDescent="0.25">
      <c r="A14236">
        <v>14234</v>
      </c>
    </row>
    <row r="14237" spans="1:1" x14ac:dyDescent="0.25">
      <c r="A14237">
        <v>14235</v>
      </c>
    </row>
    <row r="14238" spans="1:1" x14ac:dyDescent="0.25">
      <c r="A14238">
        <v>14236</v>
      </c>
    </row>
    <row r="14239" spans="1:1" x14ac:dyDescent="0.25">
      <c r="A14239">
        <v>14237</v>
      </c>
    </row>
    <row r="14240" spans="1:1" x14ac:dyDescent="0.25">
      <c r="A14240">
        <v>14238</v>
      </c>
    </row>
    <row r="14241" spans="1:1" x14ac:dyDescent="0.25">
      <c r="A14241">
        <v>14239</v>
      </c>
    </row>
    <row r="14242" spans="1:1" x14ac:dyDescent="0.25">
      <c r="A14242">
        <v>14240</v>
      </c>
    </row>
    <row r="14243" spans="1:1" x14ac:dyDescent="0.25">
      <c r="A14243">
        <v>14241</v>
      </c>
    </row>
    <row r="14244" spans="1:1" x14ac:dyDescent="0.25">
      <c r="A14244">
        <v>14242</v>
      </c>
    </row>
    <row r="14245" spans="1:1" x14ac:dyDescent="0.25">
      <c r="A14245">
        <v>14243</v>
      </c>
    </row>
    <row r="14246" spans="1:1" x14ac:dyDescent="0.25">
      <c r="A14246">
        <v>14244</v>
      </c>
    </row>
    <row r="14247" spans="1:1" x14ac:dyDescent="0.25">
      <c r="A14247">
        <v>14245</v>
      </c>
    </row>
    <row r="14248" spans="1:1" x14ac:dyDescent="0.25">
      <c r="A14248">
        <v>14246</v>
      </c>
    </row>
    <row r="14249" spans="1:1" x14ac:dyDescent="0.25">
      <c r="A14249">
        <v>14247</v>
      </c>
    </row>
    <row r="14250" spans="1:1" x14ac:dyDescent="0.25">
      <c r="A14250">
        <v>14248</v>
      </c>
    </row>
    <row r="14251" spans="1:1" x14ac:dyDescent="0.25">
      <c r="A14251">
        <v>14249</v>
      </c>
    </row>
    <row r="14252" spans="1:1" x14ac:dyDescent="0.25">
      <c r="A14252">
        <v>14250</v>
      </c>
    </row>
    <row r="14253" spans="1:1" x14ac:dyDescent="0.25">
      <c r="A14253">
        <v>14251</v>
      </c>
    </row>
    <row r="14254" spans="1:1" x14ac:dyDescent="0.25">
      <c r="A14254">
        <v>14252</v>
      </c>
    </row>
    <row r="14255" spans="1:1" x14ac:dyDescent="0.25">
      <c r="A14255">
        <v>14253</v>
      </c>
    </row>
    <row r="14256" spans="1:1" x14ac:dyDescent="0.25">
      <c r="A14256">
        <v>14254</v>
      </c>
    </row>
    <row r="14257" spans="1:1" x14ac:dyDescent="0.25">
      <c r="A14257">
        <v>14255</v>
      </c>
    </row>
    <row r="14258" spans="1:1" x14ac:dyDescent="0.25">
      <c r="A14258">
        <v>14256</v>
      </c>
    </row>
    <row r="14259" spans="1:1" x14ac:dyDescent="0.25">
      <c r="A14259">
        <v>14257</v>
      </c>
    </row>
    <row r="14260" spans="1:1" x14ac:dyDescent="0.25">
      <c r="A14260">
        <v>14258</v>
      </c>
    </row>
    <row r="14261" spans="1:1" x14ac:dyDescent="0.25">
      <c r="A14261">
        <v>14259</v>
      </c>
    </row>
    <row r="14262" spans="1:1" x14ac:dyDescent="0.25">
      <c r="A14262">
        <v>14260</v>
      </c>
    </row>
    <row r="14263" spans="1:1" x14ac:dyDescent="0.25">
      <c r="A14263">
        <v>14261</v>
      </c>
    </row>
    <row r="14264" spans="1:1" x14ac:dyDescent="0.25">
      <c r="A14264">
        <v>14262</v>
      </c>
    </row>
    <row r="14265" spans="1:1" x14ac:dyDescent="0.25">
      <c r="A14265">
        <v>14263</v>
      </c>
    </row>
    <row r="14266" spans="1:1" x14ac:dyDescent="0.25">
      <c r="A14266">
        <v>14264</v>
      </c>
    </row>
    <row r="14267" spans="1:1" x14ac:dyDescent="0.25">
      <c r="A14267">
        <v>14265</v>
      </c>
    </row>
    <row r="14268" spans="1:1" x14ac:dyDescent="0.25">
      <c r="A14268">
        <v>14266</v>
      </c>
    </row>
    <row r="14269" spans="1:1" x14ac:dyDescent="0.25">
      <c r="A14269">
        <v>14267</v>
      </c>
    </row>
    <row r="14270" spans="1:1" x14ac:dyDescent="0.25">
      <c r="A14270">
        <v>14268</v>
      </c>
    </row>
    <row r="14271" spans="1:1" x14ac:dyDescent="0.25">
      <c r="A14271">
        <v>14269</v>
      </c>
    </row>
    <row r="14272" spans="1:1" x14ac:dyDescent="0.25">
      <c r="A14272">
        <v>14270</v>
      </c>
    </row>
    <row r="14273" spans="1:1" x14ac:dyDescent="0.25">
      <c r="A14273">
        <v>14271</v>
      </c>
    </row>
    <row r="14274" spans="1:1" x14ac:dyDescent="0.25">
      <c r="A14274">
        <v>14272</v>
      </c>
    </row>
    <row r="14275" spans="1:1" x14ac:dyDescent="0.25">
      <c r="A14275">
        <v>14273</v>
      </c>
    </row>
    <row r="14276" spans="1:1" x14ac:dyDescent="0.25">
      <c r="A14276">
        <v>14274</v>
      </c>
    </row>
    <row r="14277" spans="1:1" x14ac:dyDescent="0.25">
      <c r="A14277">
        <v>14275</v>
      </c>
    </row>
    <row r="14278" spans="1:1" x14ac:dyDescent="0.25">
      <c r="A14278">
        <v>14276</v>
      </c>
    </row>
    <row r="14279" spans="1:1" x14ac:dyDescent="0.25">
      <c r="A14279">
        <v>14277</v>
      </c>
    </row>
    <row r="14280" spans="1:1" x14ac:dyDescent="0.25">
      <c r="A14280">
        <v>14278</v>
      </c>
    </row>
    <row r="14281" spans="1:1" x14ac:dyDescent="0.25">
      <c r="A14281">
        <v>14279</v>
      </c>
    </row>
    <row r="14282" spans="1:1" x14ac:dyDescent="0.25">
      <c r="A14282">
        <v>14280</v>
      </c>
    </row>
    <row r="14283" spans="1:1" x14ac:dyDescent="0.25">
      <c r="A14283">
        <v>14281</v>
      </c>
    </row>
    <row r="14284" spans="1:1" x14ac:dyDescent="0.25">
      <c r="A14284">
        <v>14282</v>
      </c>
    </row>
    <row r="14285" spans="1:1" x14ac:dyDescent="0.25">
      <c r="A14285">
        <v>14283</v>
      </c>
    </row>
    <row r="14286" spans="1:1" x14ac:dyDescent="0.25">
      <c r="A14286">
        <v>14284</v>
      </c>
    </row>
    <row r="14287" spans="1:1" x14ac:dyDescent="0.25">
      <c r="A14287">
        <v>14285</v>
      </c>
    </row>
    <row r="14288" spans="1:1" x14ac:dyDescent="0.25">
      <c r="A14288">
        <v>14286</v>
      </c>
    </row>
    <row r="14289" spans="1:1" x14ac:dyDescent="0.25">
      <c r="A14289">
        <v>14287</v>
      </c>
    </row>
    <row r="14290" spans="1:1" x14ac:dyDescent="0.25">
      <c r="A14290">
        <v>14288</v>
      </c>
    </row>
    <row r="14291" spans="1:1" x14ac:dyDescent="0.25">
      <c r="A14291">
        <v>14289</v>
      </c>
    </row>
    <row r="14292" spans="1:1" x14ac:dyDescent="0.25">
      <c r="A14292">
        <v>14290</v>
      </c>
    </row>
    <row r="14293" spans="1:1" x14ac:dyDescent="0.25">
      <c r="A14293">
        <v>14291</v>
      </c>
    </row>
    <row r="14294" spans="1:1" x14ac:dyDescent="0.25">
      <c r="A14294">
        <v>14292</v>
      </c>
    </row>
    <row r="14295" spans="1:1" x14ac:dyDescent="0.25">
      <c r="A14295">
        <v>14293</v>
      </c>
    </row>
    <row r="14296" spans="1:1" x14ac:dyDescent="0.25">
      <c r="A14296">
        <v>14294</v>
      </c>
    </row>
    <row r="14297" spans="1:1" x14ac:dyDescent="0.25">
      <c r="A14297">
        <v>14295</v>
      </c>
    </row>
    <row r="14298" spans="1:1" x14ac:dyDescent="0.25">
      <c r="A14298">
        <v>14296</v>
      </c>
    </row>
    <row r="14299" spans="1:1" x14ac:dyDescent="0.25">
      <c r="A14299">
        <v>14297</v>
      </c>
    </row>
    <row r="14300" spans="1:1" x14ac:dyDescent="0.25">
      <c r="A14300">
        <v>14298</v>
      </c>
    </row>
    <row r="14301" spans="1:1" x14ac:dyDescent="0.25">
      <c r="A14301">
        <v>14299</v>
      </c>
    </row>
    <row r="14302" spans="1:1" x14ac:dyDescent="0.25">
      <c r="A14302">
        <v>14300</v>
      </c>
    </row>
    <row r="14303" spans="1:1" x14ac:dyDescent="0.25">
      <c r="A14303">
        <v>14301</v>
      </c>
    </row>
    <row r="14304" spans="1:1" x14ac:dyDescent="0.25">
      <c r="A14304">
        <v>14302</v>
      </c>
    </row>
    <row r="14305" spans="1:1" x14ac:dyDescent="0.25">
      <c r="A14305">
        <v>14303</v>
      </c>
    </row>
    <row r="14306" spans="1:1" x14ac:dyDescent="0.25">
      <c r="A14306">
        <v>14304</v>
      </c>
    </row>
    <row r="14307" spans="1:1" x14ac:dyDescent="0.25">
      <c r="A14307">
        <v>14305</v>
      </c>
    </row>
    <row r="14308" spans="1:1" x14ac:dyDescent="0.25">
      <c r="A14308">
        <v>14306</v>
      </c>
    </row>
    <row r="14309" spans="1:1" x14ac:dyDescent="0.25">
      <c r="A14309">
        <v>14307</v>
      </c>
    </row>
    <row r="14310" spans="1:1" x14ac:dyDescent="0.25">
      <c r="A14310">
        <v>14308</v>
      </c>
    </row>
    <row r="14311" spans="1:1" x14ac:dyDescent="0.25">
      <c r="A14311">
        <v>14309</v>
      </c>
    </row>
    <row r="14312" spans="1:1" x14ac:dyDescent="0.25">
      <c r="A14312">
        <v>14310</v>
      </c>
    </row>
    <row r="14313" spans="1:1" x14ac:dyDescent="0.25">
      <c r="A14313">
        <v>14311</v>
      </c>
    </row>
    <row r="14314" spans="1:1" x14ac:dyDescent="0.25">
      <c r="A14314">
        <v>14312</v>
      </c>
    </row>
    <row r="14315" spans="1:1" x14ac:dyDescent="0.25">
      <c r="A14315">
        <v>14313</v>
      </c>
    </row>
    <row r="14316" spans="1:1" x14ac:dyDescent="0.25">
      <c r="A14316">
        <v>14314</v>
      </c>
    </row>
    <row r="14317" spans="1:1" x14ac:dyDescent="0.25">
      <c r="A14317">
        <v>14315</v>
      </c>
    </row>
    <row r="14318" spans="1:1" x14ac:dyDescent="0.25">
      <c r="A14318">
        <v>14316</v>
      </c>
    </row>
    <row r="14319" spans="1:1" x14ac:dyDescent="0.25">
      <c r="A14319">
        <v>14317</v>
      </c>
    </row>
    <row r="14320" spans="1:1" x14ac:dyDescent="0.25">
      <c r="A14320">
        <v>14318</v>
      </c>
    </row>
    <row r="14321" spans="1:1" x14ac:dyDescent="0.25">
      <c r="A14321">
        <v>14319</v>
      </c>
    </row>
    <row r="14322" spans="1:1" x14ac:dyDescent="0.25">
      <c r="A14322">
        <v>14320</v>
      </c>
    </row>
    <row r="14323" spans="1:1" x14ac:dyDescent="0.25">
      <c r="A14323">
        <v>14321</v>
      </c>
    </row>
    <row r="14324" spans="1:1" x14ac:dyDescent="0.25">
      <c r="A14324">
        <v>14322</v>
      </c>
    </row>
    <row r="14325" spans="1:1" x14ac:dyDescent="0.25">
      <c r="A14325">
        <v>14323</v>
      </c>
    </row>
    <row r="14326" spans="1:1" x14ac:dyDescent="0.25">
      <c r="A14326">
        <v>14324</v>
      </c>
    </row>
    <row r="14327" spans="1:1" x14ac:dyDescent="0.25">
      <c r="A14327">
        <v>14325</v>
      </c>
    </row>
    <row r="14328" spans="1:1" x14ac:dyDescent="0.25">
      <c r="A14328">
        <v>14326</v>
      </c>
    </row>
    <row r="14329" spans="1:1" x14ac:dyDescent="0.25">
      <c r="A14329">
        <v>14327</v>
      </c>
    </row>
    <row r="14330" spans="1:1" x14ac:dyDescent="0.25">
      <c r="A14330">
        <v>14328</v>
      </c>
    </row>
    <row r="14331" spans="1:1" x14ac:dyDescent="0.25">
      <c r="A14331">
        <v>14329</v>
      </c>
    </row>
    <row r="14332" spans="1:1" x14ac:dyDescent="0.25">
      <c r="A14332">
        <v>14330</v>
      </c>
    </row>
    <row r="14333" spans="1:1" x14ac:dyDescent="0.25">
      <c r="A14333">
        <v>14331</v>
      </c>
    </row>
    <row r="14334" spans="1:1" x14ac:dyDescent="0.25">
      <c r="A14334">
        <v>14332</v>
      </c>
    </row>
    <row r="14335" spans="1:1" x14ac:dyDescent="0.25">
      <c r="A14335">
        <v>14333</v>
      </c>
    </row>
    <row r="14336" spans="1:1" x14ac:dyDescent="0.25">
      <c r="A14336">
        <v>14334</v>
      </c>
    </row>
    <row r="14337" spans="1:1" x14ac:dyDescent="0.25">
      <c r="A14337">
        <v>14335</v>
      </c>
    </row>
    <row r="14338" spans="1:1" x14ac:dyDescent="0.25">
      <c r="A14338">
        <v>14336</v>
      </c>
    </row>
    <row r="14339" spans="1:1" x14ac:dyDescent="0.25">
      <c r="A14339">
        <v>14337</v>
      </c>
    </row>
    <row r="14340" spans="1:1" x14ac:dyDescent="0.25">
      <c r="A14340">
        <v>14338</v>
      </c>
    </row>
    <row r="14341" spans="1:1" x14ac:dyDescent="0.25">
      <c r="A14341">
        <v>14339</v>
      </c>
    </row>
    <row r="14342" spans="1:1" x14ac:dyDescent="0.25">
      <c r="A14342">
        <v>14340</v>
      </c>
    </row>
    <row r="14343" spans="1:1" x14ac:dyDescent="0.25">
      <c r="A14343">
        <v>14341</v>
      </c>
    </row>
    <row r="14344" spans="1:1" x14ac:dyDescent="0.25">
      <c r="A14344">
        <v>14342</v>
      </c>
    </row>
    <row r="14345" spans="1:1" x14ac:dyDescent="0.25">
      <c r="A14345">
        <v>14343</v>
      </c>
    </row>
    <row r="14346" spans="1:1" x14ac:dyDescent="0.25">
      <c r="A14346">
        <v>14344</v>
      </c>
    </row>
    <row r="14347" spans="1:1" x14ac:dyDescent="0.25">
      <c r="A14347">
        <v>14345</v>
      </c>
    </row>
    <row r="14348" spans="1:1" x14ac:dyDescent="0.25">
      <c r="A14348">
        <v>14346</v>
      </c>
    </row>
    <row r="14349" spans="1:1" x14ac:dyDescent="0.25">
      <c r="A14349">
        <v>14347</v>
      </c>
    </row>
    <row r="14350" spans="1:1" x14ac:dyDescent="0.25">
      <c r="A14350">
        <v>14348</v>
      </c>
    </row>
    <row r="14351" spans="1:1" x14ac:dyDescent="0.25">
      <c r="A14351">
        <v>14349</v>
      </c>
    </row>
    <row r="14352" spans="1:1" x14ac:dyDescent="0.25">
      <c r="A14352">
        <v>14350</v>
      </c>
    </row>
    <row r="14353" spans="1:1" x14ac:dyDescent="0.25">
      <c r="A14353">
        <v>14351</v>
      </c>
    </row>
    <row r="14354" spans="1:1" x14ac:dyDescent="0.25">
      <c r="A14354">
        <v>14352</v>
      </c>
    </row>
    <row r="14355" spans="1:1" x14ac:dyDescent="0.25">
      <c r="A14355">
        <v>14353</v>
      </c>
    </row>
    <row r="14356" spans="1:1" x14ac:dyDescent="0.25">
      <c r="A14356">
        <v>14354</v>
      </c>
    </row>
    <row r="14357" spans="1:1" x14ac:dyDescent="0.25">
      <c r="A14357">
        <v>14355</v>
      </c>
    </row>
    <row r="14358" spans="1:1" x14ac:dyDescent="0.25">
      <c r="A14358">
        <v>14356</v>
      </c>
    </row>
    <row r="14359" spans="1:1" x14ac:dyDescent="0.25">
      <c r="A14359">
        <v>14357</v>
      </c>
    </row>
    <row r="14360" spans="1:1" x14ac:dyDescent="0.25">
      <c r="A14360">
        <v>14358</v>
      </c>
    </row>
    <row r="14361" spans="1:1" x14ac:dyDescent="0.25">
      <c r="A14361">
        <v>14359</v>
      </c>
    </row>
    <row r="14362" spans="1:1" x14ac:dyDescent="0.25">
      <c r="A14362">
        <v>14360</v>
      </c>
    </row>
    <row r="14363" spans="1:1" x14ac:dyDescent="0.25">
      <c r="A14363">
        <v>14361</v>
      </c>
    </row>
    <row r="14364" spans="1:1" x14ac:dyDescent="0.25">
      <c r="A14364">
        <v>14362</v>
      </c>
    </row>
    <row r="14365" spans="1:1" x14ac:dyDescent="0.25">
      <c r="A14365">
        <v>14363</v>
      </c>
    </row>
    <row r="14366" spans="1:1" x14ac:dyDescent="0.25">
      <c r="A14366">
        <v>14364</v>
      </c>
    </row>
    <row r="14367" spans="1:1" x14ac:dyDescent="0.25">
      <c r="A14367">
        <v>14365</v>
      </c>
    </row>
    <row r="14368" spans="1:1" x14ac:dyDescent="0.25">
      <c r="A14368">
        <v>14366</v>
      </c>
    </row>
    <row r="14369" spans="1:1" x14ac:dyDescent="0.25">
      <c r="A14369">
        <v>14367</v>
      </c>
    </row>
    <row r="14370" spans="1:1" x14ac:dyDescent="0.25">
      <c r="A14370">
        <v>14368</v>
      </c>
    </row>
    <row r="14371" spans="1:1" x14ac:dyDescent="0.25">
      <c r="A14371">
        <v>14369</v>
      </c>
    </row>
    <row r="14372" spans="1:1" x14ac:dyDescent="0.25">
      <c r="A14372">
        <v>14370</v>
      </c>
    </row>
    <row r="14373" spans="1:1" x14ac:dyDescent="0.25">
      <c r="A14373">
        <v>14371</v>
      </c>
    </row>
    <row r="14374" spans="1:1" x14ac:dyDescent="0.25">
      <c r="A14374">
        <v>14372</v>
      </c>
    </row>
    <row r="14375" spans="1:1" x14ac:dyDescent="0.25">
      <c r="A14375">
        <v>14373</v>
      </c>
    </row>
    <row r="14376" spans="1:1" x14ac:dyDescent="0.25">
      <c r="A14376">
        <v>14374</v>
      </c>
    </row>
    <row r="14377" spans="1:1" x14ac:dyDescent="0.25">
      <c r="A14377">
        <v>14375</v>
      </c>
    </row>
    <row r="14378" spans="1:1" x14ac:dyDescent="0.25">
      <c r="A14378">
        <v>14376</v>
      </c>
    </row>
    <row r="14379" spans="1:1" x14ac:dyDescent="0.25">
      <c r="A14379">
        <v>14377</v>
      </c>
    </row>
    <row r="14380" spans="1:1" x14ac:dyDescent="0.25">
      <c r="A14380">
        <v>14378</v>
      </c>
    </row>
    <row r="14381" spans="1:1" x14ac:dyDescent="0.25">
      <c r="A14381">
        <v>14379</v>
      </c>
    </row>
    <row r="14382" spans="1:1" x14ac:dyDescent="0.25">
      <c r="A14382">
        <v>14380</v>
      </c>
    </row>
    <row r="14383" spans="1:1" x14ac:dyDescent="0.25">
      <c r="A14383">
        <v>14381</v>
      </c>
    </row>
    <row r="14384" spans="1:1" x14ac:dyDescent="0.25">
      <c r="A14384">
        <v>14382</v>
      </c>
    </row>
    <row r="14385" spans="1:3" x14ac:dyDescent="0.25">
      <c r="A14385">
        <v>14383</v>
      </c>
      <c r="B14385" s="70">
        <v>55900</v>
      </c>
      <c r="C14385" s="34" t="s">
        <v>95</v>
      </c>
    </row>
    <row r="14386" spans="1:3" x14ac:dyDescent="0.25">
      <c r="A14386">
        <v>14384</v>
      </c>
    </row>
    <row r="14387" spans="1:3" x14ac:dyDescent="0.25">
      <c r="A14387">
        <v>14385</v>
      </c>
    </row>
    <row r="14388" spans="1:3" x14ac:dyDescent="0.25">
      <c r="A14388">
        <v>14386</v>
      </c>
    </row>
    <row r="14389" spans="1:3" x14ac:dyDescent="0.25">
      <c r="A14389">
        <v>14387</v>
      </c>
    </row>
    <row r="14390" spans="1:3" x14ac:dyDescent="0.25">
      <c r="A14390">
        <v>14388</v>
      </c>
    </row>
    <row r="14391" spans="1:3" x14ac:dyDescent="0.25">
      <c r="A14391">
        <v>14389</v>
      </c>
    </row>
    <row r="14392" spans="1:3" x14ac:dyDescent="0.25">
      <c r="A14392">
        <v>14390</v>
      </c>
    </row>
    <row r="14393" spans="1:3" x14ac:dyDescent="0.25">
      <c r="A14393">
        <v>14391</v>
      </c>
    </row>
    <row r="14394" spans="1:3" x14ac:dyDescent="0.25">
      <c r="A14394">
        <v>14392</v>
      </c>
    </row>
    <row r="14395" spans="1:3" x14ac:dyDescent="0.25">
      <c r="A14395">
        <v>14393</v>
      </c>
    </row>
    <row r="14396" spans="1:3" x14ac:dyDescent="0.25">
      <c r="A14396">
        <v>14394</v>
      </c>
    </row>
    <row r="14397" spans="1:3" x14ac:dyDescent="0.25">
      <c r="A14397">
        <v>14395</v>
      </c>
    </row>
    <row r="14398" spans="1:3" x14ac:dyDescent="0.25">
      <c r="A14398">
        <v>14396</v>
      </c>
    </row>
    <row r="14399" spans="1:3" x14ac:dyDescent="0.25">
      <c r="A14399">
        <v>14397</v>
      </c>
    </row>
    <row r="14400" spans="1:3" x14ac:dyDescent="0.25">
      <c r="A14400">
        <v>14398</v>
      </c>
    </row>
    <row r="14401" spans="1:1" x14ac:dyDescent="0.25">
      <c r="A14401">
        <v>14399</v>
      </c>
    </row>
    <row r="14402" spans="1:1" x14ac:dyDescent="0.25">
      <c r="A14402">
        <v>14400</v>
      </c>
    </row>
    <row r="14403" spans="1:1" x14ac:dyDescent="0.25">
      <c r="A14403">
        <v>14401</v>
      </c>
    </row>
    <row r="14404" spans="1:1" x14ac:dyDescent="0.25">
      <c r="A14404">
        <v>14402</v>
      </c>
    </row>
    <row r="14405" spans="1:1" x14ac:dyDescent="0.25">
      <c r="A14405">
        <v>14403</v>
      </c>
    </row>
    <row r="14406" spans="1:1" x14ac:dyDescent="0.25">
      <c r="A14406">
        <v>14404</v>
      </c>
    </row>
    <row r="14407" spans="1:1" x14ac:dyDescent="0.25">
      <c r="A14407">
        <v>14405</v>
      </c>
    </row>
    <row r="14408" spans="1:1" x14ac:dyDescent="0.25">
      <c r="A14408">
        <v>14406</v>
      </c>
    </row>
    <row r="14409" spans="1:1" x14ac:dyDescent="0.25">
      <c r="A14409">
        <v>14407</v>
      </c>
    </row>
    <row r="14410" spans="1:1" x14ac:dyDescent="0.25">
      <c r="A14410">
        <v>14408</v>
      </c>
    </row>
    <row r="14411" spans="1:1" x14ac:dyDescent="0.25">
      <c r="A14411">
        <v>14409</v>
      </c>
    </row>
    <row r="14412" spans="1:1" x14ac:dyDescent="0.25">
      <c r="A14412">
        <v>14410</v>
      </c>
    </row>
    <row r="14413" spans="1:1" x14ac:dyDescent="0.25">
      <c r="A14413">
        <v>14411</v>
      </c>
    </row>
    <row r="14414" spans="1:1" x14ac:dyDescent="0.25">
      <c r="A14414">
        <v>14412</v>
      </c>
    </row>
    <row r="14415" spans="1:1" x14ac:dyDescent="0.25">
      <c r="A14415">
        <v>14413</v>
      </c>
    </row>
    <row r="14416" spans="1:1" x14ac:dyDescent="0.25">
      <c r="A14416">
        <v>14414</v>
      </c>
    </row>
    <row r="14417" spans="1:1" x14ac:dyDescent="0.25">
      <c r="A14417">
        <v>14415</v>
      </c>
    </row>
    <row r="14418" spans="1:1" x14ac:dyDescent="0.25">
      <c r="A14418">
        <v>14416</v>
      </c>
    </row>
    <row r="14419" spans="1:1" x14ac:dyDescent="0.25">
      <c r="A14419">
        <v>14417</v>
      </c>
    </row>
    <row r="14420" spans="1:1" x14ac:dyDescent="0.25">
      <c r="A14420">
        <v>14418</v>
      </c>
    </row>
    <row r="14421" spans="1:1" x14ac:dyDescent="0.25">
      <c r="A14421">
        <v>14419</v>
      </c>
    </row>
    <row r="14422" spans="1:1" x14ac:dyDescent="0.25">
      <c r="A14422">
        <v>14420</v>
      </c>
    </row>
    <row r="14423" spans="1:1" x14ac:dyDescent="0.25">
      <c r="A14423">
        <v>14421</v>
      </c>
    </row>
    <row r="14424" spans="1:1" x14ac:dyDescent="0.25">
      <c r="A14424">
        <v>14422</v>
      </c>
    </row>
    <row r="14425" spans="1:1" x14ac:dyDescent="0.25">
      <c r="A14425">
        <v>14423</v>
      </c>
    </row>
    <row r="14426" spans="1:1" x14ac:dyDescent="0.25">
      <c r="A14426">
        <v>14424</v>
      </c>
    </row>
    <row r="14427" spans="1:1" x14ac:dyDescent="0.25">
      <c r="A14427">
        <v>14425</v>
      </c>
    </row>
    <row r="14428" spans="1:1" x14ac:dyDescent="0.25">
      <c r="A14428">
        <v>14426</v>
      </c>
    </row>
    <row r="14429" spans="1:1" x14ac:dyDescent="0.25">
      <c r="A14429">
        <v>14427</v>
      </c>
    </row>
    <row r="14430" spans="1:1" x14ac:dyDescent="0.25">
      <c r="A14430">
        <v>14428</v>
      </c>
    </row>
    <row r="14431" spans="1:1" x14ac:dyDescent="0.25">
      <c r="A14431">
        <v>14429</v>
      </c>
    </row>
    <row r="14432" spans="1:1" x14ac:dyDescent="0.25">
      <c r="A14432">
        <v>14430</v>
      </c>
    </row>
    <row r="14433" spans="1:1" x14ac:dyDescent="0.25">
      <c r="A14433">
        <v>14431</v>
      </c>
    </row>
    <row r="14434" spans="1:1" x14ac:dyDescent="0.25">
      <c r="A14434">
        <v>14432</v>
      </c>
    </row>
    <row r="14435" spans="1:1" x14ac:dyDescent="0.25">
      <c r="A14435">
        <v>14433</v>
      </c>
    </row>
    <row r="14436" spans="1:1" x14ac:dyDescent="0.25">
      <c r="A14436">
        <v>14434</v>
      </c>
    </row>
    <row r="14437" spans="1:1" x14ac:dyDescent="0.25">
      <c r="A14437">
        <v>14435</v>
      </c>
    </row>
    <row r="14438" spans="1:1" x14ac:dyDescent="0.25">
      <c r="A14438">
        <v>14436</v>
      </c>
    </row>
    <row r="14439" spans="1:1" x14ac:dyDescent="0.25">
      <c r="A14439">
        <v>14437</v>
      </c>
    </row>
    <row r="14440" spans="1:1" x14ac:dyDescent="0.25">
      <c r="A14440">
        <v>14438</v>
      </c>
    </row>
    <row r="14441" spans="1:1" x14ac:dyDescent="0.25">
      <c r="A14441">
        <v>14439</v>
      </c>
    </row>
    <row r="14442" spans="1:1" x14ac:dyDescent="0.25">
      <c r="A14442">
        <v>14440</v>
      </c>
    </row>
    <row r="14443" spans="1:1" x14ac:dyDescent="0.25">
      <c r="A14443">
        <v>14441</v>
      </c>
    </row>
    <row r="14444" spans="1:1" x14ac:dyDescent="0.25">
      <c r="A14444">
        <v>14442</v>
      </c>
    </row>
    <row r="14445" spans="1:1" x14ac:dyDescent="0.25">
      <c r="A14445">
        <v>14443</v>
      </c>
    </row>
    <row r="14446" spans="1:1" x14ac:dyDescent="0.25">
      <c r="A14446">
        <v>14444</v>
      </c>
    </row>
    <row r="14447" spans="1:1" x14ac:dyDescent="0.25">
      <c r="A14447">
        <v>14445</v>
      </c>
    </row>
    <row r="14448" spans="1:1" x14ac:dyDescent="0.25">
      <c r="A14448">
        <v>14446</v>
      </c>
    </row>
    <row r="14449" spans="1:1" x14ac:dyDescent="0.25">
      <c r="A14449">
        <v>14447</v>
      </c>
    </row>
    <row r="14450" spans="1:1" x14ac:dyDescent="0.25">
      <c r="A14450">
        <v>14448</v>
      </c>
    </row>
    <row r="14451" spans="1:1" x14ac:dyDescent="0.25">
      <c r="A14451">
        <v>14449</v>
      </c>
    </row>
    <row r="14452" spans="1:1" x14ac:dyDescent="0.25">
      <c r="A14452">
        <v>14450</v>
      </c>
    </row>
    <row r="14453" spans="1:1" x14ac:dyDescent="0.25">
      <c r="A14453">
        <v>14451</v>
      </c>
    </row>
    <row r="14454" spans="1:1" x14ac:dyDescent="0.25">
      <c r="A14454">
        <v>14452</v>
      </c>
    </row>
    <row r="14455" spans="1:1" x14ac:dyDescent="0.25">
      <c r="A14455">
        <v>14453</v>
      </c>
    </row>
    <row r="14456" spans="1:1" x14ac:dyDescent="0.25">
      <c r="A14456">
        <v>14454</v>
      </c>
    </row>
    <row r="14457" spans="1:1" x14ac:dyDescent="0.25">
      <c r="A14457">
        <v>14455</v>
      </c>
    </row>
    <row r="14458" spans="1:1" x14ac:dyDescent="0.25">
      <c r="A14458">
        <v>14456</v>
      </c>
    </row>
    <row r="14459" spans="1:1" x14ac:dyDescent="0.25">
      <c r="A14459">
        <v>14457</v>
      </c>
    </row>
    <row r="14460" spans="1:1" x14ac:dyDescent="0.25">
      <c r="A14460">
        <v>14458</v>
      </c>
    </row>
    <row r="14461" spans="1:1" x14ac:dyDescent="0.25">
      <c r="A14461">
        <v>14459</v>
      </c>
    </row>
    <row r="14462" spans="1:1" x14ac:dyDescent="0.25">
      <c r="A14462">
        <v>14460</v>
      </c>
    </row>
    <row r="14463" spans="1:1" x14ac:dyDescent="0.25">
      <c r="A14463">
        <v>14461</v>
      </c>
    </row>
    <row r="14464" spans="1:1" x14ac:dyDescent="0.25">
      <c r="A14464">
        <v>14462</v>
      </c>
    </row>
    <row r="14465" spans="1:1" x14ac:dyDescent="0.25">
      <c r="A14465">
        <v>14463</v>
      </c>
    </row>
    <row r="14466" spans="1:1" x14ac:dyDescent="0.25">
      <c r="A14466">
        <v>14464</v>
      </c>
    </row>
    <row r="14467" spans="1:1" x14ac:dyDescent="0.25">
      <c r="A14467">
        <v>14465</v>
      </c>
    </row>
    <row r="14468" spans="1:1" x14ac:dyDescent="0.25">
      <c r="A14468">
        <v>14466</v>
      </c>
    </row>
    <row r="14469" spans="1:1" x14ac:dyDescent="0.25">
      <c r="A14469">
        <v>14467</v>
      </c>
    </row>
    <row r="14470" spans="1:1" x14ac:dyDescent="0.25">
      <c r="A14470">
        <v>14468</v>
      </c>
    </row>
    <row r="14471" spans="1:1" x14ac:dyDescent="0.25">
      <c r="A14471">
        <v>14469</v>
      </c>
    </row>
    <row r="14472" spans="1:1" x14ac:dyDescent="0.25">
      <c r="A14472">
        <v>14470</v>
      </c>
    </row>
    <row r="14473" spans="1:1" x14ac:dyDescent="0.25">
      <c r="A14473">
        <v>14471</v>
      </c>
    </row>
    <row r="14474" spans="1:1" x14ac:dyDescent="0.25">
      <c r="A14474">
        <v>14472</v>
      </c>
    </row>
    <row r="14475" spans="1:1" x14ac:dyDescent="0.25">
      <c r="A14475">
        <v>14473</v>
      </c>
    </row>
    <row r="14476" spans="1:1" x14ac:dyDescent="0.25">
      <c r="A14476">
        <v>14474</v>
      </c>
    </row>
    <row r="14477" spans="1:1" x14ac:dyDescent="0.25">
      <c r="A14477">
        <v>14475</v>
      </c>
    </row>
    <row r="14478" spans="1:1" x14ac:dyDescent="0.25">
      <c r="A14478">
        <v>14476</v>
      </c>
    </row>
    <row r="14479" spans="1:1" x14ac:dyDescent="0.25">
      <c r="A14479">
        <v>14477</v>
      </c>
    </row>
    <row r="14480" spans="1:1" x14ac:dyDescent="0.25">
      <c r="A14480">
        <v>14478</v>
      </c>
    </row>
    <row r="14481" spans="1:3" x14ac:dyDescent="0.25">
      <c r="A14481">
        <v>14479</v>
      </c>
    </row>
    <row r="14482" spans="1:3" x14ac:dyDescent="0.25">
      <c r="A14482">
        <v>14480</v>
      </c>
    </row>
    <row r="14483" spans="1:3" x14ac:dyDescent="0.25">
      <c r="A14483">
        <v>14481</v>
      </c>
    </row>
    <row r="14484" spans="1:3" x14ac:dyDescent="0.25">
      <c r="A14484">
        <v>14482</v>
      </c>
      <c r="B14484" s="70">
        <v>56300</v>
      </c>
      <c r="C14484" s="34" t="s">
        <v>94</v>
      </c>
    </row>
    <row r="14485" spans="1:3" x14ac:dyDescent="0.25">
      <c r="A14485">
        <v>14483</v>
      </c>
    </row>
    <row r="14486" spans="1:3" x14ac:dyDescent="0.25">
      <c r="A14486">
        <v>14484</v>
      </c>
    </row>
    <row r="14487" spans="1:3" x14ac:dyDescent="0.25">
      <c r="A14487">
        <v>14485</v>
      </c>
    </row>
    <row r="14488" spans="1:3" x14ac:dyDescent="0.25">
      <c r="A14488">
        <v>14486</v>
      </c>
    </row>
    <row r="14489" spans="1:3" x14ac:dyDescent="0.25">
      <c r="A14489">
        <v>14487</v>
      </c>
    </row>
    <row r="14490" spans="1:3" x14ac:dyDescent="0.25">
      <c r="A14490">
        <v>14488</v>
      </c>
    </row>
    <row r="14491" spans="1:3" x14ac:dyDescent="0.25">
      <c r="A14491">
        <v>14489</v>
      </c>
    </row>
    <row r="14492" spans="1:3" x14ac:dyDescent="0.25">
      <c r="A14492">
        <v>14490</v>
      </c>
    </row>
    <row r="14493" spans="1:3" x14ac:dyDescent="0.25">
      <c r="A14493">
        <v>14491</v>
      </c>
    </row>
    <row r="14494" spans="1:3" x14ac:dyDescent="0.25">
      <c r="A14494">
        <v>14492</v>
      </c>
    </row>
    <row r="14495" spans="1:3" x14ac:dyDescent="0.25">
      <c r="A14495">
        <v>14493</v>
      </c>
    </row>
    <row r="14496" spans="1:3" x14ac:dyDescent="0.25">
      <c r="A14496">
        <v>14494</v>
      </c>
    </row>
    <row r="14497" spans="1:1" x14ac:dyDescent="0.25">
      <c r="A14497">
        <v>14495</v>
      </c>
    </row>
    <row r="14498" spans="1:1" x14ac:dyDescent="0.25">
      <c r="A14498">
        <v>14496</v>
      </c>
    </row>
    <row r="14499" spans="1:1" x14ac:dyDescent="0.25">
      <c r="A14499">
        <v>14497</v>
      </c>
    </row>
    <row r="14500" spans="1:1" x14ac:dyDescent="0.25">
      <c r="A14500">
        <v>14498</v>
      </c>
    </row>
    <row r="14501" spans="1:1" x14ac:dyDescent="0.25">
      <c r="A14501">
        <v>14499</v>
      </c>
    </row>
    <row r="14502" spans="1:1" x14ac:dyDescent="0.25">
      <c r="A14502">
        <v>14500</v>
      </c>
    </row>
    <row r="14503" spans="1:1" x14ac:dyDescent="0.25">
      <c r="A14503">
        <v>14501</v>
      </c>
    </row>
    <row r="14504" spans="1:1" x14ac:dyDescent="0.25">
      <c r="A14504">
        <v>14502</v>
      </c>
    </row>
    <row r="14505" spans="1:1" x14ac:dyDescent="0.25">
      <c r="A14505">
        <v>14503</v>
      </c>
    </row>
    <row r="14506" spans="1:1" x14ac:dyDescent="0.25">
      <c r="A14506">
        <v>14504</v>
      </c>
    </row>
    <row r="14507" spans="1:1" x14ac:dyDescent="0.25">
      <c r="A14507">
        <v>14505</v>
      </c>
    </row>
    <row r="14508" spans="1:1" x14ac:dyDescent="0.25">
      <c r="A14508">
        <v>14506</v>
      </c>
    </row>
    <row r="14509" spans="1:1" x14ac:dyDescent="0.25">
      <c r="A14509">
        <v>14507</v>
      </c>
    </row>
    <row r="14510" spans="1:1" x14ac:dyDescent="0.25">
      <c r="A14510">
        <v>14508</v>
      </c>
    </row>
    <row r="14511" spans="1:1" x14ac:dyDescent="0.25">
      <c r="A14511">
        <v>14509</v>
      </c>
    </row>
    <row r="14512" spans="1:1" x14ac:dyDescent="0.25">
      <c r="A14512">
        <v>14510</v>
      </c>
    </row>
    <row r="14513" spans="1:1" x14ac:dyDescent="0.25">
      <c r="A14513">
        <v>14511</v>
      </c>
    </row>
    <row r="14514" spans="1:1" x14ac:dyDescent="0.25">
      <c r="A14514">
        <v>14512</v>
      </c>
    </row>
    <row r="14515" spans="1:1" x14ac:dyDescent="0.25">
      <c r="A14515">
        <v>14513</v>
      </c>
    </row>
    <row r="14516" spans="1:1" x14ac:dyDescent="0.25">
      <c r="A14516">
        <v>14514</v>
      </c>
    </row>
    <row r="14517" spans="1:1" x14ac:dyDescent="0.25">
      <c r="A14517">
        <v>14515</v>
      </c>
    </row>
    <row r="14518" spans="1:1" x14ac:dyDescent="0.25">
      <c r="A14518">
        <v>14516</v>
      </c>
    </row>
    <row r="14519" spans="1:1" x14ac:dyDescent="0.25">
      <c r="A14519">
        <v>14517</v>
      </c>
    </row>
    <row r="14520" spans="1:1" x14ac:dyDescent="0.25">
      <c r="A14520">
        <v>14518</v>
      </c>
    </row>
    <row r="14521" spans="1:1" x14ac:dyDescent="0.25">
      <c r="A14521">
        <v>14519</v>
      </c>
    </row>
    <row r="14522" spans="1:1" x14ac:dyDescent="0.25">
      <c r="A14522">
        <v>14520</v>
      </c>
    </row>
    <row r="14523" spans="1:1" x14ac:dyDescent="0.25">
      <c r="A14523">
        <v>14521</v>
      </c>
    </row>
    <row r="14524" spans="1:1" x14ac:dyDescent="0.25">
      <c r="A14524">
        <v>14522</v>
      </c>
    </row>
    <row r="14525" spans="1:1" x14ac:dyDescent="0.25">
      <c r="A14525">
        <v>14523</v>
      </c>
    </row>
    <row r="14526" spans="1:1" x14ac:dyDescent="0.25">
      <c r="A14526">
        <v>14524</v>
      </c>
    </row>
    <row r="14527" spans="1:1" x14ac:dyDescent="0.25">
      <c r="A14527">
        <v>14525</v>
      </c>
    </row>
    <row r="14528" spans="1:1" x14ac:dyDescent="0.25">
      <c r="A14528">
        <v>14526</v>
      </c>
    </row>
    <row r="14529" spans="1:1" x14ac:dyDescent="0.25">
      <c r="A14529">
        <v>14527</v>
      </c>
    </row>
    <row r="14530" spans="1:1" x14ac:dyDescent="0.25">
      <c r="A14530">
        <v>14528</v>
      </c>
    </row>
    <row r="14531" spans="1:1" x14ac:dyDescent="0.25">
      <c r="A14531">
        <v>14529</v>
      </c>
    </row>
    <row r="14532" spans="1:1" x14ac:dyDescent="0.25">
      <c r="A14532">
        <v>14530</v>
      </c>
    </row>
    <row r="14533" spans="1:1" x14ac:dyDescent="0.25">
      <c r="A14533">
        <v>14531</v>
      </c>
    </row>
    <row r="14534" spans="1:1" x14ac:dyDescent="0.25">
      <c r="A14534">
        <v>14532</v>
      </c>
    </row>
    <row r="14535" spans="1:1" x14ac:dyDescent="0.25">
      <c r="A14535">
        <v>14533</v>
      </c>
    </row>
    <row r="14536" spans="1:1" x14ac:dyDescent="0.25">
      <c r="A14536">
        <v>14534</v>
      </c>
    </row>
    <row r="14537" spans="1:1" x14ac:dyDescent="0.25">
      <c r="A14537">
        <v>14535</v>
      </c>
    </row>
    <row r="14538" spans="1:1" x14ac:dyDescent="0.25">
      <c r="A14538">
        <v>14536</v>
      </c>
    </row>
    <row r="14539" spans="1:1" x14ac:dyDescent="0.25">
      <c r="A14539">
        <v>14537</v>
      </c>
    </row>
    <row r="14540" spans="1:1" x14ac:dyDescent="0.25">
      <c r="A14540">
        <v>14538</v>
      </c>
    </row>
    <row r="14541" spans="1:1" x14ac:dyDescent="0.25">
      <c r="A14541">
        <v>14539</v>
      </c>
    </row>
    <row r="14542" spans="1:1" x14ac:dyDescent="0.25">
      <c r="A14542">
        <v>14540</v>
      </c>
    </row>
    <row r="14543" spans="1:1" x14ac:dyDescent="0.25">
      <c r="A14543">
        <v>14541</v>
      </c>
    </row>
    <row r="14544" spans="1:1" x14ac:dyDescent="0.25">
      <c r="A14544">
        <v>14542</v>
      </c>
    </row>
    <row r="14545" spans="1:1" x14ac:dyDescent="0.25">
      <c r="A14545">
        <v>14543</v>
      </c>
    </row>
    <row r="14546" spans="1:1" x14ac:dyDescent="0.25">
      <c r="A14546">
        <v>14544</v>
      </c>
    </row>
    <row r="14547" spans="1:1" x14ac:dyDescent="0.25">
      <c r="A14547">
        <v>14545</v>
      </c>
    </row>
    <row r="14548" spans="1:1" x14ac:dyDescent="0.25">
      <c r="A14548">
        <v>14546</v>
      </c>
    </row>
    <row r="14549" spans="1:1" x14ac:dyDescent="0.25">
      <c r="A14549">
        <v>14547</v>
      </c>
    </row>
    <row r="14550" spans="1:1" x14ac:dyDescent="0.25">
      <c r="A14550">
        <v>14548</v>
      </c>
    </row>
    <row r="14551" spans="1:1" x14ac:dyDescent="0.25">
      <c r="A14551">
        <v>14549</v>
      </c>
    </row>
    <row r="14552" spans="1:1" x14ac:dyDescent="0.25">
      <c r="A14552">
        <v>14550</v>
      </c>
    </row>
    <row r="14553" spans="1:1" x14ac:dyDescent="0.25">
      <c r="A14553">
        <v>14551</v>
      </c>
    </row>
    <row r="14554" spans="1:1" x14ac:dyDescent="0.25">
      <c r="A14554">
        <v>14552</v>
      </c>
    </row>
    <row r="14555" spans="1:1" x14ac:dyDescent="0.25">
      <c r="A14555">
        <v>14553</v>
      </c>
    </row>
    <row r="14556" spans="1:1" x14ac:dyDescent="0.25">
      <c r="A14556">
        <v>14554</v>
      </c>
    </row>
    <row r="14557" spans="1:1" x14ac:dyDescent="0.25">
      <c r="A14557">
        <v>14555</v>
      </c>
    </row>
    <row r="14558" spans="1:1" x14ac:dyDescent="0.25">
      <c r="A14558">
        <v>14556</v>
      </c>
    </row>
    <row r="14559" spans="1:1" x14ac:dyDescent="0.25">
      <c r="A14559">
        <v>14557</v>
      </c>
    </row>
    <row r="14560" spans="1:1" x14ac:dyDescent="0.25">
      <c r="A14560">
        <v>14558</v>
      </c>
    </row>
    <row r="14561" spans="1:1" x14ac:dyDescent="0.25">
      <c r="A14561">
        <v>14559</v>
      </c>
    </row>
    <row r="14562" spans="1:1" x14ac:dyDescent="0.25">
      <c r="A14562">
        <v>14560</v>
      </c>
    </row>
    <row r="14563" spans="1:1" x14ac:dyDescent="0.25">
      <c r="A14563">
        <v>14561</v>
      </c>
    </row>
    <row r="14564" spans="1:1" x14ac:dyDescent="0.25">
      <c r="A14564">
        <v>14562</v>
      </c>
    </row>
    <row r="14565" spans="1:1" x14ac:dyDescent="0.25">
      <c r="A14565">
        <v>14563</v>
      </c>
    </row>
    <row r="14566" spans="1:1" x14ac:dyDescent="0.25">
      <c r="A14566">
        <v>14564</v>
      </c>
    </row>
    <row r="14567" spans="1:1" x14ac:dyDescent="0.25">
      <c r="A14567">
        <v>14565</v>
      </c>
    </row>
    <row r="14568" spans="1:1" x14ac:dyDescent="0.25">
      <c r="A14568">
        <v>14566</v>
      </c>
    </row>
    <row r="14569" spans="1:1" x14ac:dyDescent="0.25">
      <c r="A14569">
        <v>14567</v>
      </c>
    </row>
    <row r="14570" spans="1:1" x14ac:dyDescent="0.25">
      <c r="A14570">
        <v>14568</v>
      </c>
    </row>
    <row r="14571" spans="1:1" x14ac:dyDescent="0.25">
      <c r="A14571">
        <v>14569</v>
      </c>
    </row>
    <row r="14572" spans="1:1" x14ac:dyDescent="0.25">
      <c r="A14572">
        <v>14570</v>
      </c>
    </row>
    <row r="14573" spans="1:1" x14ac:dyDescent="0.25">
      <c r="A14573">
        <v>14571</v>
      </c>
    </row>
    <row r="14574" spans="1:1" x14ac:dyDescent="0.25">
      <c r="A14574">
        <v>14572</v>
      </c>
    </row>
    <row r="14575" spans="1:1" x14ac:dyDescent="0.25">
      <c r="A14575">
        <v>14573</v>
      </c>
    </row>
    <row r="14576" spans="1:1" x14ac:dyDescent="0.25">
      <c r="A14576">
        <v>14574</v>
      </c>
    </row>
    <row r="14577" spans="1:1" x14ac:dyDescent="0.25">
      <c r="A14577">
        <v>14575</v>
      </c>
    </row>
    <row r="14578" spans="1:1" x14ac:dyDescent="0.25">
      <c r="A14578">
        <v>14576</v>
      </c>
    </row>
    <row r="14579" spans="1:1" x14ac:dyDescent="0.25">
      <c r="A14579">
        <v>14577</v>
      </c>
    </row>
    <row r="14580" spans="1:1" x14ac:dyDescent="0.25">
      <c r="A14580">
        <v>14578</v>
      </c>
    </row>
    <row r="14581" spans="1:1" x14ac:dyDescent="0.25">
      <c r="A14581">
        <v>14579</v>
      </c>
    </row>
    <row r="14582" spans="1:1" x14ac:dyDescent="0.25">
      <c r="A14582">
        <v>14580</v>
      </c>
    </row>
    <row r="14583" spans="1:1" x14ac:dyDescent="0.25">
      <c r="A14583">
        <v>14581</v>
      </c>
    </row>
    <row r="14584" spans="1:1" x14ac:dyDescent="0.25">
      <c r="A14584">
        <v>14582</v>
      </c>
    </row>
    <row r="14585" spans="1:1" x14ac:dyDescent="0.25">
      <c r="A14585">
        <v>14583</v>
      </c>
    </row>
    <row r="14586" spans="1:1" x14ac:dyDescent="0.25">
      <c r="A14586">
        <v>14584</v>
      </c>
    </row>
    <row r="14587" spans="1:1" x14ac:dyDescent="0.25">
      <c r="A14587">
        <v>14585</v>
      </c>
    </row>
    <row r="14588" spans="1:1" x14ac:dyDescent="0.25">
      <c r="A14588">
        <v>14586</v>
      </c>
    </row>
    <row r="14589" spans="1:1" x14ac:dyDescent="0.25">
      <c r="A14589">
        <v>14587</v>
      </c>
    </row>
    <row r="14590" spans="1:1" x14ac:dyDescent="0.25">
      <c r="A14590">
        <v>14588</v>
      </c>
    </row>
    <row r="14591" spans="1:1" x14ac:dyDescent="0.25">
      <c r="A14591">
        <v>14589</v>
      </c>
    </row>
    <row r="14592" spans="1:1" x14ac:dyDescent="0.25">
      <c r="A14592">
        <v>14590</v>
      </c>
    </row>
    <row r="14593" spans="1:1" x14ac:dyDescent="0.25">
      <c r="A14593">
        <v>14591</v>
      </c>
    </row>
    <row r="14594" spans="1:1" x14ac:dyDescent="0.25">
      <c r="A14594">
        <v>14592</v>
      </c>
    </row>
    <row r="14595" spans="1:1" x14ac:dyDescent="0.25">
      <c r="A14595">
        <v>14593</v>
      </c>
    </row>
    <row r="14596" spans="1:1" x14ac:dyDescent="0.25">
      <c r="A14596">
        <v>14594</v>
      </c>
    </row>
    <row r="14597" spans="1:1" x14ac:dyDescent="0.25">
      <c r="A14597">
        <v>14595</v>
      </c>
    </row>
    <row r="14598" spans="1:1" x14ac:dyDescent="0.25">
      <c r="A14598">
        <v>14596</v>
      </c>
    </row>
    <row r="14599" spans="1:1" x14ac:dyDescent="0.25">
      <c r="A14599">
        <v>14597</v>
      </c>
    </row>
    <row r="14600" spans="1:1" x14ac:dyDescent="0.25">
      <c r="A14600">
        <v>14598</v>
      </c>
    </row>
    <row r="14601" spans="1:1" x14ac:dyDescent="0.25">
      <c r="A14601">
        <v>14599</v>
      </c>
    </row>
    <row r="14602" spans="1:1" x14ac:dyDescent="0.25">
      <c r="A14602">
        <v>14600</v>
      </c>
    </row>
    <row r="14603" spans="1:1" x14ac:dyDescent="0.25">
      <c r="A14603">
        <v>14601</v>
      </c>
    </row>
    <row r="14604" spans="1:1" x14ac:dyDescent="0.25">
      <c r="A14604">
        <v>14602</v>
      </c>
    </row>
    <row r="14605" spans="1:1" x14ac:dyDescent="0.25">
      <c r="A14605">
        <v>14603</v>
      </c>
    </row>
    <row r="14606" spans="1:1" x14ac:dyDescent="0.25">
      <c r="A14606">
        <v>14604</v>
      </c>
    </row>
    <row r="14607" spans="1:1" x14ac:dyDescent="0.25">
      <c r="A14607">
        <v>14605</v>
      </c>
    </row>
    <row r="14608" spans="1:1" x14ac:dyDescent="0.25">
      <c r="A14608">
        <v>14606</v>
      </c>
    </row>
    <row r="14609" spans="1:1" x14ac:dyDescent="0.25">
      <c r="A14609">
        <v>14607</v>
      </c>
    </row>
    <row r="14610" spans="1:1" x14ac:dyDescent="0.25">
      <c r="A14610">
        <v>14608</v>
      </c>
    </row>
    <row r="14611" spans="1:1" x14ac:dyDescent="0.25">
      <c r="A14611">
        <v>14609</v>
      </c>
    </row>
    <row r="14612" spans="1:1" x14ac:dyDescent="0.25">
      <c r="A14612">
        <v>14610</v>
      </c>
    </row>
    <row r="14613" spans="1:1" x14ac:dyDescent="0.25">
      <c r="A14613">
        <v>14611</v>
      </c>
    </row>
    <row r="14614" spans="1:1" x14ac:dyDescent="0.25">
      <c r="A14614">
        <v>14612</v>
      </c>
    </row>
    <row r="14615" spans="1:1" x14ac:dyDescent="0.25">
      <c r="A14615">
        <v>14613</v>
      </c>
    </row>
    <row r="14616" spans="1:1" x14ac:dyDescent="0.25">
      <c r="A14616">
        <v>14614</v>
      </c>
    </row>
    <row r="14617" spans="1:1" x14ac:dyDescent="0.25">
      <c r="A14617">
        <v>14615</v>
      </c>
    </row>
    <row r="14618" spans="1:1" x14ac:dyDescent="0.25">
      <c r="A14618">
        <v>14616</v>
      </c>
    </row>
    <row r="14619" spans="1:1" x14ac:dyDescent="0.25">
      <c r="A14619">
        <v>14617</v>
      </c>
    </row>
    <row r="14620" spans="1:1" x14ac:dyDescent="0.25">
      <c r="A14620">
        <v>14618</v>
      </c>
    </row>
    <row r="14621" spans="1:1" x14ac:dyDescent="0.25">
      <c r="A14621">
        <v>14619</v>
      </c>
    </row>
    <row r="14622" spans="1:1" x14ac:dyDescent="0.25">
      <c r="A14622">
        <v>14620</v>
      </c>
    </row>
    <row r="14623" spans="1:1" x14ac:dyDescent="0.25">
      <c r="A14623">
        <v>14621</v>
      </c>
    </row>
    <row r="14624" spans="1:1" x14ac:dyDescent="0.25">
      <c r="A14624">
        <v>14622</v>
      </c>
    </row>
    <row r="14625" spans="1:1" x14ac:dyDescent="0.25">
      <c r="A14625">
        <v>14623</v>
      </c>
    </row>
    <row r="14626" spans="1:1" x14ac:dyDescent="0.25">
      <c r="A14626">
        <v>14624</v>
      </c>
    </row>
    <row r="14627" spans="1:1" x14ac:dyDescent="0.25">
      <c r="A14627">
        <v>14625</v>
      </c>
    </row>
    <row r="14628" spans="1:1" x14ac:dyDescent="0.25">
      <c r="A14628">
        <v>14626</v>
      </c>
    </row>
    <row r="14629" spans="1:1" x14ac:dyDescent="0.25">
      <c r="A14629">
        <v>14627</v>
      </c>
    </row>
    <row r="14630" spans="1:1" x14ac:dyDescent="0.25">
      <c r="A14630">
        <v>14628</v>
      </c>
    </row>
    <row r="14631" spans="1:1" x14ac:dyDescent="0.25">
      <c r="A14631">
        <v>14629</v>
      </c>
    </row>
    <row r="14632" spans="1:1" x14ac:dyDescent="0.25">
      <c r="A14632">
        <v>14630</v>
      </c>
    </row>
    <row r="14633" spans="1:1" x14ac:dyDescent="0.25">
      <c r="A14633">
        <v>14631</v>
      </c>
    </row>
    <row r="14634" spans="1:1" x14ac:dyDescent="0.25">
      <c r="A14634">
        <v>14632</v>
      </c>
    </row>
    <row r="14635" spans="1:1" x14ac:dyDescent="0.25">
      <c r="A14635">
        <v>14633</v>
      </c>
    </row>
    <row r="14636" spans="1:1" x14ac:dyDescent="0.25">
      <c r="A14636">
        <v>14634</v>
      </c>
    </row>
    <row r="14637" spans="1:1" x14ac:dyDescent="0.25">
      <c r="A14637">
        <v>14635</v>
      </c>
    </row>
    <row r="14638" spans="1:1" x14ac:dyDescent="0.25">
      <c r="A14638">
        <v>14636</v>
      </c>
    </row>
    <row r="14639" spans="1:1" x14ac:dyDescent="0.25">
      <c r="A14639">
        <v>14637</v>
      </c>
    </row>
    <row r="14640" spans="1:1" x14ac:dyDescent="0.25">
      <c r="A14640">
        <v>14638</v>
      </c>
    </row>
    <row r="14641" spans="1:1" x14ac:dyDescent="0.25">
      <c r="A14641">
        <v>14639</v>
      </c>
    </row>
    <row r="14642" spans="1:1" x14ac:dyDescent="0.25">
      <c r="A14642">
        <v>14640</v>
      </c>
    </row>
    <row r="14643" spans="1:1" x14ac:dyDescent="0.25">
      <c r="A14643">
        <v>14641</v>
      </c>
    </row>
    <row r="14644" spans="1:1" x14ac:dyDescent="0.25">
      <c r="A14644">
        <v>14642</v>
      </c>
    </row>
    <row r="14645" spans="1:1" x14ac:dyDescent="0.25">
      <c r="A14645">
        <v>14643</v>
      </c>
    </row>
    <row r="14646" spans="1:1" x14ac:dyDescent="0.25">
      <c r="A14646">
        <v>14644</v>
      </c>
    </row>
    <row r="14647" spans="1:1" x14ac:dyDescent="0.25">
      <c r="A14647">
        <v>14645</v>
      </c>
    </row>
    <row r="14648" spans="1:1" x14ac:dyDescent="0.25">
      <c r="A14648">
        <v>14646</v>
      </c>
    </row>
    <row r="14649" spans="1:1" x14ac:dyDescent="0.25">
      <c r="A14649">
        <v>14647</v>
      </c>
    </row>
    <row r="14650" spans="1:1" x14ac:dyDescent="0.25">
      <c r="A14650">
        <v>14648</v>
      </c>
    </row>
    <row r="14651" spans="1:1" x14ac:dyDescent="0.25">
      <c r="A14651">
        <v>14649</v>
      </c>
    </row>
    <row r="14652" spans="1:1" x14ac:dyDescent="0.25">
      <c r="A14652">
        <v>14650</v>
      </c>
    </row>
    <row r="14653" spans="1:1" x14ac:dyDescent="0.25">
      <c r="A14653">
        <v>14651</v>
      </c>
    </row>
    <row r="14654" spans="1:1" x14ac:dyDescent="0.25">
      <c r="A14654">
        <v>14652</v>
      </c>
    </row>
    <row r="14655" spans="1:1" x14ac:dyDescent="0.25">
      <c r="A14655">
        <v>14653</v>
      </c>
    </row>
    <row r="14656" spans="1:1" x14ac:dyDescent="0.25">
      <c r="A14656">
        <v>14654</v>
      </c>
    </row>
    <row r="14657" spans="1:1" x14ac:dyDescent="0.25">
      <c r="A14657">
        <v>14655</v>
      </c>
    </row>
    <row r="14658" spans="1:1" x14ac:dyDescent="0.25">
      <c r="A14658">
        <v>14656</v>
      </c>
    </row>
    <row r="14659" spans="1:1" x14ac:dyDescent="0.25">
      <c r="A14659">
        <v>14657</v>
      </c>
    </row>
    <row r="14660" spans="1:1" x14ac:dyDescent="0.25">
      <c r="A14660">
        <v>14658</v>
      </c>
    </row>
    <row r="14661" spans="1:1" x14ac:dyDescent="0.25">
      <c r="A14661">
        <v>14659</v>
      </c>
    </row>
    <row r="14662" spans="1:1" x14ac:dyDescent="0.25">
      <c r="A14662">
        <v>14660</v>
      </c>
    </row>
    <row r="14663" spans="1:1" x14ac:dyDescent="0.25">
      <c r="A14663">
        <v>14661</v>
      </c>
    </row>
    <row r="14664" spans="1:1" x14ac:dyDescent="0.25">
      <c r="A14664">
        <v>14662</v>
      </c>
    </row>
    <row r="14665" spans="1:1" x14ac:dyDescent="0.25">
      <c r="A14665">
        <v>14663</v>
      </c>
    </row>
    <row r="14666" spans="1:1" x14ac:dyDescent="0.25">
      <c r="A14666">
        <v>14664</v>
      </c>
    </row>
    <row r="14667" spans="1:1" x14ac:dyDescent="0.25">
      <c r="A14667">
        <v>14665</v>
      </c>
    </row>
    <row r="14668" spans="1:1" x14ac:dyDescent="0.25">
      <c r="A14668">
        <v>14666</v>
      </c>
    </row>
    <row r="14669" spans="1:1" x14ac:dyDescent="0.25">
      <c r="A14669">
        <v>14667</v>
      </c>
    </row>
    <row r="14670" spans="1:1" x14ac:dyDescent="0.25">
      <c r="A14670">
        <v>14668</v>
      </c>
    </row>
    <row r="14671" spans="1:1" x14ac:dyDescent="0.25">
      <c r="A14671">
        <v>14669</v>
      </c>
    </row>
    <row r="14672" spans="1:1" x14ac:dyDescent="0.25">
      <c r="A14672">
        <v>14670</v>
      </c>
    </row>
    <row r="14673" spans="1:1" x14ac:dyDescent="0.25">
      <c r="A14673">
        <v>14671</v>
      </c>
    </row>
    <row r="14674" spans="1:1" x14ac:dyDescent="0.25">
      <c r="A14674">
        <v>14672</v>
      </c>
    </row>
    <row r="14675" spans="1:1" x14ac:dyDescent="0.25">
      <c r="A14675">
        <v>14673</v>
      </c>
    </row>
    <row r="14676" spans="1:1" x14ac:dyDescent="0.25">
      <c r="A14676">
        <v>14674</v>
      </c>
    </row>
    <row r="14677" spans="1:1" x14ac:dyDescent="0.25">
      <c r="A14677">
        <v>14675</v>
      </c>
    </row>
    <row r="14678" spans="1:1" x14ac:dyDescent="0.25">
      <c r="A14678">
        <v>14676</v>
      </c>
    </row>
    <row r="14679" spans="1:1" x14ac:dyDescent="0.25">
      <c r="A14679">
        <v>14677</v>
      </c>
    </row>
    <row r="14680" spans="1:1" x14ac:dyDescent="0.25">
      <c r="A14680">
        <v>14678</v>
      </c>
    </row>
    <row r="14681" spans="1:1" x14ac:dyDescent="0.25">
      <c r="A14681">
        <v>14679</v>
      </c>
    </row>
    <row r="14682" spans="1:1" x14ac:dyDescent="0.25">
      <c r="A14682">
        <v>14680</v>
      </c>
    </row>
    <row r="14683" spans="1:1" x14ac:dyDescent="0.25">
      <c r="A14683">
        <v>14681</v>
      </c>
    </row>
    <row r="14684" spans="1:1" x14ac:dyDescent="0.25">
      <c r="A14684">
        <v>14682</v>
      </c>
    </row>
    <row r="14685" spans="1:1" x14ac:dyDescent="0.25">
      <c r="A14685">
        <v>14683</v>
      </c>
    </row>
    <row r="14686" spans="1:1" x14ac:dyDescent="0.25">
      <c r="A14686">
        <v>14684</v>
      </c>
    </row>
    <row r="14687" spans="1:1" x14ac:dyDescent="0.25">
      <c r="A14687">
        <v>14685</v>
      </c>
    </row>
    <row r="14688" spans="1:1" x14ac:dyDescent="0.25">
      <c r="A14688">
        <v>14686</v>
      </c>
    </row>
    <row r="14689" spans="1:1" x14ac:dyDescent="0.25">
      <c r="A14689">
        <v>14687</v>
      </c>
    </row>
    <row r="14690" spans="1:1" x14ac:dyDescent="0.25">
      <c r="A14690">
        <v>14688</v>
      </c>
    </row>
    <row r="14691" spans="1:1" x14ac:dyDescent="0.25">
      <c r="A14691">
        <v>14689</v>
      </c>
    </row>
    <row r="14692" spans="1:1" x14ac:dyDescent="0.25">
      <c r="A14692">
        <v>14690</v>
      </c>
    </row>
    <row r="14693" spans="1:1" x14ac:dyDescent="0.25">
      <c r="A14693">
        <v>14691</v>
      </c>
    </row>
    <row r="14694" spans="1:1" x14ac:dyDescent="0.25">
      <c r="A14694">
        <v>14692</v>
      </c>
    </row>
    <row r="14695" spans="1:1" x14ac:dyDescent="0.25">
      <c r="A14695">
        <v>14693</v>
      </c>
    </row>
    <row r="14696" spans="1:1" x14ac:dyDescent="0.25">
      <c r="A14696">
        <v>14694</v>
      </c>
    </row>
    <row r="14697" spans="1:1" x14ac:dyDescent="0.25">
      <c r="A14697">
        <v>14695</v>
      </c>
    </row>
    <row r="14698" spans="1:1" x14ac:dyDescent="0.25">
      <c r="A14698">
        <v>14696</v>
      </c>
    </row>
    <row r="14699" spans="1:1" x14ac:dyDescent="0.25">
      <c r="A14699">
        <v>14697</v>
      </c>
    </row>
    <row r="14700" spans="1:1" x14ac:dyDescent="0.25">
      <c r="A14700">
        <v>14698</v>
      </c>
    </row>
    <row r="14701" spans="1:1" x14ac:dyDescent="0.25">
      <c r="A14701">
        <v>14699</v>
      </c>
    </row>
    <row r="14702" spans="1:1" x14ac:dyDescent="0.25">
      <c r="A14702">
        <v>14700</v>
      </c>
    </row>
    <row r="14703" spans="1:1" x14ac:dyDescent="0.25">
      <c r="A14703">
        <v>14701</v>
      </c>
    </row>
    <row r="14704" spans="1:1" x14ac:dyDescent="0.25">
      <c r="A14704">
        <v>14702</v>
      </c>
    </row>
    <row r="14705" spans="1:1" x14ac:dyDescent="0.25">
      <c r="A14705">
        <v>14703</v>
      </c>
    </row>
    <row r="14706" spans="1:1" x14ac:dyDescent="0.25">
      <c r="A14706">
        <v>14704</v>
      </c>
    </row>
    <row r="14707" spans="1:1" x14ac:dyDescent="0.25">
      <c r="A14707">
        <v>14705</v>
      </c>
    </row>
    <row r="14708" spans="1:1" x14ac:dyDescent="0.25">
      <c r="A14708">
        <v>14706</v>
      </c>
    </row>
    <row r="14709" spans="1:1" x14ac:dyDescent="0.25">
      <c r="A14709">
        <v>14707</v>
      </c>
    </row>
    <row r="14710" spans="1:1" x14ac:dyDescent="0.25">
      <c r="A14710">
        <v>14708</v>
      </c>
    </row>
    <row r="14711" spans="1:1" x14ac:dyDescent="0.25">
      <c r="A14711">
        <v>14709</v>
      </c>
    </row>
    <row r="14712" spans="1:1" x14ac:dyDescent="0.25">
      <c r="A14712">
        <v>14710</v>
      </c>
    </row>
    <row r="14713" spans="1:1" x14ac:dyDescent="0.25">
      <c r="A14713">
        <v>14711</v>
      </c>
    </row>
    <row r="14714" spans="1:1" x14ac:dyDescent="0.25">
      <c r="A14714">
        <v>14712</v>
      </c>
    </row>
    <row r="14715" spans="1:1" x14ac:dyDescent="0.25">
      <c r="A14715">
        <v>14713</v>
      </c>
    </row>
    <row r="14716" spans="1:1" x14ac:dyDescent="0.25">
      <c r="A14716">
        <v>14714</v>
      </c>
    </row>
    <row r="14717" spans="1:1" x14ac:dyDescent="0.25">
      <c r="A14717">
        <v>14715</v>
      </c>
    </row>
    <row r="14718" spans="1:1" x14ac:dyDescent="0.25">
      <c r="A14718">
        <v>14716</v>
      </c>
    </row>
    <row r="14719" spans="1:1" x14ac:dyDescent="0.25">
      <c r="A14719">
        <v>14717</v>
      </c>
    </row>
    <row r="14720" spans="1:1" x14ac:dyDescent="0.25">
      <c r="A14720">
        <v>14718</v>
      </c>
    </row>
    <row r="14721" spans="1:1" x14ac:dyDescent="0.25">
      <c r="A14721">
        <v>14719</v>
      </c>
    </row>
    <row r="14722" spans="1:1" x14ac:dyDescent="0.25">
      <c r="A14722">
        <v>14720</v>
      </c>
    </row>
    <row r="14723" spans="1:1" x14ac:dyDescent="0.25">
      <c r="A14723">
        <v>14721</v>
      </c>
    </row>
    <row r="14724" spans="1:1" x14ac:dyDescent="0.25">
      <c r="A14724">
        <v>14722</v>
      </c>
    </row>
    <row r="14725" spans="1:1" x14ac:dyDescent="0.25">
      <c r="A14725">
        <v>14723</v>
      </c>
    </row>
    <row r="14726" spans="1:1" x14ac:dyDescent="0.25">
      <c r="A14726">
        <v>14724</v>
      </c>
    </row>
    <row r="14727" spans="1:1" x14ac:dyDescent="0.25">
      <c r="A14727">
        <v>14725</v>
      </c>
    </row>
    <row r="14728" spans="1:1" x14ac:dyDescent="0.25">
      <c r="A14728">
        <v>14726</v>
      </c>
    </row>
    <row r="14729" spans="1:1" x14ac:dyDescent="0.25">
      <c r="A14729">
        <v>14727</v>
      </c>
    </row>
    <row r="14730" spans="1:1" x14ac:dyDescent="0.25">
      <c r="A14730">
        <v>14728</v>
      </c>
    </row>
    <row r="14731" spans="1:1" x14ac:dyDescent="0.25">
      <c r="A14731">
        <v>14729</v>
      </c>
    </row>
    <row r="14732" spans="1:1" x14ac:dyDescent="0.25">
      <c r="A14732">
        <v>14730</v>
      </c>
    </row>
    <row r="14733" spans="1:1" x14ac:dyDescent="0.25">
      <c r="A14733">
        <v>14731</v>
      </c>
    </row>
    <row r="14734" spans="1:1" x14ac:dyDescent="0.25">
      <c r="A14734">
        <v>14732</v>
      </c>
    </row>
    <row r="14735" spans="1:1" x14ac:dyDescent="0.25">
      <c r="A14735">
        <v>14733</v>
      </c>
    </row>
    <row r="14736" spans="1:1" x14ac:dyDescent="0.25">
      <c r="A14736">
        <v>14734</v>
      </c>
    </row>
    <row r="14737" spans="1:1" x14ac:dyDescent="0.25">
      <c r="A14737">
        <v>14735</v>
      </c>
    </row>
    <row r="14738" spans="1:1" x14ac:dyDescent="0.25">
      <c r="A14738">
        <v>14736</v>
      </c>
    </row>
    <row r="14739" spans="1:1" x14ac:dyDescent="0.25">
      <c r="A14739">
        <v>14737</v>
      </c>
    </row>
    <row r="14740" spans="1:1" x14ac:dyDescent="0.25">
      <c r="A14740">
        <v>14738</v>
      </c>
    </row>
    <row r="14741" spans="1:1" x14ac:dyDescent="0.25">
      <c r="A14741">
        <v>14739</v>
      </c>
    </row>
    <row r="14742" spans="1:1" x14ac:dyDescent="0.25">
      <c r="A14742">
        <v>14740</v>
      </c>
    </row>
    <row r="14743" spans="1:1" x14ac:dyDescent="0.25">
      <c r="A14743">
        <v>14741</v>
      </c>
    </row>
    <row r="14744" spans="1:1" x14ac:dyDescent="0.25">
      <c r="A14744">
        <v>14742</v>
      </c>
    </row>
    <row r="14745" spans="1:1" x14ac:dyDescent="0.25">
      <c r="A14745">
        <v>14743</v>
      </c>
    </row>
    <row r="14746" spans="1:1" x14ac:dyDescent="0.25">
      <c r="A14746">
        <v>14744</v>
      </c>
    </row>
    <row r="14747" spans="1:1" x14ac:dyDescent="0.25">
      <c r="A14747">
        <v>14745</v>
      </c>
    </row>
    <row r="14748" spans="1:1" x14ac:dyDescent="0.25">
      <c r="A14748">
        <v>14746</v>
      </c>
    </row>
    <row r="14749" spans="1:1" x14ac:dyDescent="0.25">
      <c r="A14749">
        <v>14747</v>
      </c>
    </row>
    <row r="14750" spans="1:1" x14ac:dyDescent="0.25">
      <c r="A14750">
        <v>14748</v>
      </c>
    </row>
    <row r="14751" spans="1:1" x14ac:dyDescent="0.25">
      <c r="A14751">
        <v>14749</v>
      </c>
    </row>
    <row r="14752" spans="1:1" x14ac:dyDescent="0.25">
      <c r="A14752">
        <v>14750</v>
      </c>
    </row>
    <row r="14753" spans="1:1" x14ac:dyDescent="0.25">
      <c r="A14753">
        <v>14751</v>
      </c>
    </row>
    <row r="14754" spans="1:1" x14ac:dyDescent="0.25">
      <c r="A14754">
        <v>14752</v>
      </c>
    </row>
    <row r="14755" spans="1:1" x14ac:dyDescent="0.25">
      <c r="A14755">
        <v>14753</v>
      </c>
    </row>
    <row r="14756" spans="1:1" x14ac:dyDescent="0.25">
      <c r="A14756">
        <v>14754</v>
      </c>
    </row>
    <row r="14757" spans="1:1" x14ac:dyDescent="0.25">
      <c r="A14757">
        <v>14755</v>
      </c>
    </row>
    <row r="14758" spans="1:1" x14ac:dyDescent="0.25">
      <c r="A14758">
        <v>14756</v>
      </c>
    </row>
    <row r="14759" spans="1:1" x14ac:dyDescent="0.25">
      <c r="A14759">
        <v>14757</v>
      </c>
    </row>
    <row r="14760" spans="1:1" x14ac:dyDescent="0.25">
      <c r="A14760">
        <v>14758</v>
      </c>
    </row>
    <row r="14761" spans="1:1" x14ac:dyDescent="0.25">
      <c r="A14761">
        <v>14759</v>
      </c>
    </row>
    <row r="14762" spans="1:1" x14ac:dyDescent="0.25">
      <c r="A14762">
        <v>14760</v>
      </c>
    </row>
    <row r="14763" spans="1:1" x14ac:dyDescent="0.25">
      <c r="A14763">
        <v>14761</v>
      </c>
    </row>
    <row r="14764" spans="1:1" x14ac:dyDescent="0.25">
      <c r="A14764">
        <v>14762</v>
      </c>
    </row>
    <row r="14765" spans="1:1" x14ac:dyDescent="0.25">
      <c r="A14765">
        <v>14763</v>
      </c>
    </row>
    <row r="14766" spans="1:1" x14ac:dyDescent="0.25">
      <c r="A14766">
        <v>14764</v>
      </c>
    </row>
    <row r="14767" spans="1:1" x14ac:dyDescent="0.25">
      <c r="A14767">
        <v>14765</v>
      </c>
    </row>
    <row r="14768" spans="1:1" x14ac:dyDescent="0.25">
      <c r="A14768">
        <v>14766</v>
      </c>
    </row>
    <row r="14769" spans="1:1" x14ac:dyDescent="0.25">
      <c r="A14769">
        <v>14767</v>
      </c>
    </row>
    <row r="14770" spans="1:1" x14ac:dyDescent="0.25">
      <c r="A14770">
        <v>14768</v>
      </c>
    </row>
    <row r="14771" spans="1:1" x14ac:dyDescent="0.25">
      <c r="A14771">
        <v>14769</v>
      </c>
    </row>
    <row r="14772" spans="1:1" x14ac:dyDescent="0.25">
      <c r="A14772">
        <v>14770</v>
      </c>
    </row>
    <row r="14773" spans="1:1" x14ac:dyDescent="0.25">
      <c r="A14773">
        <v>14771</v>
      </c>
    </row>
    <row r="14774" spans="1:1" x14ac:dyDescent="0.25">
      <c r="A14774">
        <v>14772</v>
      </c>
    </row>
    <row r="14775" spans="1:1" x14ac:dyDescent="0.25">
      <c r="A14775">
        <v>14773</v>
      </c>
    </row>
    <row r="14776" spans="1:1" x14ac:dyDescent="0.25">
      <c r="A14776">
        <v>14774</v>
      </c>
    </row>
    <row r="14777" spans="1:1" x14ac:dyDescent="0.25">
      <c r="A14777">
        <v>14775</v>
      </c>
    </row>
    <row r="14778" spans="1:1" x14ac:dyDescent="0.25">
      <c r="A14778">
        <v>14776</v>
      </c>
    </row>
    <row r="14779" spans="1:1" x14ac:dyDescent="0.25">
      <c r="A14779">
        <v>14777</v>
      </c>
    </row>
    <row r="14780" spans="1:1" x14ac:dyDescent="0.25">
      <c r="A14780">
        <v>14778</v>
      </c>
    </row>
    <row r="14781" spans="1:1" x14ac:dyDescent="0.25">
      <c r="A14781">
        <v>14779</v>
      </c>
    </row>
    <row r="14782" spans="1:1" x14ac:dyDescent="0.25">
      <c r="A14782">
        <v>14780</v>
      </c>
    </row>
    <row r="14783" spans="1:1" x14ac:dyDescent="0.25">
      <c r="A14783">
        <v>14781</v>
      </c>
    </row>
    <row r="14784" spans="1:1" x14ac:dyDescent="0.25">
      <c r="A14784">
        <v>14782</v>
      </c>
    </row>
    <row r="14785" spans="1:1" x14ac:dyDescent="0.25">
      <c r="A14785">
        <v>14783</v>
      </c>
    </row>
    <row r="14786" spans="1:1" x14ac:dyDescent="0.25">
      <c r="A14786">
        <v>14784</v>
      </c>
    </row>
    <row r="14787" spans="1:1" x14ac:dyDescent="0.25">
      <c r="A14787">
        <v>14785</v>
      </c>
    </row>
    <row r="14788" spans="1:1" x14ac:dyDescent="0.25">
      <c r="A14788">
        <v>14786</v>
      </c>
    </row>
    <row r="14789" spans="1:1" x14ac:dyDescent="0.25">
      <c r="A14789">
        <v>14787</v>
      </c>
    </row>
    <row r="14790" spans="1:1" x14ac:dyDescent="0.25">
      <c r="A14790">
        <v>14788</v>
      </c>
    </row>
    <row r="14791" spans="1:1" x14ac:dyDescent="0.25">
      <c r="A14791">
        <v>14789</v>
      </c>
    </row>
    <row r="14792" spans="1:1" x14ac:dyDescent="0.25">
      <c r="A14792">
        <v>14790</v>
      </c>
    </row>
    <row r="14793" spans="1:1" x14ac:dyDescent="0.25">
      <c r="A14793">
        <v>14791</v>
      </c>
    </row>
    <row r="14794" spans="1:1" x14ac:dyDescent="0.25">
      <c r="A14794">
        <v>14792</v>
      </c>
    </row>
    <row r="14795" spans="1:1" x14ac:dyDescent="0.25">
      <c r="A14795">
        <v>14793</v>
      </c>
    </row>
    <row r="14796" spans="1:1" x14ac:dyDescent="0.25">
      <c r="A14796">
        <v>14794</v>
      </c>
    </row>
    <row r="14797" spans="1:1" x14ac:dyDescent="0.25">
      <c r="A14797">
        <v>14795</v>
      </c>
    </row>
    <row r="14798" spans="1:1" x14ac:dyDescent="0.25">
      <c r="A14798">
        <v>14796</v>
      </c>
    </row>
    <row r="14799" spans="1:1" x14ac:dyDescent="0.25">
      <c r="A14799">
        <v>14797</v>
      </c>
    </row>
    <row r="14800" spans="1:1" x14ac:dyDescent="0.25">
      <c r="A14800">
        <v>14798</v>
      </c>
    </row>
    <row r="14801" spans="1:1" x14ac:dyDescent="0.25">
      <c r="A14801">
        <v>14799</v>
      </c>
    </row>
    <row r="14802" spans="1:1" x14ac:dyDescent="0.25">
      <c r="A14802">
        <v>14800</v>
      </c>
    </row>
    <row r="14803" spans="1:1" x14ac:dyDescent="0.25">
      <c r="A14803">
        <v>14801</v>
      </c>
    </row>
    <row r="14804" spans="1:1" x14ac:dyDescent="0.25">
      <c r="A14804">
        <v>14802</v>
      </c>
    </row>
    <row r="14805" spans="1:1" x14ac:dyDescent="0.25">
      <c r="A14805">
        <v>14803</v>
      </c>
    </row>
    <row r="14806" spans="1:1" x14ac:dyDescent="0.25">
      <c r="A14806">
        <v>14804</v>
      </c>
    </row>
    <row r="14807" spans="1:1" x14ac:dyDescent="0.25">
      <c r="A14807">
        <v>14805</v>
      </c>
    </row>
    <row r="14808" spans="1:1" x14ac:dyDescent="0.25">
      <c r="A14808">
        <v>14806</v>
      </c>
    </row>
    <row r="14809" spans="1:1" x14ac:dyDescent="0.25">
      <c r="A14809">
        <v>14807</v>
      </c>
    </row>
    <row r="14810" spans="1:1" x14ac:dyDescent="0.25">
      <c r="A14810">
        <v>14808</v>
      </c>
    </row>
    <row r="14811" spans="1:1" x14ac:dyDescent="0.25">
      <c r="A14811">
        <v>14809</v>
      </c>
    </row>
    <row r="14812" spans="1:1" x14ac:dyDescent="0.25">
      <c r="A14812">
        <v>14810</v>
      </c>
    </row>
    <row r="14813" spans="1:1" x14ac:dyDescent="0.25">
      <c r="A14813">
        <v>14811</v>
      </c>
    </row>
    <row r="14814" spans="1:1" x14ac:dyDescent="0.25">
      <c r="A14814">
        <v>14812</v>
      </c>
    </row>
    <row r="14815" spans="1:1" x14ac:dyDescent="0.25">
      <c r="A14815">
        <v>14813</v>
      </c>
    </row>
    <row r="14816" spans="1:1" x14ac:dyDescent="0.25">
      <c r="A14816">
        <v>14814</v>
      </c>
    </row>
    <row r="14817" spans="1:1" x14ac:dyDescent="0.25">
      <c r="A14817">
        <v>14815</v>
      </c>
    </row>
    <row r="14818" spans="1:1" x14ac:dyDescent="0.25">
      <c r="A14818">
        <v>14816</v>
      </c>
    </row>
    <row r="14819" spans="1:1" x14ac:dyDescent="0.25">
      <c r="A14819">
        <v>14817</v>
      </c>
    </row>
    <row r="14820" spans="1:1" x14ac:dyDescent="0.25">
      <c r="A14820">
        <v>14818</v>
      </c>
    </row>
    <row r="14821" spans="1:1" x14ac:dyDescent="0.25">
      <c r="A14821">
        <v>14819</v>
      </c>
    </row>
    <row r="14822" spans="1:1" x14ac:dyDescent="0.25">
      <c r="A14822">
        <v>14820</v>
      </c>
    </row>
    <row r="14823" spans="1:1" x14ac:dyDescent="0.25">
      <c r="A14823">
        <v>14821</v>
      </c>
    </row>
    <row r="14824" spans="1:1" x14ac:dyDescent="0.25">
      <c r="A14824">
        <v>14822</v>
      </c>
    </row>
    <row r="14825" spans="1:1" x14ac:dyDescent="0.25">
      <c r="A14825">
        <v>14823</v>
      </c>
    </row>
    <row r="14826" spans="1:1" x14ac:dyDescent="0.25">
      <c r="A14826">
        <v>14824</v>
      </c>
    </row>
    <row r="14827" spans="1:1" x14ac:dyDescent="0.25">
      <c r="A14827">
        <v>14825</v>
      </c>
    </row>
    <row r="14828" spans="1:1" x14ac:dyDescent="0.25">
      <c r="A14828">
        <v>14826</v>
      </c>
    </row>
    <row r="14829" spans="1:1" x14ac:dyDescent="0.25">
      <c r="A14829">
        <v>14827</v>
      </c>
    </row>
    <row r="14830" spans="1:1" x14ac:dyDescent="0.25">
      <c r="A14830">
        <v>14828</v>
      </c>
    </row>
    <row r="14831" spans="1:1" x14ac:dyDescent="0.25">
      <c r="A14831">
        <v>14829</v>
      </c>
    </row>
    <row r="14832" spans="1:1" x14ac:dyDescent="0.25">
      <c r="A14832">
        <v>14830</v>
      </c>
    </row>
    <row r="14833" spans="1:1" x14ac:dyDescent="0.25">
      <c r="A14833">
        <v>14831</v>
      </c>
    </row>
    <row r="14834" spans="1:1" x14ac:dyDescent="0.25">
      <c r="A14834">
        <v>14832</v>
      </c>
    </row>
    <row r="14835" spans="1:1" x14ac:dyDescent="0.25">
      <c r="A14835">
        <v>14833</v>
      </c>
    </row>
    <row r="14836" spans="1:1" x14ac:dyDescent="0.25">
      <c r="A14836">
        <v>14834</v>
      </c>
    </row>
    <row r="14837" spans="1:1" x14ac:dyDescent="0.25">
      <c r="A14837">
        <v>14835</v>
      </c>
    </row>
    <row r="14838" spans="1:1" x14ac:dyDescent="0.25">
      <c r="A14838">
        <v>14836</v>
      </c>
    </row>
    <row r="14839" spans="1:1" x14ac:dyDescent="0.25">
      <c r="A14839">
        <v>14837</v>
      </c>
    </row>
    <row r="14840" spans="1:1" x14ac:dyDescent="0.25">
      <c r="A14840">
        <v>14838</v>
      </c>
    </row>
    <row r="14841" spans="1:1" x14ac:dyDescent="0.25">
      <c r="A14841">
        <v>14839</v>
      </c>
    </row>
    <row r="14842" spans="1:1" x14ac:dyDescent="0.25">
      <c r="A14842">
        <v>14840</v>
      </c>
    </row>
    <row r="14843" spans="1:1" x14ac:dyDescent="0.25">
      <c r="A14843">
        <v>14841</v>
      </c>
    </row>
    <row r="14844" spans="1:1" x14ac:dyDescent="0.25">
      <c r="A14844">
        <v>14842</v>
      </c>
    </row>
    <row r="14845" spans="1:1" x14ac:dyDescent="0.25">
      <c r="A14845">
        <v>14843</v>
      </c>
    </row>
    <row r="14846" spans="1:1" x14ac:dyDescent="0.25">
      <c r="A14846">
        <v>14844</v>
      </c>
    </row>
    <row r="14847" spans="1:1" x14ac:dyDescent="0.25">
      <c r="A14847">
        <v>14845</v>
      </c>
    </row>
    <row r="14848" spans="1:1" x14ac:dyDescent="0.25">
      <c r="A14848">
        <v>14846</v>
      </c>
    </row>
    <row r="14849" spans="1:1" x14ac:dyDescent="0.25">
      <c r="A14849">
        <v>14847</v>
      </c>
    </row>
    <row r="14850" spans="1:1" x14ac:dyDescent="0.25">
      <c r="A14850">
        <v>14848</v>
      </c>
    </row>
    <row r="14851" spans="1:1" x14ac:dyDescent="0.25">
      <c r="A14851">
        <v>14849</v>
      </c>
    </row>
    <row r="14852" spans="1:1" x14ac:dyDescent="0.25">
      <c r="A14852">
        <v>14850</v>
      </c>
    </row>
    <row r="14853" spans="1:1" x14ac:dyDescent="0.25">
      <c r="A14853">
        <v>14851</v>
      </c>
    </row>
    <row r="14854" spans="1:1" x14ac:dyDescent="0.25">
      <c r="A14854">
        <v>14852</v>
      </c>
    </row>
    <row r="14855" spans="1:1" x14ac:dyDescent="0.25">
      <c r="A14855">
        <v>14853</v>
      </c>
    </row>
    <row r="14856" spans="1:1" x14ac:dyDescent="0.25">
      <c r="A14856">
        <v>14854</v>
      </c>
    </row>
    <row r="14857" spans="1:1" x14ac:dyDescent="0.25">
      <c r="A14857">
        <v>14855</v>
      </c>
    </row>
    <row r="14858" spans="1:1" x14ac:dyDescent="0.25">
      <c r="A14858">
        <v>14856</v>
      </c>
    </row>
    <row r="14859" spans="1:1" x14ac:dyDescent="0.25">
      <c r="A14859">
        <v>14857</v>
      </c>
    </row>
    <row r="14860" spans="1:1" x14ac:dyDescent="0.25">
      <c r="A14860">
        <v>14858</v>
      </c>
    </row>
    <row r="14861" spans="1:1" x14ac:dyDescent="0.25">
      <c r="A14861">
        <v>14859</v>
      </c>
    </row>
    <row r="14862" spans="1:1" x14ac:dyDescent="0.25">
      <c r="A14862">
        <v>14860</v>
      </c>
    </row>
    <row r="14863" spans="1:1" x14ac:dyDescent="0.25">
      <c r="A14863">
        <v>14861</v>
      </c>
    </row>
    <row r="14864" spans="1:1" x14ac:dyDescent="0.25">
      <c r="A14864">
        <v>14862</v>
      </c>
    </row>
    <row r="14865" spans="1:1" x14ac:dyDescent="0.25">
      <c r="A14865">
        <v>14863</v>
      </c>
    </row>
    <row r="14866" spans="1:1" x14ac:dyDescent="0.25">
      <c r="A14866">
        <v>14864</v>
      </c>
    </row>
    <row r="14867" spans="1:1" x14ac:dyDescent="0.25">
      <c r="A14867">
        <v>14865</v>
      </c>
    </row>
    <row r="14868" spans="1:1" x14ac:dyDescent="0.25">
      <c r="A14868">
        <v>14866</v>
      </c>
    </row>
    <row r="14869" spans="1:1" x14ac:dyDescent="0.25">
      <c r="A14869">
        <v>14867</v>
      </c>
    </row>
    <row r="14870" spans="1:1" x14ac:dyDescent="0.25">
      <c r="A14870">
        <v>14868</v>
      </c>
    </row>
    <row r="14871" spans="1:1" x14ac:dyDescent="0.25">
      <c r="A14871">
        <v>14869</v>
      </c>
    </row>
    <row r="14872" spans="1:1" x14ac:dyDescent="0.25">
      <c r="A14872">
        <v>14870</v>
      </c>
    </row>
    <row r="14873" spans="1:1" x14ac:dyDescent="0.25">
      <c r="A14873">
        <v>14871</v>
      </c>
    </row>
    <row r="14874" spans="1:1" x14ac:dyDescent="0.25">
      <c r="A14874">
        <v>14872</v>
      </c>
    </row>
    <row r="14875" spans="1:1" x14ac:dyDescent="0.25">
      <c r="A14875">
        <v>14873</v>
      </c>
    </row>
    <row r="14876" spans="1:1" x14ac:dyDescent="0.25">
      <c r="A14876">
        <v>14874</v>
      </c>
    </row>
    <row r="14877" spans="1:1" x14ac:dyDescent="0.25">
      <c r="A14877">
        <v>14875</v>
      </c>
    </row>
    <row r="14878" spans="1:1" x14ac:dyDescent="0.25">
      <c r="A14878">
        <v>14876</v>
      </c>
    </row>
    <row r="14879" spans="1:1" x14ac:dyDescent="0.25">
      <c r="A14879">
        <v>14877</v>
      </c>
    </row>
    <row r="14880" spans="1:1" x14ac:dyDescent="0.25">
      <c r="A14880">
        <v>14878</v>
      </c>
    </row>
    <row r="14881" spans="1:1" x14ac:dyDescent="0.25">
      <c r="A14881">
        <v>14879</v>
      </c>
    </row>
    <row r="14882" spans="1:1" x14ac:dyDescent="0.25">
      <c r="A14882">
        <v>14880</v>
      </c>
    </row>
    <row r="14883" spans="1:1" x14ac:dyDescent="0.25">
      <c r="A14883">
        <v>14881</v>
      </c>
    </row>
    <row r="14884" spans="1:1" x14ac:dyDescent="0.25">
      <c r="A14884">
        <v>14882</v>
      </c>
    </row>
    <row r="14885" spans="1:1" x14ac:dyDescent="0.25">
      <c r="A14885">
        <v>14883</v>
      </c>
    </row>
    <row r="14886" spans="1:1" x14ac:dyDescent="0.25">
      <c r="A14886">
        <v>14884</v>
      </c>
    </row>
    <row r="14887" spans="1:1" x14ac:dyDescent="0.25">
      <c r="A14887">
        <v>14885</v>
      </c>
    </row>
    <row r="14888" spans="1:1" x14ac:dyDescent="0.25">
      <c r="A14888">
        <v>14886</v>
      </c>
    </row>
    <row r="14889" spans="1:1" x14ac:dyDescent="0.25">
      <c r="A14889">
        <v>14887</v>
      </c>
    </row>
    <row r="14890" spans="1:1" x14ac:dyDescent="0.25">
      <c r="A14890">
        <v>14888</v>
      </c>
    </row>
    <row r="14891" spans="1:1" x14ac:dyDescent="0.25">
      <c r="A14891">
        <v>14889</v>
      </c>
    </row>
    <row r="14892" spans="1:1" x14ac:dyDescent="0.25">
      <c r="A14892">
        <v>14890</v>
      </c>
    </row>
    <row r="14893" spans="1:1" x14ac:dyDescent="0.25">
      <c r="A14893">
        <v>14891</v>
      </c>
    </row>
    <row r="14894" spans="1:1" x14ac:dyDescent="0.25">
      <c r="A14894">
        <v>14892</v>
      </c>
    </row>
    <row r="14895" spans="1:1" x14ac:dyDescent="0.25">
      <c r="A14895">
        <v>14893</v>
      </c>
    </row>
    <row r="14896" spans="1:1" x14ac:dyDescent="0.25">
      <c r="A14896">
        <v>14894</v>
      </c>
    </row>
    <row r="14897" spans="1:1" x14ac:dyDescent="0.25">
      <c r="A14897">
        <v>14895</v>
      </c>
    </row>
    <row r="14898" spans="1:1" x14ac:dyDescent="0.25">
      <c r="A14898">
        <v>14896</v>
      </c>
    </row>
    <row r="14899" spans="1:1" x14ac:dyDescent="0.25">
      <c r="A14899">
        <v>14897</v>
      </c>
    </row>
    <row r="14900" spans="1:1" x14ac:dyDescent="0.25">
      <c r="A14900">
        <v>14898</v>
      </c>
    </row>
    <row r="14901" spans="1:1" x14ac:dyDescent="0.25">
      <c r="A14901">
        <v>14899</v>
      </c>
    </row>
    <row r="14902" spans="1:1" x14ac:dyDescent="0.25">
      <c r="A14902">
        <v>14900</v>
      </c>
    </row>
    <row r="14903" spans="1:1" x14ac:dyDescent="0.25">
      <c r="A14903">
        <v>14901</v>
      </c>
    </row>
    <row r="14904" spans="1:1" x14ac:dyDescent="0.25">
      <c r="A14904">
        <v>14902</v>
      </c>
    </row>
    <row r="14905" spans="1:1" x14ac:dyDescent="0.25">
      <c r="A14905">
        <v>14903</v>
      </c>
    </row>
    <row r="14906" spans="1:1" x14ac:dyDescent="0.25">
      <c r="A14906">
        <v>14904</v>
      </c>
    </row>
    <row r="14907" spans="1:1" x14ac:dyDescent="0.25">
      <c r="A14907">
        <v>14905</v>
      </c>
    </row>
    <row r="14908" spans="1:1" x14ac:dyDescent="0.25">
      <c r="A14908">
        <v>14906</v>
      </c>
    </row>
    <row r="14909" spans="1:1" x14ac:dyDescent="0.25">
      <c r="A14909">
        <v>14907</v>
      </c>
    </row>
    <row r="14910" spans="1:1" x14ac:dyDescent="0.25">
      <c r="A14910">
        <v>14908</v>
      </c>
    </row>
    <row r="14911" spans="1:1" x14ac:dyDescent="0.25">
      <c r="A14911">
        <v>14909</v>
      </c>
    </row>
    <row r="14912" spans="1:1" x14ac:dyDescent="0.25">
      <c r="A14912">
        <v>14910</v>
      </c>
    </row>
    <row r="14913" spans="1:1" x14ac:dyDescent="0.25">
      <c r="A14913">
        <v>14911</v>
      </c>
    </row>
    <row r="14914" spans="1:1" x14ac:dyDescent="0.25">
      <c r="A14914">
        <v>14912</v>
      </c>
    </row>
    <row r="14915" spans="1:1" x14ac:dyDescent="0.25">
      <c r="A14915">
        <v>14913</v>
      </c>
    </row>
    <row r="14916" spans="1:1" x14ac:dyDescent="0.25">
      <c r="A14916">
        <v>14914</v>
      </c>
    </row>
    <row r="14917" spans="1:1" x14ac:dyDescent="0.25">
      <c r="A14917">
        <v>14915</v>
      </c>
    </row>
    <row r="14918" spans="1:1" x14ac:dyDescent="0.25">
      <c r="A14918">
        <v>14916</v>
      </c>
    </row>
    <row r="14919" spans="1:1" x14ac:dyDescent="0.25">
      <c r="A14919">
        <v>14917</v>
      </c>
    </row>
    <row r="14920" spans="1:1" x14ac:dyDescent="0.25">
      <c r="A14920">
        <v>14918</v>
      </c>
    </row>
    <row r="14921" spans="1:1" x14ac:dyDescent="0.25">
      <c r="A14921">
        <v>14919</v>
      </c>
    </row>
    <row r="14922" spans="1:1" x14ac:dyDescent="0.25">
      <c r="A14922">
        <v>14920</v>
      </c>
    </row>
    <row r="14923" spans="1:1" x14ac:dyDescent="0.25">
      <c r="A14923">
        <v>14921</v>
      </c>
    </row>
    <row r="14924" spans="1:1" x14ac:dyDescent="0.25">
      <c r="A14924">
        <v>14922</v>
      </c>
    </row>
    <row r="14925" spans="1:1" x14ac:dyDescent="0.25">
      <c r="A14925">
        <v>14923</v>
      </c>
    </row>
    <row r="14926" spans="1:1" x14ac:dyDescent="0.25">
      <c r="A14926">
        <v>14924</v>
      </c>
    </row>
    <row r="14927" spans="1:1" x14ac:dyDescent="0.25">
      <c r="A14927">
        <v>14925</v>
      </c>
    </row>
    <row r="14928" spans="1:1" x14ac:dyDescent="0.25">
      <c r="A14928">
        <v>14926</v>
      </c>
    </row>
    <row r="14929" spans="1:1" x14ac:dyDescent="0.25">
      <c r="A14929">
        <v>14927</v>
      </c>
    </row>
    <row r="14930" spans="1:1" x14ac:dyDescent="0.25">
      <c r="A14930">
        <v>14928</v>
      </c>
    </row>
    <row r="14931" spans="1:1" x14ac:dyDescent="0.25">
      <c r="A14931">
        <v>14929</v>
      </c>
    </row>
    <row r="14932" spans="1:1" x14ac:dyDescent="0.25">
      <c r="A14932">
        <v>14930</v>
      </c>
    </row>
    <row r="14933" spans="1:1" x14ac:dyDescent="0.25">
      <c r="A14933">
        <v>14931</v>
      </c>
    </row>
    <row r="14934" spans="1:1" x14ac:dyDescent="0.25">
      <c r="A14934">
        <v>14932</v>
      </c>
    </row>
    <row r="14935" spans="1:1" x14ac:dyDescent="0.25">
      <c r="A14935">
        <v>14933</v>
      </c>
    </row>
    <row r="14936" spans="1:1" x14ac:dyDescent="0.25">
      <c r="A14936">
        <v>14934</v>
      </c>
    </row>
    <row r="14937" spans="1:1" x14ac:dyDescent="0.25">
      <c r="A14937">
        <v>14935</v>
      </c>
    </row>
    <row r="14938" spans="1:1" x14ac:dyDescent="0.25">
      <c r="A14938">
        <v>14936</v>
      </c>
    </row>
    <row r="14939" spans="1:1" x14ac:dyDescent="0.25">
      <c r="A14939">
        <v>14937</v>
      </c>
    </row>
    <row r="14940" spans="1:1" x14ac:dyDescent="0.25">
      <c r="A14940">
        <v>14938</v>
      </c>
    </row>
    <row r="14941" spans="1:1" x14ac:dyDescent="0.25">
      <c r="A14941">
        <v>14939</v>
      </c>
    </row>
    <row r="14942" spans="1:1" x14ac:dyDescent="0.25">
      <c r="A14942">
        <v>14940</v>
      </c>
    </row>
    <row r="14943" spans="1:1" x14ac:dyDescent="0.25">
      <c r="A14943">
        <v>14941</v>
      </c>
    </row>
    <row r="14944" spans="1:1" x14ac:dyDescent="0.25">
      <c r="A14944">
        <v>14942</v>
      </c>
    </row>
    <row r="14945" spans="1:1" x14ac:dyDescent="0.25">
      <c r="A14945">
        <v>14943</v>
      </c>
    </row>
    <row r="14946" spans="1:1" x14ac:dyDescent="0.25">
      <c r="A14946">
        <v>14944</v>
      </c>
    </row>
    <row r="14947" spans="1:1" x14ac:dyDescent="0.25">
      <c r="A14947">
        <v>14945</v>
      </c>
    </row>
    <row r="14948" spans="1:1" x14ac:dyDescent="0.25">
      <c r="A14948">
        <v>14946</v>
      </c>
    </row>
    <row r="14949" spans="1:1" x14ac:dyDescent="0.25">
      <c r="A14949">
        <v>14947</v>
      </c>
    </row>
    <row r="14950" spans="1:1" x14ac:dyDescent="0.25">
      <c r="A14950">
        <v>14948</v>
      </c>
    </row>
    <row r="14951" spans="1:1" x14ac:dyDescent="0.25">
      <c r="A14951">
        <v>14949</v>
      </c>
    </row>
    <row r="14952" spans="1:1" x14ac:dyDescent="0.25">
      <c r="A14952">
        <v>14950</v>
      </c>
    </row>
    <row r="14953" spans="1:1" x14ac:dyDescent="0.25">
      <c r="A14953">
        <v>14951</v>
      </c>
    </row>
    <row r="14954" spans="1:1" x14ac:dyDescent="0.25">
      <c r="A14954">
        <v>14952</v>
      </c>
    </row>
    <row r="14955" spans="1:1" x14ac:dyDescent="0.25">
      <c r="A14955">
        <v>14953</v>
      </c>
    </row>
    <row r="14956" spans="1:1" x14ac:dyDescent="0.25">
      <c r="A14956">
        <v>14954</v>
      </c>
    </row>
    <row r="14957" spans="1:1" x14ac:dyDescent="0.25">
      <c r="A14957">
        <v>14955</v>
      </c>
    </row>
    <row r="14958" spans="1:1" x14ac:dyDescent="0.25">
      <c r="A14958">
        <v>14956</v>
      </c>
    </row>
    <row r="14959" spans="1:1" x14ac:dyDescent="0.25">
      <c r="A14959">
        <v>14957</v>
      </c>
    </row>
    <row r="14960" spans="1:1" x14ac:dyDescent="0.25">
      <c r="A14960">
        <v>14958</v>
      </c>
    </row>
    <row r="14961" spans="1:1" x14ac:dyDescent="0.25">
      <c r="A14961">
        <v>14959</v>
      </c>
    </row>
    <row r="14962" spans="1:1" x14ac:dyDescent="0.25">
      <c r="A14962">
        <v>14960</v>
      </c>
    </row>
    <row r="14963" spans="1:1" x14ac:dyDescent="0.25">
      <c r="A14963">
        <v>14961</v>
      </c>
    </row>
    <row r="14964" spans="1:1" x14ac:dyDescent="0.25">
      <c r="A14964">
        <v>14962</v>
      </c>
    </row>
    <row r="14965" spans="1:1" x14ac:dyDescent="0.25">
      <c r="A14965">
        <v>14963</v>
      </c>
    </row>
    <row r="14966" spans="1:1" x14ac:dyDescent="0.25">
      <c r="A14966">
        <v>14964</v>
      </c>
    </row>
    <row r="14967" spans="1:1" x14ac:dyDescent="0.25">
      <c r="A14967">
        <v>14965</v>
      </c>
    </row>
    <row r="14968" spans="1:1" x14ac:dyDescent="0.25">
      <c r="A14968">
        <v>14966</v>
      </c>
    </row>
    <row r="14969" spans="1:1" x14ac:dyDescent="0.25">
      <c r="A14969">
        <v>14967</v>
      </c>
    </row>
    <row r="14970" spans="1:1" x14ac:dyDescent="0.25">
      <c r="A14970">
        <v>14968</v>
      </c>
    </row>
    <row r="14971" spans="1:1" x14ac:dyDescent="0.25">
      <c r="A14971">
        <v>14969</v>
      </c>
    </row>
    <row r="14972" spans="1:1" x14ac:dyDescent="0.25">
      <c r="A14972">
        <v>14970</v>
      </c>
    </row>
    <row r="14973" spans="1:1" x14ac:dyDescent="0.25">
      <c r="A14973">
        <v>14971</v>
      </c>
    </row>
    <row r="14974" spans="1:1" x14ac:dyDescent="0.25">
      <c r="A14974">
        <v>14972</v>
      </c>
    </row>
    <row r="14975" spans="1:1" x14ac:dyDescent="0.25">
      <c r="A14975">
        <v>14973</v>
      </c>
    </row>
    <row r="14976" spans="1:1" x14ac:dyDescent="0.25">
      <c r="A14976">
        <v>14974</v>
      </c>
    </row>
    <row r="14977" spans="1:1" x14ac:dyDescent="0.25">
      <c r="A14977">
        <v>14975</v>
      </c>
    </row>
    <row r="14978" spans="1:1" x14ac:dyDescent="0.25">
      <c r="A14978">
        <v>14976</v>
      </c>
    </row>
    <row r="14979" spans="1:1" x14ac:dyDescent="0.25">
      <c r="A14979">
        <v>14977</v>
      </c>
    </row>
    <row r="14980" spans="1:1" x14ac:dyDescent="0.25">
      <c r="A14980">
        <v>14978</v>
      </c>
    </row>
    <row r="14981" spans="1:1" x14ac:dyDescent="0.25">
      <c r="A14981">
        <v>14979</v>
      </c>
    </row>
    <row r="14982" spans="1:1" x14ac:dyDescent="0.25">
      <c r="A14982">
        <v>14980</v>
      </c>
    </row>
    <row r="14983" spans="1:1" x14ac:dyDescent="0.25">
      <c r="A14983">
        <v>14981</v>
      </c>
    </row>
    <row r="14984" spans="1:1" x14ac:dyDescent="0.25">
      <c r="A14984">
        <v>14982</v>
      </c>
    </row>
    <row r="14985" spans="1:1" x14ac:dyDescent="0.25">
      <c r="A14985">
        <v>14983</v>
      </c>
    </row>
    <row r="14986" spans="1:1" x14ac:dyDescent="0.25">
      <c r="A14986">
        <v>14984</v>
      </c>
    </row>
    <row r="14987" spans="1:1" x14ac:dyDescent="0.25">
      <c r="A14987">
        <v>14985</v>
      </c>
    </row>
    <row r="14988" spans="1:1" x14ac:dyDescent="0.25">
      <c r="A14988">
        <v>14986</v>
      </c>
    </row>
    <row r="14989" spans="1:1" x14ac:dyDescent="0.25">
      <c r="A14989">
        <v>14987</v>
      </c>
    </row>
    <row r="14990" spans="1:1" x14ac:dyDescent="0.25">
      <c r="A14990">
        <v>14988</v>
      </c>
    </row>
    <row r="14991" spans="1:1" x14ac:dyDescent="0.25">
      <c r="A14991">
        <v>14989</v>
      </c>
    </row>
    <row r="14992" spans="1:1" x14ac:dyDescent="0.25">
      <c r="A14992">
        <v>14990</v>
      </c>
    </row>
    <row r="14993" spans="1:1" x14ac:dyDescent="0.25">
      <c r="A14993">
        <v>14991</v>
      </c>
    </row>
    <row r="14994" spans="1:1" x14ac:dyDescent="0.25">
      <c r="A14994">
        <v>14992</v>
      </c>
    </row>
    <row r="14995" spans="1:1" x14ac:dyDescent="0.25">
      <c r="A14995">
        <v>14993</v>
      </c>
    </row>
    <row r="14996" spans="1:1" x14ac:dyDescent="0.25">
      <c r="A14996">
        <v>14994</v>
      </c>
    </row>
    <row r="14997" spans="1:1" x14ac:dyDescent="0.25">
      <c r="A14997">
        <v>14995</v>
      </c>
    </row>
    <row r="14998" spans="1:1" x14ac:dyDescent="0.25">
      <c r="A14998">
        <v>14996</v>
      </c>
    </row>
    <row r="14999" spans="1:1" x14ac:dyDescent="0.25">
      <c r="A14999">
        <v>14997</v>
      </c>
    </row>
    <row r="15000" spans="1:1" x14ac:dyDescent="0.25">
      <c r="A15000">
        <v>14998</v>
      </c>
    </row>
    <row r="15001" spans="1:1" x14ac:dyDescent="0.25">
      <c r="A15001">
        <v>14999</v>
      </c>
    </row>
    <row r="15002" spans="1:1" x14ac:dyDescent="0.25">
      <c r="A15002">
        <v>15000</v>
      </c>
    </row>
    <row r="15003" spans="1:1" x14ac:dyDescent="0.25">
      <c r="A15003">
        <v>15001</v>
      </c>
    </row>
    <row r="15004" spans="1:1" x14ac:dyDescent="0.25">
      <c r="A15004">
        <v>15002</v>
      </c>
    </row>
    <row r="15005" spans="1:1" x14ac:dyDescent="0.25">
      <c r="A15005">
        <v>15003</v>
      </c>
    </row>
    <row r="15006" spans="1:1" x14ac:dyDescent="0.25">
      <c r="A15006">
        <v>15004</v>
      </c>
    </row>
    <row r="15007" spans="1:1" x14ac:dyDescent="0.25">
      <c r="A15007">
        <v>15005</v>
      </c>
    </row>
    <row r="15008" spans="1:1" x14ac:dyDescent="0.25">
      <c r="A15008">
        <v>15006</v>
      </c>
    </row>
    <row r="15009" spans="1:3" x14ac:dyDescent="0.25">
      <c r="A15009">
        <v>15007</v>
      </c>
    </row>
    <row r="15010" spans="1:3" x14ac:dyDescent="0.25">
      <c r="A15010">
        <v>15008</v>
      </c>
    </row>
    <row r="15011" spans="1:3" x14ac:dyDescent="0.25">
      <c r="A15011">
        <v>15009</v>
      </c>
    </row>
    <row r="15012" spans="1:3" x14ac:dyDescent="0.25">
      <c r="A15012">
        <v>15010</v>
      </c>
    </row>
    <row r="15013" spans="1:3" x14ac:dyDescent="0.25">
      <c r="A15013">
        <v>15011</v>
      </c>
    </row>
    <row r="15014" spans="1:3" x14ac:dyDescent="0.25">
      <c r="A15014">
        <v>15012</v>
      </c>
    </row>
    <row r="15015" spans="1:3" x14ac:dyDescent="0.25">
      <c r="A15015">
        <v>15013</v>
      </c>
    </row>
    <row r="15016" spans="1:3" x14ac:dyDescent="0.25">
      <c r="A15016">
        <v>15014</v>
      </c>
    </row>
    <row r="15017" spans="1:3" x14ac:dyDescent="0.25">
      <c r="A15017">
        <v>15015</v>
      </c>
    </row>
    <row r="15018" spans="1:3" x14ac:dyDescent="0.25">
      <c r="A15018">
        <v>15016</v>
      </c>
    </row>
    <row r="15019" spans="1:3" x14ac:dyDescent="0.25">
      <c r="A15019">
        <v>15017</v>
      </c>
    </row>
    <row r="15020" spans="1:3" x14ac:dyDescent="0.25">
      <c r="A15020">
        <v>15018</v>
      </c>
      <c r="B15020" s="70">
        <v>58270</v>
      </c>
      <c r="C15020" s="34" t="s">
        <v>89</v>
      </c>
    </row>
    <row r="15021" spans="1:3" x14ac:dyDescent="0.25">
      <c r="A15021">
        <v>15019</v>
      </c>
    </row>
    <row r="15022" spans="1:3" x14ac:dyDescent="0.25">
      <c r="A15022">
        <v>15020</v>
      </c>
    </row>
    <row r="15023" spans="1:3" x14ac:dyDescent="0.25">
      <c r="A15023">
        <v>15021</v>
      </c>
    </row>
    <row r="15024" spans="1:3" x14ac:dyDescent="0.25">
      <c r="A15024">
        <v>15022</v>
      </c>
    </row>
    <row r="15025" spans="1:1" x14ac:dyDescent="0.25">
      <c r="A15025">
        <v>15023</v>
      </c>
    </row>
    <row r="15026" spans="1:1" x14ac:dyDescent="0.25">
      <c r="A15026">
        <v>15024</v>
      </c>
    </row>
    <row r="15027" spans="1:1" x14ac:dyDescent="0.25">
      <c r="A15027">
        <v>15025</v>
      </c>
    </row>
    <row r="15028" spans="1:1" x14ac:dyDescent="0.25">
      <c r="A15028">
        <v>15026</v>
      </c>
    </row>
    <row r="15029" spans="1:1" x14ac:dyDescent="0.25">
      <c r="A15029">
        <v>15027</v>
      </c>
    </row>
    <row r="15030" spans="1:1" x14ac:dyDescent="0.25">
      <c r="A15030">
        <v>15028</v>
      </c>
    </row>
    <row r="15031" spans="1:1" x14ac:dyDescent="0.25">
      <c r="A15031">
        <v>15029</v>
      </c>
    </row>
    <row r="15032" spans="1:1" x14ac:dyDescent="0.25">
      <c r="A15032">
        <v>15030</v>
      </c>
    </row>
    <row r="15033" spans="1:1" x14ac:dyDescent="0.25">
      <c r="A15033">
        <v>15031</v>
      </c>
    </row>
    <row r="15034" spans="1:1" x14ac:dyDescent="0.25">
      <c r="A15034">
        <v>15032</v>
      </c>
    </row>
    <row r="15035" spans="1:1" x14ac:dyDescent="0.25">
      <c r="A15035">
        <v>15033</v>
      </c>
    </row>
    <row r="15036" spans="1:1" x14ac:dyDescent="0.25">
      <c r="A15036">
        <v>15034</v>
      </c>
    </row>
    <row r="15037" spans="1:1" x14ac:dyDescent="0.25">
      <c r="A15037">
        <v>15035</v>
      </c>
    </row>
    <row r="15038" spans="1:1" x14ac:dyDescent="0.25">
      <c r="A15038">
        <v>15036</v>
      </c>
    </row>
    <row r="15039" spans="1:1" x14ac:dyDescent="0.25">
      <c r="A15039">
        <v>15037</v>
      </c>
    </row>
    <row r="15040" spans="1:1" x14ac:dyDescent="0.25">
      <c r="A15040">
        <v>15038</v>
      </c>
    </row>
    <row r="15041" spans="1:1" x14ac:dyDescent="0.25">
      <c r="A15041">
        <v>15039</v>
      </c>
    </row>
    <row r="15042" spans="1:1" x14ac:dyDescent="0.25">
      <c r="A15042">
        <v>15040</v>
      </c>
    </row>
    <row r="15043" spans="1:1" x14ac:dyDescent="0.25">
      <c r="A15043">
        <v>15041</v>
      </c>
    </row>
    <row r="15044" spans="1:1" x14ac:dyDescent="0.25">
      <c r="A15044">
        <v>15042</v>
      </c>
    </row>
    <row r="15045" spans="1:1" x14ac:dyDescent="0.25">
      <c r="A15045">
        <v>15043</v>
      </c>
    </row>
    <row r="15046" spans="1:1" x14ac:dyDescent="0.25">
      <c r="A15046">
        <v>15044</v>
      </c>
    </row>
    <row r="15047" spans="1:1" x14ac:dyDescent="0.25">
      <c r="A15047">
        <v>15045</v>
      </c>
    </row>
    <row r="15048" spans="1:1" x14ac:dyDescent="0.25">
      <c r="A15048">
        <v>15046</v>
      </c>
    </row>
    <row r="15049" spans="1:1" x14ac:dyDescent="0.25">
      <c r="A15049">
        <v>15047</v>
      </c>
    </row>
    <row r="15050" spans="1:1" x14ac:dyDescent="0.25">
      <c r="A15050">
        <v>15048</v>
      </c>
    </row>
    <row r="15051" spans="1:1" x14ac:dyDescent="0.25">
      <c r="A15051">
        <v>15049</v>
      </c>
    </row>
    <row r="15052" spans="1:1" x14ac:dyDescent="0.25">
      <c r="A15052">
        <v>15050</v>
      </c>
    </row>
    <row r="15053" spans="1:1" x14ac:dyDescent="0.25">
      <c r="A15053">
        <v>15051</v>
      </c>
    </row>
    <row r="15054" spans="1:1" x14ac:dyDescent="0.25">
      <c r="A15054">
        <v>15052</v>
      </c>
    </row>
    <row r="15055" spans="1:1" x14ac:dyDescent="0.25">
      <c r="A15055">
        <v>15053</v>
      </c>
    </row>
    <row r="15056" spans="1:1" x14ac:dyDescent="0.25">
      <c r="A15056">
        <v>15054</v>
      </c>
    </row>
    <row r="15057" spans="1:1" x14ac:dyDescent="0.25">
      <c r="A15057">
        <v>15055</v>
      </c>
    </row>
    <row r="15058" spans="1:1" x14ac:dyDescent="0.25">
      <c r="A15058">
        <v>15056</v>
      </c>
    </row>
    <row r="15059" spans="1:1" x14ac:dyDescent="0.25">
      <c r="A15059">
        <v>15057</v>
      </c>
    </row>
    <row r="15060" spans="1:1" x14ac:dyDescent="0.25">
      <c r="A15060">
        <v>15058</v>
      </c>
    </row>
    <row r="15061" spans="1:1" x14ac:dyDescent="0.25">
      <c r="A15061">
        <v>15059</v>
      </c>
    </row>
    <row r="15062" spans="1:1" x14ac:dyDescent="0.25">
      <c r="A15062">
        <v>15060</v>
      </c>
    </row>
    <row r="15063" spans="1:1" x14ac:dyDescent="0.25">
      <c r="A15063">
        <v>15061</v>
      </c>
    </row>
    <row r="15064" spans="1:1" x14ac:dyDescent="0.25">
      <c r="A15064">
        <v>15062</v>
      </c>
    </row>
    <row r="15065" spans="1:1" x14ac:dyDescent="0.25">
      <c r="A15065">
        <v>15063</v>
      </c>
    </row>
    <row r="15066" spans="1:1" x14ac:dyDescent="0.25">
      <c r="A15066">
        <v>15064</v>
      </c>
    </row>
    <row r="15067" spans="1:1" x14ac:dyDescent="0.25">
      <c r="A15067">
        <v>15065</v>
      </c>
    </row>
    <row r="15068" spans="1:1" x14ac:dyDescent="0.25">
      <c r="A15068">
        <v>15066</v>
      </c>
    </row>
    <row r="15069" spans="1:1" x14ac:dyDescent="0.25">
      <c r="A15069">
        <v>15067</v>
      </c>
    </row>
    <row r="15070" spans="1:1" x14ac:dyDescent="0.25">
      <c r="A15070">
        <v>15068</v>
      </c>
    </row>
    <row r="15071" spans="1:1" x14ac:dyDescent="0.25">
      <c r="A15071">
        <v>15069</v>
      </c>
    </row>
    <row r="15072" spans="1:1" x14ac:dyDescent="0.25">
      <c r="A15072">
        <v>15070</v>
      </c>
    </row>
    <row r="15073" spans="1:1" x14ac:dyDescent="0.25">
      <c r="A15073">
        <v>15071</v>
      </c>
    </row>
    <row r="15074" spans="1:1" x14ac:dyDescent="0.25">
      <c r="A15074">
        <v>15072</v>
      </c>
    </row>
    <row r="15075" spans="1:1" x14ac:dyDescent="0.25">
      <c r="A15075">
        <v>15073</v>
      </c>
    </row>
    <row r="15076" spans="1:1" x14ac:dyDescent="0.25">
      <c r="A15076">
        <v>15074</v>
      </c>
    </row>
    <row r="15077" spans="1:1" x14ac:dyDescent="0.25">
      <c r="A15077">
        <v>15075</v>
      </c>
    </row>
    <row r="15078" spans="1:1" x14ac:dyDescent="0.25">
      <c r="A15078">
        <v>15076</v>
      </c>
    </row>
    <row r="15079" spans="1:1" x14ac:dyDescent="0.25">
      <c r="A15079">
        <v>15077</v>
      </c>
    </row>
    <row r="15080" spans="1:1" x14ac:dyDescent="0.25">
      <c r="A15080">
        <v>15078</v>
      </c>
    </row>
    <row r="15081" spans="1:1" x14ac:dyDescent="0.25">
      <c r="A15081">
        <v>15079</v>
      </c>
    </row>
    <row r="15082" spans="1:1" x14ac:dyDescent="0.25">
      <c r="A15082">
        <v>15080</v>
      </c>
    </row>
    <row r="15083" spans="1:1" x14ac:dyDescent="0.25">
      <c r="A15083">
        <v>15081</v>
      </c>
    </row>
    <row r="15084" spans="1:1" x14ac:dyDescent="0.25">
      <c r="A15084">
        <v>15082</v>
      </c>
    </row>
    <row r="15085" spans="1:1" x14ac:dyDescent="0.25">
      <c r="A15085">
        <v>15083</v>
      </c>
    </row>
    <row r="15086" spans="1:1" x14ac:dyDescent="0.25">
      <c r="A15086">
        <v>15084</v>
      </c>
    </row>
    <row r="15087" spans="1:1" x14ac:dyDescent="0.25">
      <c r="A15087">
        <v>15085</v>
      </c>
    </row>
    <row r="15088" spans="1:1" x14ac:dyDescent="0.25">
      <c r="A15088">
        <v>15086</v>
      </c>
    </row>
    <row r="15089" spans="1:1" x14ac:dyDescent="0.25">
      <c r="A15089">
        <v>15087</v>
      </c>
    </row>
    <row r="15090" spans="1:1" x14ac:dyDescent="0.25">
      <c r="A15090">
        <v>15088</v>
      </c>
    </row>
    <row r="15091" spans="1:1" x14ac:dyDescent="0.25">
      <c r="A15091">
        <v>15089</v>
      </c>
    </row>
    <row r="15092" spans="1:1" x14ac:dyDescent="0.25">
      <c r="A15092">
        <v>15090</v>
      </c>
    </row>
    <row r="15093" spans="1:1" x14ac:dyDescent="0.25">
      <c r="A15093">
        <v>15091</v>
      </c>
    </row>
    <row r="15094" spans="1:1" x14ac:dyDescent="0.25">
      <c r="A15094">
        <v>15092</v>
      </c>
    </row>
    <row r="15095" spans="1:1" x14ac:dyDescent="0.25">
      <c r="A15095">
        <v>15093</v>
      </c>
    </row>
    <row r="15096" spans="1:1" x14ac:dyDescent="0.25">
      <c r="A15096">
        <v>15094</v>
      </c>
    </row>
    <row r="15097" spans="1:1" x14ac:dyDescent="0.25">
      <c r="A15097">
        <v>15095</v>
      </c>
    </row>
    <row r="15098" spans="1:1" x14ac:dyDescent="0.25">
      <c r="A15098">
        <v>15096</v>
      </c>
    </row>
    <row r="15099" spans="1:1" x14ac:dyDescent="0.25">
      <c r="A15099">
        <v>15097</v>
      </c>
    </row>
    <row r="15100" spans="1:1" x14ac:dyDescent="0.25">
      <c r="A15100">
        <v>15098</v>
      </c>
    </row>
    <row r="15101" spans="1:1" x14ac:dyDescent="0.25">
      <c r="A15101">
        <v>15099</v>
      </c>
    </row>
    <row r="15102" spans="1:1" x14ac:dyDescent="0.25">
      <c r="A15102">
        <v>15100</v>
      </c>
    </row>
    <row r="15103" spans="1:1" x14ac:dyDescent="0.25">
      <c r="A15103">
        <v>15101</v>
      </c>
    </row>
    <row r="15104" spans="1:1" x14ac:dyDescent="0.25">
      <c r="A15104">
        <v>15102</v>
      </c>
    </row>
    <row r="15105" spans="1:1" x14ac:dyDescent="0.25">
      <c r="A15105">
        <v>15103</v>
      </c>
    </row>
    <row r="15106" spans="1:1" x14ac:dyDescent="0.25">
      <c r="A15106">
        <v>15104</v>
      </c>
    </row>
    <row r="15107" spans="1:1" x14ac:dyDescent="0.25">
      <c r="A15107">
        <v>15105</v>
      </c>
    </row>
    <row r="15108" spans="1:1" x14ac:dyDescent="0.25">
      <c r="A15108">
        <v>15106</v>
      </c>
    </row>
    <row r="15109" spans="1:1" x14ac:dyDescent="0.25">
      <c r="A15109">
        <v>15107</v>
      </c>
    </row>
    <row r="15110" spans="1:1" x14ac:dyDescent="0.25">
      <c r="A15110">
        <v>15108</v>
      </c>
    </row>
    <row r="15111" spans="1:1" x14ac:dyDescent="0.25">
      <c r="A15111">
        <v>15109</v>
      </c>
    </row>
    <row r="15112" spans="1:1" x14ac:dyDescent="0.25">
      <c r="A15112">
        <v>15110</v>
      </c>
    </row>
    <row r="15113" spans="1:1" x14ac:dyDescent="0.25">
      <c r="A15113">
        <v>15111</v>
      </c>
    </row>
    <row r="15114" spans="1:1" x14ac:dyDescent="0.25">
      <c r="A15114">
        <v>15112</v>
      </c>
    </row>
    <row r="15115" spans="1:1" x14ac:dyDescent="0.25">
      <c r="A15115">
        <v>15113</v>
      </c>
    </row>
    <row r="15116" spans="1:1" x14ac:dyDescent="0.25">
      <c r="A15116">
        <v>15114</v>
      </c>
    </row>
    <row r="15117" spans="1:1" x14ac:dyDescent="0.25">
      <c r="A15117">
        <v>15115</v>
      </c>
    </row>
    <row r="15118" spans="1:1" x14ac:dyDescent="0.25">
      <c r="A15118">
        <v>15116</v>
      </c>
    </row>
    <row r="15119" spans="1:1" x14ac:dyDescent="0.25">
      <c r="A15119">
        <v>15117</v>
      </c>
    </row>
    <row r="15120" spans="1:1" x14ac:dyDescent="0.25">
      <c r="A15120">
        <v>15118</v>
      </c>
    </row>
    <row r="15121" spans="1:1" x14ac:dyDescent="0.25">
      <c r="A15121">
        <v>15119</v>
      </c>
    </row>
    <row r="15122" spans="1:1" x14ac:dyDescent="0.25">
      <c r="A15122">
        <v>15120</v>
      </c>
    </row>
    <row r="15123" spans="1:1" x14ac:dyDescent="0.25">
      <c r="A15123">
        <v>15121</v>
      </c>
    </row>
    <row r="15124" spans="1:1" x14ac:dyDescent="0.25">
      <c r="A15124">
        <v>15122</v>
      </c>
    </row>
    <row r="15125" spans="1:1" x14ac:dyDescent="0.25">
      <c r="A15125">
        <v>15123</v>
      </c>
    </row>
    <row r="15126" spans="1:1" x14ac:dyDescent="0.25">
      <c r="A15126">
        <v>15124</v>
      </c>
    </row>
    <row r="15127" spans="1:1" x14ac:dyDescent="0.25">
      <c r="A15127">
        <v>15125</v>
      </c>
    </row>
    <row r="15128" spans="1:1" x14ac:dyDescent="0.25">
      <c r="A15128">
        <v>15126</v>
      </c>
    </row>
    <row r="15129" spans="1:1" x14ac:dyDescent="0.25">
      <c r="A15129">
        <v>15127</v>
      </c>
    </row>
    <row r="15130" spans="1:1" x14ac:dyDescent="0.25">
      <c r="A15130">
        <v>15128</v>
      </c>
    </row>
    <row r="15131" spans="1:1" x14ac:dyDescent="0.25">
      <c r="A15131">
        <v>15129</v>
      </c>
    </row>
    <row r="15132" spans="1:1" x14ac:dyDescent="0.25">
      <c r="A15132">
        <v>15130</v>
      </c>
    </row>
    <row r="15133" spans="1:1" x14ac:dyDescent="0.25">
      <c r="A15133">
        <v>15131</v>
      </c>
    </row>
    <row r="15134" spans="1:1" x14ac:dyDescent="0.25">
      <c r="A15134">
        <v>15132</v>
      </c>
    </row>
    <row r="15135" spans="1:1" x14ac:dyDescent="0.25">
      <c r="A15135">
        <v>15133</v>
      </c>
    </row>
    <row r="15136" spans="1:1" x14ac:dyDescent="0.25">
      <c r="A15136">
        <v>15134</v>
      </c>
    </row>
    <row r="15137" spans="1:1" x14ac:dyDescent="0.25">
      <c r="A15137">
        <v>15135</v>
      </c>
    </row>
    <row r="15138" spans="1:1" x14ac:dyDescent="0.25">
      <c r="A15138">
        <v>15136</v>
      </c>
    </row>
    <row r="15139" spans="1:1" x14ac:dyDescent="0.25">
      <c r="A15139">
        <v>15137</v>
      </c>
    </row>
    <row r="15140" spans="1:1" x14ac:dyDescent="0.25">
      <c r="A15140">
        <v>15138</v>
      </c>
    </row>
    <row r="15141" spans="1:1" x14ac:dyDescent="0.25">
      <c r="A15141">
        <v>15139</v>
      </c>
    </row>
    <row r="15142" spans="1:1" x14ac:dyDescent="0.25">
      <c r="A15142">
        <v>15140</v>
      </c>
    </row>
    <row r="15143" spans="1:1" x14ac:dyDescent="0.25">
      <c r="A15143">
        <v>15141</v>
      </c>
    </row>
    <row r="15144" spans="1:1" x14ac:dyDescent="0.25">
      <c r="A15144">
        <v>15142</v>
      </c>
    </row>
    <row r="15145" spans="1:1" x14ac:dyDescent="0.25">
      <c r="A15145">
        <v>15143</v>
      </c>
    </row>
    <row r="15146" spans="1:1" x14ac:dyDescent="0.25">
      <c r="A15146">
        <v>15144</v>
      </c>
    </row>
    <row r="15147" spans="1:1" x14ac:dyDescent="0.25">
      <c r="A15147">
        <v>15145</v>
      </c>
    </row>
    <row r="15148" spans="1:1" x14ac:dyDescent="0.25">
      <c r="A15148">
        <v>15146</v>
      </c>
    </row>
    <row r="15149" spans="1:1" x14ac:dyDescent="0.25">
      <c r="A15149">
        <v>15147</v>
      </c>
    </row>
    <row r="15150" spans="1:1" x14ac:dyDescent="0.25">
      <c r="A15150">
        <v>15148</v>
      </c>
    </row>
    <row r="15151" spans="1:1" x14ac:dyDescent="0.25">
      <c r="A15151">
        <v>15149</v>
      </c>
    </row>
    <row r="15152" spans="1:1" x14ac:dyDescent="0.25">
      <c r="A15152">
        <v>15150</v>
      </c>
    </row>
    <row r="15153" spans="1:1" x14ac:dyDescent="0.25">
      <c r="A15153">
        <v>15151</v>
      </c>
    </row>
    <row r="15154" spans="1:1" x14ac:dyDescent="0.25">
      <c r="A15154">
        <v>15152</v>
      </c>
    </row>
    <row r="15155" spans="1:1" x14ac:dyDescent="0.25">
      <c r="A15155">
        <v>15153</v>
      </c>
    </row>
    <row r="15156" spans="1:1" x14ac:dyDescent="0.25">
      <c r="A15156">
        <v>15154</v>
      </c>
    </row>
    <row r="15157" spans="1:1" x14ac:dyDescent="0.25">
      <c r="A15157">
        <v>15155</v>
      </c>
    </row>
    <row r="15158" spans="1:1" x14ac:dyDescent="0.25">
      <c r="A15158">
        <v>15156</v>
      </c>
    </row>
    <row r="15159" spans="1:1" x14ac:dyDescent="0.25">
      <c r="A15159">
        <v>15157</v>
      </c>
    </row>
    <row r="15160" spans="1:1" x14ac:dyDescent="0.25">
      <c r="A15160">
        <v>15158</v>
      </c>
    </row>
    <row r="15161" spans="1:1" x14ac:dyDescent="0.25">
      <c r="A15161">
        <v>15159</v>
      </c>
    </row>
    <row r="15162" spans="1:1" x14ac:dyDescent="0.25">
      <c r="A15162">
        <v>15160</v>
      </c>
    </row>
    <row r="15163" spans="1:1" x14ac:dyDescent="0.25">
      <c r="A15163">
        <v>15161</v>
      </c>
    </row>
    <row r="15164" spans="1:1" x14ac:dyDescent="0.25">
      <c r="A15164">
        <v>15162</v>
      </c>
    </row>
    <row r="15165" spans="1:1" x14ac:dyDescent="0.25">
      <c r="A15165">
        <v>15163</v>
      </c>
    </row>
    <row r="15166" spans="1:1" x14ac:dyDescent="0.25">
      <c r="A15166">
        <v>15164</v>
      </c>
    </row>
    <row r="15167" spans="1:1" x14ac:dyDescent="0.25">
      <c r="A15167">
        <v>15165</v>
      </c>
    </row>
    <row r="15168" spans="1:1" x14ac:dyDescent="0.25">
      <c r="A15168">
        <v>15166</v>
      </c>
    </row>
    <row r="15169" spans="1:1" x14ac:dyDescent="0.25">
      <c r="A15169">
        <v>15167</v>
      </c>
    </row>
    <row r="15170" spans="1:1" x14ac:dyDescent="0.25">
      <c r="A15170">
        <v>15168</v>
      </c>
    </row>
    <row r="15171" spans="1:1" x14ac:dyDescent="0.25">
      <c r="A15171">
        <v>15169</v>
      </c>
    </row>
    <row r="15172" spans="1:1" x14ac:dyDescent="0.25">
      <c r="A15172">
        <v>15170</v>
      </c>
    </row>
    <row r="15173" spans="1:1" x14ac:dyDescent="0.25">
      <c r="A15173">
        <v>15171</v>
      </c>
    </row>
    <row r="15174" spans="1:1" x14ac:dyDescent="0.25">
      <c r="A15174">
        <v>15172</v>
      </c>
    </row>
    <row r="15175" spans="1:1" x14ac:dyDescent="0.25">
      <c r="A15175">
        <v>15173</v>
      </c>
    </row>
    <row r="15176" spans="1:1" x14ac:dyDescent="0.25">
      <c r="A15176">
        <v>15174</v>
      </c>
    </row>
    <row r="15177" spans="1:1" x14ac:dyDescent="0.25">
      <c r="A15177">
        <v>15175</v>
      </c>
    </row>
    <row r="15178" spans="1:1" x14ac:dyDescent="0.25">
      <c r="A15178">
        <v>15176</v>
      </c>
    </row>
    <row r="15179" spans="1:1" x14ac:dyDescent="0.25">
      <c r="A15179">
        <v>15177</v>
      </c>
    </row>
    <row r="15180" spans="1:1" x14ac:dyDescent="0.25">
      <c r="A15180">
        <v>15178</v>
      </c>
    </row>
    <row r="15181" spans="1:1" x14ac:dyDescent="0.25">
      <c r="A15181">
        <v>15179</v>
      </c>
    </row>
    <row r="15182" spans="1:1" x14ac:dyDescent="0.25">
      <c r="A15182">
        <v>15180</v>
      </c>
    </row>
    <row r="15183" spans="1:1" x14ac:dyDescent="0.25">
      <c r="A15183">
        <v>15181</v>
      </c>
    </row>
    <row r="15184" spans="1:1" x14ac:dyDescent="0.25">
      <c r="A15184">
        <v>15182</v>
      </c>
    </row>
    <row r="15185" spans="1:1" x14ac:dyDescent="0.25">
      <c r="A15185">
        <v>15183</v>
      </c>
    </row>
    <row r="15186" spans="1:1" x14ac:dyDescent="0.25">
      <c r="A15186">
        <v>15184</v>
      </c>
    </row>
    <row r="15187" spans="1:1" x14ac:dyDescent="0.25">
      <c r="A15187">
        <v>15185</v>
      </c>
    </row>
    <row r="15188" spans="1:1" x14ac:dyDescent="0.25">
      <c r="A15188">
        <v>15186</v>
      </c>
    </row>
    <row r="15189" spans="1:1" x14ac:dyDescent="0.25">
      <c r="A15189">
        <v>15187</v>
      </c>
    </row>
    <row r="15190" spans="1:1" x14ac:dyDescent="0.25">
      <c r="A15190">
        <v>15188</v>
      </c>
    </row>
    <row r="15191" spans="1:1" x14ac:dyDescent="0.25">
      <c r="A15191">
        <v>15189</v>
      </c>
    </row>
    <row r="15192" spans="1:1" x14ac:dyDescent="0.25">
      <c r="A15192">
        <v>15190</v>
      </c>
    </row>
    <row r="15193" spans="1:1" x14ac:dyDescent="0.25">
      <c r="A15193">
        <v>15191</v>
      </c>
    </row>
    <row r="15194" spans="1:1" x14ac:dyDescent="0.25">
      <c r="A15194">
        <v>15192</v>
      </c>
    </row>
    <row r="15195" spans="1:1" x14ac:dyDescent="0.25">
      <c r="A15195">
        <v>15193</v>
      </c>
    </row>
    <row r="15196" spans="1:1" x14ac:dyDescent="0.25">
      <c r="A15196">
        <v>15194</v>
      </c>
    </row>
    <row r="15197" spans="1:1" x14ac:dyDescent="0.25">
      <c r="A15197">
        <v>15195</v>
      </c>
    </row>
    <row r="15198" spans="1:1" x14ac:dyDescent="0.25">
      <c r="A15198">
        <v>15196</v>
      </c>
    </row>
    <row r="15199" spans="1:1" x14ac:dyDescent="0.25">
      <c r="A15199">
        <v>15197</v>
      </c>
    </row>
    <row r="15200" spans="1:1" x14ac:dyDescent="0.25">
      <c r="A15200">
        <v>15198</v>
      </c>
    </row>
    <row r="15201" spans="1:1" x14ac:dyDescent="0.25">
      <c r="A15201">
        <v>15199</v>
      </c>
    </row>
    <row r="15202" spans="1:1" x14ac:dyDescent="0.25">
      <c r="A15202">
        <v>15200</v>
      </c>
    </row>
    <row r="15203" spans="1:1" x14ac:dyDescent="0.25">
      <c r="A15203">
        <v>15201</v>
      </c>
    </row>
    <row r="15204" spans="1:1" x14ac:dyDescent="0.25">
      <c r="A15204">
        <v>15202</v>
      </c>
    </row>
    <row r="15205" spans="1:1" x14ac:dyDescent="0.25">
      <c r="A15205">
        <v>15203</v>
      </c>
    </row>
    <row r="15206" spans="1:1" x14ac:dyDescent="0.25">
      <c r="A15206">
        <v>15204</v>
      </c>
    </row>
    <row r="15207" spans="1:1" x14ac:dyDescent="0.25">
      <c r="A15207">
        <v>15205</v>
      </c>
    </row>
    <row r="15208" spans="1:1" x14ac:dyDescent="0.25">
      <c r="A15208">
        <v>15206</v>
      </c>
    </row>
    <row r="15209" spans="1:1" x14ac:dyDescent="0.25">
      <c r="A15209">
        <v>15207</v>
      </c>
    </row>
    <row r="15210" spans="1:1" x14ac:dyDescent="0.25">
      <c r="A15210">
        <v>15208</v>
      </c>
    </row>
    <row r="15211" spans="1:1" x14ac:dyDescent="0.25">
      <c r="A15211">
        <v>15209</v>
      </c>
    </row>
    <row r="15212" spans="1:1" x14ac:dyDescent="0.25">
      <c r="A15212">
        <v>15210</v>
      </c>
    </row>
    <row r="15213" spans="1:1" x14ac:dyDescent="0.25">
      <c r="A15213">
        <v>15211</v>
      </c>
    </row>
    <row r="15214" spans="1:1" x14ac:dyDescent="0.25">
      <c r="A15214">
        <v>15212</v>
      </c>
    </row>
    <row r="15215" spans="1:1" x14ac:dyDescent="0.25">
      <c r="A15215">
        <v>15213</v>
      </c>
    </row>
    <row r="15216" spans="1:1" x14ac:dyDescent="0.25">
      <c r="A15216">
        <v>15214</v>
      </c>
    </row>
    <row r="15217" spans="1:1" x14ac:dyDescent="0.25">
      <c r="A15217">
        <v>15215</v>
      </c>
    </row>
    <row r="15218" spans="1:1" x14ac:dyDescent="0.25">
      <c r="A15218">
        <v>15216</v>
      </c>
    </row>
    <row r="15219" spans="1:1" x14ac:dyDescent="0.25">
      <c r="A15219">
        <v>15217</v>
      </c>
    </row>
    <row r="15220" spans="1:1" x14ac:dyDescent="0.25">
      <c r="A15220">
        <v>15218</v>
      </c>
    </row>
    <row r="15221" spans="1:1" x14ac:dyDescent="0.25">
      <c r="A15221">
        <v>15219</v>
      </c>
    </row>
    <row r="15222" spans="1:1" x14ac:dyDescent="0.25">
      <c r="A15222">
        <v>15220</v>
      </c>
    </row>
    <row r="15223" spans="1:1" x14ac:dyDescent="0.25">
      <c r="A15223">
        <v>15221</v>
      </c>
    </row>
    <row r="15224" spans="1:1" x14ac:dyDescent="0.25">
      <c r="A15224">
        <v>15222</v>
      </c>
    </row>
    <row r="15225" spans="1:1" x14ac:dyDescent="0.25">
      <c r="A15225">
        <v>15223</v>
      </c>
    </row>
    <row r="15226" spans="1:1" x14ac:dyDescent="0.25">
      <c r="A15226">
        <v>15224</v>
      </c>
    </row>
    <row r="15227" spans="1:1" x14ac:dyDescent="0.25">
      <c r="A15227">
        <v>15225</v>
      </c>
    </row>
    <row r="15228" spans="1:1" x14ac:dyDescent="0.25">
      <c r="A15228">
        <v>15226</v>
      </c>
    </row>
    <row r="15229" spans="1:1" x14ac:dyDescent="0.25">
      <c r="A15229">
        <v>15227</v>
      </c>
    </row>
    <row r="15230" spans="1:1" x14ac:dyDescent="0.25">
      <c r="A15230">
        <v>15228</v>
      </c>
    </row>
    <row r="15231" spans="1:1" x14ac:dyDescent="0.25">
      <c r="A15231">
        <v>15229</v>
      </c>
    </row>
    <row r="15232" spans="1:1" x14ac:dyDescent="0.25">
      <c r="A15232">
        <v>15230</v>
      </c>
    </row>
    <row r="15233" spans="1:1" x14ac:dyDescent="0.25">
      <c r="A15233">
        <v>15231</v>
      </c>
    </row>
    <row r="15234" spans="1:1" x14ac:dyDescent="0.25">
      <c r="A15234">
        <v>15232</v>
      </c>
    </row>
    <row r="15235" spans="1:1" x14ac:dyDescent="0.25">
      <c r="A15235">
        <v>15233</v>
      </c>
    </row>
    <row r="15236" spans="1:1" x14ac:dyDescent="0.25">
      <c r="A15236">
        <v>15234</v>
      </c>
    </row>
    <row r="15237" spans="1:1" x14ac:dyDescent="0.25">
      <c r="A15237">
        <v>15235</v>
      </c>
    </row>
    <row r="15238" spans="1:1" x14ac:dyDescent="0.25">
      <c r="A15238">
        <v>15236</v>
      </c>
    </row>
    <row r="15239" spans="1:1" x14ac:dyDescent="0.25">
      <c r="A15239">
        <v>15237</v>
      </c>
    </row>
    <row r="15240" spans="1:1" x14ac:dyDescent="0.25">
      <c r="A15240">
        <v>15238</v>
      </c>
    </row>
    <row r="15241" spans="1:1" x14ac:dyDescent="0.25">
      <c r="A15241">
        <v>15239</v>
      </c>
    </row>
    <row r="15242" spans="1:1" x14ac:dyDescent="0.25">
      <c r="A15242">
        <v>15240</v>
      </c>
    </row>
    <row r="15243" spans="1:1" x14ac:dyDescent="0.25">
      <c r="A15243">
        <v>15241</v>
      </c>
    </row>
    <row r="15244" spans="1:1" x14ac:dyDescent="0.25">
      <c r="A15244">
        <v>15242</v>
      </c>
    </row>
    <row r="15245" spans="1:1" x14ac:dyDescent="0.25">
      <c r="A15245">
        <v>15243</v>
      </c>
    </row>
    <row r="15246" spans="1:1" x14ac:dyDescent="0.25">
      <c r="A15246">
        <v>15244</v>
      </c>
    </row>
    <row r="15247" spans="1:1" x14ac:dyDescent="0.25">
      <c r="A15247">
        <v>15245</v>
      </c>
    </row>
    <row r="15248" spans="1:1" x14ac:dyDescent="0.25">
      <c r="A15248">
        <v>15246</v>
      </c>
    </row>
    <row r="15249" spans="1:1" x14ac:dyDescent="0.25">
      <c r="A15249">
        <v>15247</v>
      </c>
    </row>
    <row r="15250" spans="1:1" x14ac:dyDescent="0.25">
      <c r="A15250">
        <v>15248</v>
      </c>
    </row>
    <row r="15251" spans="1:1" x14ac:dyDescent="0.25">
      <c r="A15251">
        <v>15249</v>
      </c>
    </row>
    <row r="15252" spans="1:1" x14ac:dyDescent="0.25">
      <c r="A15252">
        <v>15250</v>
      </c>
    </row>
    <row r="15253" spans="1:1" x14ac:dyDescent="0.25">
      <c r="A15253">
        <v>15251</v>
      </c>
    </row>
    <row r="15254" spans="1:1" x14ac:dyDescent="0.25">
      <c r="A15254">
        <v>15252</v>
      </c>
    </row>
    <row r="15255" spans="1:1" x14ac:dyDescent="0.25">
      <c r="A15255">
        <v>15253</v>
      </c>
    </row>
    <row r="15256" spans="1:1" x14ac:dyDescent="0.25">
      <c r="A15256">
        <v>15254</v>
      </c>
    </row>
    <row r="15257" spans="1:1" x14ac:dyDescent="0.25">
      <c r="A15257">
        <v>15255</v>
      </c>
    </row>
    <row r="15258" spans="1:1" x14ac:dyDescent="0.25">
      <c r="A15258">
        <v>15256</v>
      </c>
    </row>
    <row r="15259" spans="1:1" x14ac:dyDescent="0.25">
      <c r="A15259">
        <v>15257</v>
      </c>
    </row>
    <row r="15260" spans="1:1" x14ac:dyDescent="0.25">
      <c r="A15260">
        <v>15258</v>
      </c>
    </row>
    <row r="15261" spans="1:1" x14ac:dyDescent="0.25">
      <c r="A15261">
        <v>15259</v>
      </c>
    </row>
    <row r="15262" spans="1:1" x14ac:dyDescent="0.25">
      <c r="A15262">
        <v>15260</v>
      </c>
    </row>
    <row r="15263" spans="1:1" x14ac:dyDescent="0.25">
      <c r="A15263">
        <v>15261</v>
      </c>
    </row>
    <row r="15264" spans="1:1" x14ac:dyDescent="0.25">
      <c r="A15264">
        <v>15262</v>
      </c>
    </row>
    <row r="15265" spans="1:1" x14ac:dyDescent="0.25">
      <c r="A15265">
        <v>15263</v>
      </c>
    </row>
    <row r="15266" spans="1:1" x14ac:dyDescent="0.25">
      <c r="A15266">
        <v>15264</v>
      </c>
    </row>
    <row r="15267" spans="1:1" x14ac:dyDescent="0.25">
      <c r="A15267">
        <v>15265</v>
      </c>
    </row>
    <row r="15268" spans="1:1" x14ac:dyDescent="0.25">
      <c r="A15268">
        <v>15266</v>
      </c>
    </row>
    <row r="15269" spans="1:1" x14ac:dyDescent="0.25">
      <c r="A15269">
        <v>15267</v>
      </c>
    </row>
    <row r="15270" spans="1:1" x14ac:dyDescent="0.25">
      <c r="A15270">
        <v>15268</v>
      </c>
    </row>
    <row r="15271" spans="1:1" x14ac:dyDescent="0.25">
      <c r="A15271">
        <v>15269</v>
      </c>
    </row>
    <row r="15272" spans="1:1" x14ac:dyDescent="0.25">
      <c r="A15272">
        <v>15270</v>
      </c>
    </row>
    <row r="15273" spans="1:1" x14ac:dyDescent="0.25">
      <c r="A15273">
        <v>15271</v>
      </c>
    </row>
    <row r="15274" spans="1:1" x14ac:dyDescent="0.25">
      <c r="A15274">
        <v>15272</v>
      </c>
    </row>
    <row r="15275" spans="1:1" x14ac:dyDescent="0.25">
      <c r="A15275">
        <v>15273</v>
      </c>
    </row>
    <row r="15276" spans="1:1" x14ac:dyDescent="0.25">
      <c r="A15276">
        <v>15274</v>
      </c>
    </row>
    <row r="15277" spans="1:1" x14ac:dyDescent="0.25">
      <c r="A15277">
        <v>15275</v>
      </c>
    </row>
    <row r="15278" spans="1:1" x14ac:dyDescent="0.25">
      <c r="A15278">
        <v>15276</v>
      </c>
    </row>
    <row r="15279" spans="1:1" x14ac:dyDescent="0.25">
      <c r="A15279">
        <v>15277</v>
      </c>
    </row>
    <row r="15280" spans="1:1" x14ac:dyDescent="0.25">
      <c r="A15280">
        <v>15278</v>
      </c>
    </row>
    <row r="15281" spans="1:1" x14ac:dyDescent="0.25">
      <c r="A15281">
        <v>15279</v>
      </c>
    </row>
    <row r="15282" spans="1:1" x14ac:dyDescent="0.25">
      <c r="A15282">
        <v>15280</v>
      </c>
    </row>
    <row r="15283" spans="1:1" x14ac:dyDescent="0.25">
      <c r="A15283">
        <v>15281</v>
      </c>
    </row>
    <row r="15284" spans="1:1" x14ac:dyDescent="0.25">
      <c r="A15284">
        <v>15282</v>
      </c>
    </row>
    <row r="15285" spans="1:1" x14ac:dyDescent="0.25">
      <c r="A15285">
        <v>15283</v>
      </c>
    </row>
    <row r="15286" spans="1:1" x14ac:dyDescent="0.25">
      <c r="A15286">
        <v>15284</v>
      </c>
    </row>
    <row r="15287" spans="1:1" x14ac:dyDescent="0.25">
      <c r="A15287">
        <v>15285</v>
      </c>
    </row>
    <row r="15288" spans="1:1" x14ac:dyDescent="0.25">
      <c r="A15288">
        <v>15286</v>
      </c>
    </row>
    <row r="15289" spans="1:1" x14ac:dyDescent="0.25">
      <c r="A15289">
        <v>15287</v>
      </c>
    </row>
    <row r="15290" spans="1:1" x14ac:dyDescent="0.25">
      <c r="A15290">
        <v>15288</v>
      </c>
    </row>
    <row r="15291" spans="1:1" x14ac:dyDescent="0.25">
      <c r="A15291">
        <v>15289</v>
      </c>
    </row>
    <row r="15292" spans="1:1" x14ac:dyDescent="0.25">
      <c r="A15292">
        <v>15290</v>
      </c>
    </row>
    <row r="15293" spans="1:1" x14ac:dyDescent="0.25">
      <c r="A15293">
        <v>15291</v>
      </c>
    </row>
    <row r="15294" spans="1:1" x14ac:dyDescent="0.25">
      <c r="A15294">
        <v>15292</v>
      </c>
    </row>
    <row r="15295" spans="1:1" x14ac:dyDescent="0.25">
      <c r="A15295">
        <v>15293</v>
      </c>
    </row>
    <row r="15296" spans="1:1" x14ac:dyDescent="0.25">
      <c r="A15296">
        <v>15294</v>
      </c>
    </row>
    <row r="15297" spans="1:1" x14ac:dyDescent="0.25">
      <c r="A15297">
        <v>15295</v>
      </c>
    </row>
    <row r="15298" spans="1:1" x14ac:dyDescent="0.25">
      <c r="A15298">
        <v>15296</v>
      </c>
    </row>
    <row r="15299" spans="1:1" x14ac:dyDescent="0.25">
      <c r="A15299">
        <v>15297</v>
      </c>
    </row>
    <row r="15300" spans="1:1" x14ac:dyDescent="0.25">
      <c r="A15300">
        <v>15298</v>
      </c>
    </row>
    <row r="15301" spans="1:1" x14ac:dyDescent="0.25">
      <c r="A15301">
        <v>15299</v>
      </c>
    </row>
    <row r="15302" spans="1:1" x14ac:dyDescent="0.25">
      <c r="A15302">
        <v>15300</v>
      </c>
    </row>
    <row r="15303" spans="1:1" x14ac:dyDescent="0.25">
      <c r="A15303">
        <v>15301</v>
      </c>
    </row>
    <row r="15304" spans="1:1" x14ac:dyDescent="0.25">
      <c r="A15304">
        <v>15302</v>
      </c>
    </row>
    <row r="15305" spans="1:1" x14ac:dyDescent="0.25">
      <c r="A15305">
        <v>15303</v>
      </c>
    </row>
    <row r="15306" spans="1:1" x14ac:dyDescent="0.25">
      <c r="A15306">
        <v>15304</v>
      </c>
    </row>
    <row r="15307" spans="1:1" x14ac:dyDescent="0.25">
      <c r="A15307">
        <v>15305</v>
      </c>
    </row>
    <row r="15308" spans="1:1" x14ac:dyDescent="0.25">
      <c r="A15308">
        <v>15306</v>
      </c>
    </row>
    <row r="15309" spans="1:1" x14ac:dyDescent="0.25">
      <c r="A15309">
        <v>15307</v>
      </c>
    </row>
    <row r="15310" spans="1:1" x14ac:dyDescent="0.25">
      <c r="A15310">
        <v>15308</v>
      </c>
    </row>
    <row r="15311" spans="1:1" x14ac:dyDescent="0.25">
      <c r="A15311">
        <v>15309</v>
      </c>
    </row>
    <row r="15312" spans="1:1" x14ac:dyDescent="0.25">
      <c r="A15312">
        <v>15310</v>
      </c>
    </row>
    <row r="15313" spans="1:1" x14ac:dyDescent="0.25">
      <c r="A15313">
        <v>15311</v>
      </c>
    </row>
    <row r="15314" spans="1:1" x14ac:dyDescent="0.25">
      <c r="A15314">
        <v>15312</v>
      </c>
    </row>
    <row r="15315" spans="1:1" x14ac:dyDescent="0.25">
      <c r="A15315">
        <v>15313</v>
      </c>
    </row>
    <row r="15316" spans="1:1" x14ac:dyDescent="0.25">
      <c r="A15316">
        <v>15314</v>
      </c>
    </row>
    <row r="15317" spans="1:1" x14ac:dyDescent="0.25">
      <c r="A15317">
        <v>15315</v>
      </c>
    </row>
    <row r="15318" spans="1:1" x14ac:dyDescent="0.25">
      <c r="A15318">
        <v>15316</v>
      </c>
    </row>
    <row r="15319" spans="1:1" x14ac:dyDescent="0.25">
      <c r="A15319">
        <v>15317</v>
      </c>
    </row>
    <row r="15320" spans="1:1" x14ac:dyDescent="0.25">
      <c r="A15320">
        <v>15318</v>
      </c>
    </row>
    <row r="15321" spans="1:1" x14ac:dyDescent="0.25">
      <c r="A15321">
        <v>15319</v>
      </c>
    </row>
    <row r="15322" spans="1:1" x14ac:dyDescent="0.25">
      <c r="A15322">
        <v>15320</v>
      </c>
    </row>
    <row r="15323" spans="1:1" x14ac:dyDescent="0.25">
      <c r="A15323">
        <v>15321</v>
      </c>
    </row>
    <row r="15324" spans="1:1" x14ac:dyDescent="0.25">
      <c r="A15324">
        <v>15322</v>
      </c>
    </row>
    <row r="15325" spans="1:1" x14ac:dyDescent="0.25">
      <c r="A15325">
        <v>15323</v>
      </c>
    </row>
    <row r="15326" spans="1:1" x14ac:dyDescent="0.25">
      <c r="A15326">
        <v>15324</v>
      </c>
    </row>
    <row r="15327" spans="1:1" x14ac:dyDescent="0.25">
      <c r="A15327">
        <v>15325</v>
      </c>
    </row>
    <row r="15328" spans="1:1" x14ac:dyDescent="0.25">
      <c r="A15328">
        <v>15326</v>
      </c>
    </row>
    <row r="15329" spans="1:1" x14ac:dyDescent="0.25">
      <c r="A15329">
        <v>15327</v>
      </c>
    </row>
    <row r="15330" spans="1:1" x14ac:dyDescent="0.25">
      <c r="A15330">
        <v>15328</v>
      </c>
    </row>
    <row r="15331" spans="1:1" x14ac:dyDescent="0.25">
      <c r="A15331">
        <v>15329</v>
      </c>
    </row>
    <row r="15332" spans="1:1" x14ac:dyDescent="0.25">
      <c r="A15332">
        <v>15330</v>
      </c>
    </row>
    <row r="15333" spans="1:1" x14ac:dyDescent="0.25">
      <c r="A15333">
        <v>15331</v>
      </c>
    </row>
    <row r="15334" spans="1:1" x14ac:dyDescent="0.25">
      <c r="A15334">
        <v>15332</v>
      </c>
    </row>
    <row r="15335" spans="1:1" x14ac:dyDescent="0.25">
      <c r="A15335">
        <v>15333</v>
      </c>
    </row>
    <row r="15336" spans="1:1" x14ac:dyDescent="0.25">
      <c r="A15336">
        <v>15334</v>
      </c>
    </row>
    <row r="15337" spans="1:1" x14ac:dyDescent="0.25">
      <c r="A15337">
        <v>15335</v>
      </c>
    </row>
    <row r="15338" spans="1:1" x14ac:dyDescent="0.25">
      <c r="A15338">
        <v>15336</v>
      </c>
    </row>
    <row r="15339" spans="1:1" x14ac:dyDescent="0.25">
      <c r="A15339">
        <v>15337</v>
      </c>
    </row>
    <row r="15340" spans="1:1" x14ac:dyDescent="0.25">
      <c r="A15340">
        <v>15338</v>
      </c>
    </row>
    <row r="15341" spans="1:1" x14ac:dyDescent="0.25">
      <c r="A15341">
        <v>15339</v>
      </c>
    </row>
    <row r="15342" spans="1:1" x14ac:dyDescent="0.25">
      <c r="A15342">
        <v>15340</v>
      </c>
    </row>
    <row r="15343" spans="1:1" x14ac:dyDescent="0.25">
      <c r="A15343">
        <v>15341</v>
      </c>
    </row>
    <row r="15344" spans="1:1" x14ac:dyDescent="0.25">
      <c r="A15344">
        <v>15342</v>
      </c>
    </row>
    <row r="15345" spans="1:1" x14ac:dyDescent="0.25">
      <c r="A15345">
        <v>15343</v>
      </c>
    </row>
    <row r="15346" spans="1:1" x14ac:dyDescent="0.25">
      <c r="A15346">
        <v>15344</v>
      </c>
    </row>
    <row r="15347" spans="1:1" x14ac:dyDescent="0.25">
      <c r="A15347">
        <v>15345</v>
      </c>
    </row>
    <row r="15348" spans="1:1" x14ac:dyDescent="0.25">
      <c r="A15348">
        <v>15346</v>
      </c>
    </row>
    <row r="15349" spans="1:1" x14ac:dyDescent="0.25">
      <c r="A15349">
        <v>15347</v>
      </c>
    </row>
    <row r="15350" spans="1:1" x14ac:dyDescent="0.25">
      <c r="A15350">
        <v>15348</v>
      </c>
    </row>
    <row r="15351" spans="1:1" x14ac:dyDescent="0.25">
      <c r="A15351">
        <v>15349</v>
      </c>
    </row>
    <row r="15352" spans="1:1" x14ac:dyDescent="0.25">
      <c r="A15352">
        <v>15350</v>
      </c>
    </row>
    <row r="15353" spans="1:1" x14ac:dyDescent="0.25">
      <c r="A15353">
        <v>15351</v>
      </c>
    </row>
    <row r="15354" spans="1:1" x14ac:dyDescent="0.25">
      <c r="A15354">
        <v>15352</v>
      </c>
    </row>
    <row r="15355" spans="1:1" x14ac:dyDescent="0.25">
      <c r="A15355">
        <v>15353</v>
      </c>
    </row>
    <row r="15356" spans="1:1" x14ac:dyDescent="0.25">
      <c r="A15356">
        <v>15354</v>
      </c>
    </row>
    <row r="15357" spans="1:1" x14ac:dyDescent="0.25">
      <c r="A15357">
        <v>15355</v>
      </c>
    </row>
    <row r="15358" spans="1:1" x14ac:dyDescent="0.25">
      <c r="A15358">
        <v>15356</v>
      </c>
    </row>
    <row r="15359" spans="1:1" x14ac:dyDescent="0.25">
      <c r="A15359">
        <v>15357</v>
      </c>
    </row>
    <row r="15360" spans="1:1" x14ac:dyDescent="0.25">
      <c r="A15360">
        <v>15358</v>
      </c>
    </row>
    <row r="15361" spans="1:1" x14ac:dyDescent="0.25">
      <c r="A15361">
        <v>15359</v>
      </c>
    </row>
    <row r="15362" spans="1:1" x14ac:dyDescent="0.25">
      <c r="A15362">
        <v>15360</v>
      </c>
    </row>
    <row r="15363" spans="1:1" x14ac:dyDescent="0.25">
      <c r="A15363">
        <v>15361</v>
      </c>
    </row>
    <row r="15364" spans="1:1" x14ac:dyDescent="0.25">
      <c r="A15364">
        <v>15362</v>
      </c>
    </row>
    <row r="15365" spans="1:1" x14ac:dyDescent="0.25">
      <c r="A15365">
        <v>15363</v>
      </c>
    </row>
    <row r="15366" spans="1:1" x14ac:dyDescent="0.25">
      <c r="A15366">
        <v>15364</v>
      </c>
    </row>
    <row r="15367" spans="1:1" x14ac:dyDescent="0.25">
      <c r="A15367">
        <v>15365</v>
      </c>
    </row>
    <row r="15368" spans="1:1" x14ac:dyDescent="0.25">
      <c r="A15368">
        <v>15366</v>
      </c>
    </row>
    <row r="15369" spans="1:1" x14ac:dyDescent="0.25">
      <c r="A15369">
        <v>15367</v>
      </c>
    </row>
    <row r="15370" spans="1:1" x14ac:dyDescent="0.25">
      <c r="A15370">
        <v>15368</v>
      </c>
    </row>
    <row r="15371" spans="1:1" x14ac:dyDescent="0.25">
      <c r="A15371">
        <v>15369</v>
      </c>
    </row>
    <row r="15372" spans="1:1" x14ac:dyDescent="0.25">
      <c r="A15372">
        <v>15370</v>
      </c>
    </row>
    <row r="15373" spans="1:1" x14ac:dyDescent="0.25">
      <c r="A15373">
        <v>15371</v>
      </c>
    </row>
    <row r="15374" spans="1:1" x14ac:dyDescent="0.25">
      <c r="A15374">
        <v>15372</v>
      </c>
    </row>
    <row r="15375" spans="1:1" x14ac:dyDescent="0.25">
      <c r="A15375">
        <v>15373</v>
      </c>
    </row>
    <row r="15376" spans="1:1" x14ac:dyDescent="0.25">
      <c r="A15376">
        <v>15374</v>
      </c>
    </row>
    <row r="15377" spans="1:1" x14ac:dyDescent="0.25">
      <c r="A15377">
        <v>15375</v>
      </c>
    </row>
    <row r="15378" spans="1:1" x14ac:dyDescent="0.25">
      <c r="A15378">
        <v>15376</v>
      </c>
    </row>
    <row r="15379" spans="1:1" x14ac:dyDescent="0.25">
      <c r="A15379">
        <v>15377</v>
      </c>
    </row>
    <row r="15380" spans="1:1" x14ac:dyDescent="0.25">
      <c r="A15380">
        <v>15378</v>
      </c>
    </row>
    <row r="15381" spans="1:1" x14ac:dyDescent="0.25">
      <c r="A15381">
        <v>15379</v>
      </c>
    </row>
    <row r="15382" spans="1:1" x14ac:dyDescent="0.25">
      <c r="A15382">
        <v>15380</v>
      </c>
    </row>
    <row r="15383" spans="1:1" x14ac:dyDescent="0.25">
      <c r="A15383">
        <v>15381</v>
      </c>
    </row>
    <row r="15384" spans="1:1" x14ac:dyDescent="0.25">
      <c r="A15384">
        <v>15382</v>
      </c>
    </row>
    <row r="15385" spans="1:1" x14ac:dyDescent="0.25">
      <c r="A15385">
        <v>15383</v>
      </c>
    </row>
    <row r="15386" spans="1:1" x14ac:dyDescent="0.25">
      <c r="A15386">
        <v>15384</v>
      </c>
    </row>
    <row r="15387" spans="1:1" x14ac:dyDescent="0.25">
      <c r="A15387">
        <v>15385</v>
      </c>
    </row>
    <row r="15388" spans="1:1" x14ac:dyDescent="0.25">
      <c r="A15388">
        <v>15386</v>
      </c>
    </row>
    <row r="15389" spans="1:1" x14ac:dyDescent="0.25">
      <c r="A15389">
        <v>15387</v>
      </c>
    </row>
    <row r="15390" spans="1:1" x14ac:dyDescent="0.25">
      <c r="A15390">
        <v>15388</v>
      </c>
    </row>
    <row r="15391" spans="1:1" x14ac:dyDescent="0.25">
      <c r="A15391">
        <v>15389</v>
      </c>
    </row>
    <row r="15392" spans="1:1" x14ac:dyDescent="0.25">
      <c r="A15392">
        <v>15390</v>
      </c>
    </row>
    <row r="15393" spans="1:3" x14ac:dyDescent="0.25">
      <c r="A15393">
        <v>15391</v>
      </c>
    </row>
    <row r="15394" spans="1:3" x14ac:dyDescent="0.25">
      <c r="A15394">
        <v>15392</v>
      </c>
    </row>
    <row r="15395" spans="1:3" x14ac:dyDescent="0.25">
      <c r="A15395">
        <v>15393</v>
      </c>
    </row>
    <row r="15396" spans="1:3" x14ac:dyDescent="0.25">
      <c r="A15396">
        <v>15394</v>
      </c>
    </row>
    <row r="15397" spans="1:3" x14ac:dyDescent="0.25">
      <c r="A15397">
        <v>15395</v>
      </c>
    </row>
    <row r="15398" spans="1:3" x14ac:dyDescent="0.25">
      <c r="A15398">
        <v>15396</v>
      </c>
    </row>
    <row r="15399" spans="1:3" x14ac:dyDescent="0.25">
      <c r="A15399">
        <v>15397</v>
      </c>
      <c r="B15399" s="70">
        <v>59620</v>
      </c>
      <c r="C15399" s="34" t="s">
        <v>94</v>
      </c>
    </row>
    <row r="15400" spans="1:3" x14ac:dyDescent="0.25">
      <c r="A15400">
        <v>15398</v>
      </c>
    </row>
    <row r="15401" spans="1:3" x14ac:dyDescent="0.25">
      <c r="A15401">
        <v>15399</v>
      </c>
    </row>
    <row r="15402" spans="1:3" x14ac:dyDescent="0.25">
      <c r="A15402">
        <v>15400</v>
      </c>
    </row>
    <row r="15403" spans="1:3" x14ac:dyDescent="0.25">
      <c r="A15403">
        <v>15401</v>
      </c>
    </row>
    <row r="15404" spans="1:3" x14ac:dyDescent="0.25">
      <c r="A15404">
        <v>15402</v>
      </c>
    </row>
    <row r="15405" spans="1:3" x14ac:dyDescent="0.25">
      <c r="A15405">
        <v>15403</v>
      </c>
    </row>
    <row r="15406" spans="1:3" x14ac:dyDescent="0.25">
      <c r="A15406">
        <v>15404</v>
      </c>
    </row>
    <row r="15407" spans="1:3" x14ac:dyDescent="0.25">
      <c r="A15407">
        <v>15405</v>
      </c>
    </row>
    <row r="15408" spans="1:3" x14ac:dyDescent="0.25">
      <c r="A15408">
        <v>15406</v>
      </c>
    </row>
    <row r="15409" spans="1:1" x14ac:dyDescent="0.25">
      <c r="A15409">
        <v>15407</v>
      </c>
    </row>
    <row r="15410" spans="1:1" x14ac:dyDescent="0.25">
      <c r="A15410">
        <v>15408</v>
      </c>
    </row>
    <row r="15411" spans="1:1" x14ac:dyDescent="0.25">
      <c r="A15411">
        <v>15409</v>
      </c>
    </row>
    <row r="15412" spans="1:1" x14ac:dyDescent="0.25">
      <c r="A15412">
        <v>15410</v>
      </c>
    </row>
    <row r="15413" spans="1:1" x14ac:dyDescent="0.25">
      <c r="A15413">
        <v>15411</v>
      </c>
    </row>
    <row r="15414" spans="1:1" x14ac:dyDescent="0.25">
      <c r="A15414">
        <v>15412</v>
      </c>
    </row>
    <row r="15415" spans="1:1" x14ac:dyDescent="0.25">
      <c r="A15415">
        <v>15413</v>
      </c>
    </row>
    <row r="15416" spans="1:1" x14ac:dyDescent="0.25">
      <c r="A15416">
        <v>15414</v>
      </c>
    </row>
    <row r="15417" spans="1:1" x14ac:dyDescent="0.25">
      <c r="A15417">
        <v>15415</v>
      </c>
    </row>
    <row r="15418" spans="1:1" x14ac:dyDescent="0.25">
      <c r="A15418">
        <v>15416</v>
      </c>
    </row>
    <row r="15419" spans="1:1" x14ac:dyDescent="0.25">
      <c r="A15419">
        <v>15417</v>
      </c>
    </row>
    <row r="15420" spans="1:1" x14ac:dyDescent="0.25">
      <c r="A15420">
        <v>15418</v>
      </c>
    </row>
    <row r="15421" spans="1:1" x14ac:dyDescent="0.25">
      <c r="A15421">
        <v>15419</v>
      </c>
    </row>
    <row r="15422" spans="1:1" x14ac:dyDescent="0.25">
      <c r="A15422">
        <v>15420</v>
      </c>
    </row>
    <row r="15423" spans="1:1" x14ac:dyDescent="0.25">
      <c r="A15423">
        <v>15421</v>
      </c>
    </row>
    <row r="15424" spans="1:1" x14ac:dyDescent="0.25">
      <c r="A15424">
        <v>15422</v>
      </c>
    </row>
    <row r="15425" spans="1:1" x14ac:dyDescent="0.25">
      <c r="A15425">
        <v>15423</v>
      </c>
    </row>
    <row r="15426" spans="1:1" x14ac:dyDescent="0.25">
      <c r="A15426">
        <v>15424</v>
      </c>
    </row>
    <row r="15427" spans="1:1" x14ac:dyDescent="0.25">
      <c r="A15427">
        <v>15425</v>
      </c>
    </row>
    <row r="15428" spans="1:1" x14ac:dyDescent="0.25">
      <c r="A15428">
        <v>15426</v>
      </c>
    </row>
    <row r="15429" spans="1:1" x14ac:dyDescent="0.25">
      <c r="A15429">
        <v>15427</v>
      </c>
    </row>
    <row r="15430" spans="1:1" x14ac:dyDescent="0.25">
      <c r="A15430">
        <v>15428</v>
      </c>
    </row>
    <row r="15431" spans="1:1" x14ac:dyDescent="0.25">
      <c r="A15431">
        <v>15429</v>
      </c>
    </row>
    <row r="15432" spans="1:1" x14ac:dyDescent="0.25">
      <c r="A15432">
        <v>15430</v>
      </c>
    </row>
    <row r="15433" spans="1:1" x14ac:dyDescent="0.25">
      <c r="A15433">
        <v>15431</v>
      </c>
    </row>
    <row r="15434" spans="1:1" x14ac:dyDescent="0.25">
      <c r="A15434">
        <v>15432</v>
      </c>
    </row>
    <row r="15435" spans="1:1" x14ac:dyDescent="0.25">
      <c r="A15435">
        <v>15433</v>
      </c>
    </row>
    <row r="15436" spans="1:1" x14ac:dyDescent="0.25">
      <c r="A15436">
        <v>15434</v>
      </c>
    </row>
    <row r="15437" spans="1:1" x14ac:dyDescent="0.25">
      <c r="A15437">
        <v>15435</v>
      </c>
    </row>
    <row r="15438" spans="1:1" x14ac:dyDescent="0.25">
      <c r="A15438">
        <v>15436</v>
      </c>
    </row>
    <row r="15439" spans="1:1" x14ac:dyDescent="0.25">
      <c r="A15439">
        <v>15437</v>
      </c>
    </row>
    <row r="15440" spans="1:1" x14ac:dyDescent="0.25">
      <c r="A15440">
        <v>15438</v>
      </c>
    </row>
    <row r="15441" spans="1:1" x14ac:dyDescent="0.25">
      <c r="A15441">
        <v>15439</v>
      </c>
    </row>
    <row r="15442" spans="1:1" x14ac:dyDescent="0.25">
      <c r="A15442">
        <v>15440</v>
      </c>
    </row>
    <row r="15443" spans="1:1" x14ac:dyDescent="0.25">
      <c r="A15443">
        <v>15441</v>
      </c>
    </row>
    <row r="15444" spans="1:1" x14ac:dyDescent="0.25">
      <c r="A15444">
        <v>15442</v>
      </c>
    </row>
    <row r="15445" spans="1:1" x14ac:dyDescent="0.25">
      <c r="A15445">
        <v>15443</v>
      </c>
    </row>
    <row r="15446" spans="1:1" x14ac:dyDescent="0.25">
      <c r="A15446">
        <v>15444</v>
      </c>
    </row>
    <row r="15447" spans="1:1" x14ac:dyDescent="0.25">
      <c r="A15447">
        <v>15445</v>
      </c>
    </row>
    <row r="15448" spans="1:1" x14ac:dyDescent="0.25">
      <c r="A15448">
        <v>15446</v>
      </c>
    </row>
    <row r="15449" spans="1:1" x14ac:dyDescent="0.25">
      <c r="A15449">
        <v>15447</v>
      </c>
    </row>
    <row r="15450" spans="1:1" x14ac:dyDescent="0.25">
      <c r="A15450">
        <v>15448</v>
      </c>
    </row>
    <row r="15451" spans="1:1" x14ac:dyDescent="0.25">
      <c r="A15451">
        <v>15449</v>
      </c>
    </row>
    <row r="15452" spans="1:1" x14ac:dyDescent="0.25">
      <c r="A15452">
        <v>15450</v>
      </c>
    </row>
    <row r="15453" spans="1:1" x14ac:dyDescent="0.25">
      <c r="A15453">
        <v>15451</v>
      </c>
    </row>
    <row r="15454" spans="1:1" x14ac:dyDescent="0.25">
      <c r="A15454">
        <v>15452</v>
      </c>
    </row>
    <row r="15455" spans="1:1" x14ac:dyDescent="0.25">
      <c r="A15455">
        <v>15453</v>
      </c>
    </row>
    <row r="15456" spans="1:1" x14ac:dyDescent="0.25">
      <c r="A15456">
        <v>15454</v>
      </c>
    </row>
    <row r="15457" spans="1:1" x14ac:dyDescent="0.25">
      <c r="A15457">
        <v>15455</v>
      </c>
    </row>
    <row r="15458" spans="1:1" x14ac:dyDescent="0.25">
      <c r="A15458">
        <v>15456</v>
      </c>
    </row>
    <row r="15459" spans="1:1" x14ac:dyDescent="0.25">
      <c r="A15459">
        <v>15457</v>
      </c>
    </row>
    <row r="15460" spans="1:1" x14ac:dyDescent="0.25">
      <c r="A15460">
        <v>15458</v>
      </c>
    </row>
    <row r="15461" spans="1:1" x14ac:dyDescent="0.25">
      <c r="A15461">
        <v>15459</v>
      </c>
    </row>
    <row r="15462" spans="1:1" x14ac:dyDescent="0.25">
      <c r="A15462">
        <v>15460</v>
      </c>
    </row>
    <row r="15463" spans="1:1" x14ac:dyDescent="0.25">
      <c r="A15463">
        <v>15461</v>
      </c>
    </row>
    <row r="15464" spans="1:1" x14ac:dyDescent="0.25">
      <c r="A15464">
        <v>15462</v>
      </c>
    </row>
    <row r="15465" spans="1:1" x14ac:dyDescent="0.25">
      <c r="A15465">
        <v>15463</v>
      </c>
    </row>
    <row r="15466" spans="1:1" x14ac:dyDescent="0.25">
      <c r="A15466">
        <v>15464</v>
      </c>
    </row>
    <row r="15467" spans="1:1" x14ac:dyDescent="0.25">
      <c r="A15467">
        <v>15465</v>
      </c>
    </row>
    <row r="15468" spans="1:1" x14ac:dyDescent="0.25">
      <c r="A15468">
        <v>15466</v>
      </c>
    </row>
    <row r="15469" spans="1:1" x14ac:dyDescent="0.25">
      <c r="A15469">
        <v>15467</v>
      </c>
    </row>
    <row r="15470" spans="1:1" x14ac:dyDescent="0.25">
      <c r="A15470">
        <v>15468</v>
      </c>
    </row>
    <row r="15471" spans="1:1" x14ac:dyDescent="0.25">
      <c r="A15471">
        <v>15469</v>
      </c>
    </row>
    <row r="15472" spans="1:1" x14ac:dyDescent="0.25">
      <c r="A15472">
        <v>15470</v>
      </c>
    </row>
    <row r="15473" spans="1:1" x14ac:dyDescent="0.25">
      <c r="A15473">
        <v>15471</v>
      </c>
    </row>
    <row r="15474" spans="1:1" x14ac:dyDescent="0.25">
      <c r="A15474">
        <v>15472</v>
      </c>
    </row>
    <row r="15475" spans="1:1" x14ac:dyDescent="0.25">
      <c r="A15475">
        <v>15473</v>
      </c>
    </row>
    <row r="15476" spans="1:1" x14ac:dyDescent="0.25">
      <c r="A15476">
        <v>15474</v>
      </c>
    </row>
    <row r="15477" spans="1:1" x14ac:dyDescent="0.25">
      <c r="A15477">
        <v>15475</v>
      </c>
    </row>
    <row r="15478" spans="1:1" x14ac:dyDescent="0.25">
      <c r="A15478">
        <v>15476</v>
      </c>
    </row>
    <row r="15479" spans="1:1" x14ac:dyDescent="0.25">
      <c r="A15479">
        <v>15477</v>
      </c>
    </row>
    <row r="15480" spans="1:1" x14ac:dyDescent="0.25">
      <c r="A15480">
        <v>15478</v>
      </c>
    </row>
    <row r="15481" spans="1:1" x14ac:dyDescent="0.25">
      <c r="A15481">
        <v>15479</v>
      </c>
    </row>
    <row r="15482" spans="1:1" x14ac:dyDescent="0.25">
      <c r="A15482">
        <v>15480</v>
      </c>
    </row>
    <row r="15483" spans="1:1" x14ac:dyDescent="0.25">
      <c r="A15483">
        <v>15481</v>
      </c>
    </row>
    <row r="15484" spans="1:1" x14ac:dyDescent="0.25">
      <c r="A15484">
        <v>15482</v>
      </c>
    </row>
    <row r="15485" spans="1:1" x14ac:dyDescent="0.25">
      <c r="A15485">
        <v>15483</v>
      </c>
    </row>
    <row r="15486" spans="1:1" x14ac:dyDescent="0.25">
      <c r="A15486">
        <v>15484</v>
      </c>
    </row>
    <row r="15487" spans="1:1" x14ac:dyDescent="0.25">
      <c r="A15487">
        <v>15485</v>
      </c>
    </row>
    <row r="15488" spans="1:1" x14ac:dyDescent="0.25">
      <c r="A15488">
        <v>15486</v>
      </c>
    </row>
    <row r="15489" spans="1:1" x14ac:dyDescent="0.25">
      <c r="A15489">
        <v>15487</v>
      </c>
    </row>
    <row r="15490" spans="1:1" x14ac:dyDescent="0.25">
      <c r="A15490">
        <v>15488</v>
      </c>
    </row>
    <row r="15491" spans="1:1" x14ac:dyDescent="0.25">
      <c r="A15491">
        <v>15489</v>
      </c>
    </row>
    <row r="15492" spans="1:1" x14ac:dyDescent="0.25">
      <c r="A15492">
        <v>15490</v>
      </c>
    </row>
    <row r="15493" spans="1:1" x14ac:dyDescent="0.25">
      <c r="A15493">
        <v>15491</v>
      </c>
    </row>
    <row r="15494" spans="1:1" x14ac:dyDescent="0.25">
      <c r="A15494">
        <v>15492</v>
      </c>
    </row>
    <row r="15495" spans="1:1" x14ac:dyDescent="0.25">
      <c r="A15495">
        <v>15493</v>
      </c>
    </row>
    <row r="15496" spans="1:1" x14ac:dyDescent="0.25">
      <c r="A15496">
        <v>15494</v>
      </c>
    </row>
    <row r="15497" spans="1:1" x14ac:dyDescent="0.25">
      <c r="A15497">
        <v>15495</v>
      </c>
    </row>
    <row r="15498" spans="1:1" x14ac:dyDescent="0.25">
      <c r="A15498">
        <v>15496</v>
      </c>
    </row>
    <row r="15499" spans="1:1" x14ac:dyDescent="0.25">
      <c r="A15499">
        <v>15497</v>
      </c>
    </row>
    <row r="15500" spans="1:1" x14ac:dyDescent="0.25">
      <c r="A15500">
        <v>15498</v>
      </c>
    </row>
    <row r="15501" spans="1:1" x14ac:dyDescent="0.25">
      <c r="A15501">
        <v>15499</v>
      </c>
    </row>
    <row r="15502" spans="1:1" x14ac:dyDescent="0.25">
      <c r="A15502">
        <v>15500</v>
      </c>
    </row>
    <row r="15503" spans="1:1" x14ac:dyDescent="0.25">
      <c r="A15503">
        <v>15501</v>
      </c>
    </row>
    <row r="15504" spans="1:1" x14ac:dyDescent="0.25">
      <c r="A15504">
        <v>15502</v>
      </c>
    </row>
    <row r="15505" spans="1:1" x14ac:dyDescent="0.25">
      <c r="A15505">
        <v>15503</v>
      </c>
    </row>
    <row r="15506" spans="1:1" x14ac:dyDescent="0.25">
      <c r="A15506">
        <v>15504</v>
      </c>
    </row>
    <row r="15507" spans="1:1" x14ac:dyDescent="0.25">
      <c r="A15507">
        <v>15505</v>
      </c>
    </row>
    <row r="15508" spans="1:1" x14ac:dyDescent="0.25">
      <c r="A15508">
        <v>15506</v>
      </c>
    </row>
    <row r="15509" spans="1:1" x14ac:dyDescent="0.25">
      <c r="A15509">
        <v>15507</v>
      </c>
    </row>
    <row r="15510" spans="1:1" x14ac:dyDescent="0.25">
      <c r="A15510">
        <v>15508</v>
      </c>
    </row>
    <row r="15511" spans="1:1" x14ac:dyDescent="0.25">
      <c r="A15511">
        <v>15509</v>
      </c>
    </row>
    <row r="15512" spans="1:1" x14ac:dyDescent="0.25">
      <c r="A15512">
        <v>15510</v>
      </c>
    </row>
    <row r="15513" spans="1:1" x14ac:dyDescent="0.25">
      <c r="A15513">
        <v>15511</v>
      </c>
    </row>
    <row r="15514" spans="1:1" x14ac:dyDescent="0.25">
      <c r="A15514">
        <v>15512</v>
      </c>
    </row>
    <row r="15515" spans="1:1" x14ac:dyDescent="0.25">
      <c r="A15515">
        <v>15513</v>
      </c>
    </row>
    <row r="15516" spans="1:1" x14ac:dyDescent="0.25">
      <c r="A15516">
        <v>15514</v>
      </c>
    </row>
    <row r="15517" spans="1:1" x14ac:dyDescent="0.25">
      <c r="A15517">
        <v>15515</v>
      </c>
    </row>
    <row r="15518" spans="1:1" x14ac:dyDescent="0.25">
      <c r="A15518">
        <v>15516</v>
      </c>
    </row>
    <row r="15519" spans="1:1" x14ac:dyDescent="0.25">
      <c r="A15519">
        <v>15517</v>
      </c>
    </row>
    <row r="15520" spans="1:1" x14ac:dyDescent="0.25">
      <c r="A15520">
        <v>15518</v>
      </c>
    </row>
    <row r="15521" spans="1:1" x14ac:dyDescent="0.25">
      <c r="A15521">
        <v>15519</v>
      </c>
    </row>
    <row r="15522" spans="1:1" x14ac:dyDescent="0.25">
      <c r="A15522">
        <v>15520</v>
      </c>
    </row>
    <row r="15523" spans="1:1" x14ac:dyDescent="0.25">
      <c r="A15523">
        <v>15521</v>
      </c>
    </row>
    <row r="15524" spans="1:1" x14ac:dyDescent="0.25">
      <c r="A15524">
        <v>15522</v>
      </c>
    </row>
    <row r="15525" spans="1:1" x14ac:dyDescent="0.25">
      <c r="A15525">
        <v>15523</v>
      </c>
    </row>
    <row r="15526" spans="1:1" x14ac:dyDescent="0.25">
      <c r="A15526">
        <v>15524</v>
      </c>
    </row>
    <row r="15527" spans="1:1" x14ac:dyDescent="0.25">
      <c r="A15527">
        <v>15525</v>
      </c>
    </row>
    <row r="15528" spans="1:1" x14ac:dyDescent="0.25">
      <c r="A15528">
        <v>15526</v>
      </c>
    </row>
    <row r="15529" spans="1:1" x14ac:dyDescent="0.25">
      <c r="A15529">
        <v>15527</v>
      </c>
    </row>
    <row r="15530" spans="1:1" x14ac:dyDescent="0.25">
      <c r="A15530">
        <v>15528</v>
      </c>
    </row>
    <row r="15531" spans="1:1" x14ac:dyDescent="0.25">
      <c r="A15531">
        <v>15529</v>
      </c>
    </row>
    <row r="15532" spans="1:1" x14ac:dyDescent="0.25">
      <c r="A15532">
        <v>15530</v>
      </c>
    </row>
    <row r="15533" spans="1:1" x14ac:dyDescent="0.25">
      <c r="A15533">
        <v>15531</v>
      </c>
    </row>
    <row r="15534" spans="1:1" x14ac:dyDescent="0.25">
      <c r="A15534">
        <v>15532</v>
      </c>
    </row>
    <row r="15535" spans="1:1" x14ac:dyDescent="0.25">
      <c r="A15535">
        <v>15533</v>
      </c>
    </row>
    <row r="15536" spans="1:1" x14ac:dyDescent="0.25">
      <c r="A15536">
        <v>15534</v>
      </c>
    </row>
    <row r="15537" spans="1:3" x14ac:dyDescent="0.25">
      <c r="A15537">
        <v>15535</v>
      </c>
    </row>
    <row r="15538" spans="1:3" x14ac:dyDescent="0.25">
      <c r="A15538">
        <v>15536</v>
      </c>
      <c r="B15538" s="70">
        <v>60105</v>
      </c>
      <c r="C15538" s="34" t="s">
        <v>89</v>
      </c>
    </row>
    <row r="15539" spans="1:3" x14ac:dyDescent="0.25">
      <c r="A15539">
        <v>15537</v>
      </c>
    </row>
    <row r="15540" spans="1:3" x14ac:dyDescent="0.25">
      <c r="A15540">
        <v>15538</v>
      </c>
    </row>
    <row r="15541" spans="1:3" x14ac:dyDescent="0.25">
      <c r="A15541">
        <v>15539</v>
      </c>
    </row>
    <row r="15542" spans="1:3" x14ac:dyDescent="0.25">
      <c r="A15542">
        <v>15540</v>
      </c>
    </row>
    <row r="15543" spans="1:3" x14ac:dyDescent="0.25">
      <c r="A15543">
        <v>15541</v>
      </c>
    </row>
    <row r="15544" spans="1:3" x14ac:dyDescent="0.25">
      <c r="A15544">
        <v>15542</v>
      </c>
    </row>
    <row r="15545" spans="1:3" x14ac:dyDescent="0.25">
      <c r="A15545">
        <v>15543</v>
      </c>
    </row>
    <row r="15546" spans="1:3" x14ac:dyDescent="0.25">
      <c r="A15546">
        <v>15544</v>
      </c>
    </row>
    <row r="15547" spans="1:3" x14ac:dyDescent="0.25">
      <c r="A15547">
        <v>15545</v>
      </c>
    </row>
    <row r="15548" spans="1:3" x14ac:dyDescent="0.25">
      <c r="A15548">
        <v>15546</v>
      </c>
    </row>
    <row r="15549" spans="1:3" x14ac:dyDescent="0.25">
      <c r="A15549">
        <v>15547</v>
      </c>
    </row>
    <row r="15550" spans="1:3" x14ac:dyDescent="0.25">
      <c r="A15550">
        <v>15548</v>
      </c>
    </row>
    <row r="15551" spans="1:3" x14ac:dyDescent="0.25">
      <c r="A15551">
        <v>15549</v>
      </c>
    </row>
    <row r="15552" spans="1:3" x14ac:dyDescent="0.25">
      <c r="A15552">
        <v>15550</v>
      </c>
    </row>
    <row r="15553" spans="1:1" x14ac:dyDescent="0.25">
      <c r="A15553">
        <v>15551</v>
      </c>
    </row>
    <row r="15554" spans="1:1" x14ac:dyDescent="0.25">
      <c r="A15554">
        <v>15552</v>
      </c>
    </row>
    <row r="15555" spans="1:1" x14ac:dyDescent="0.25">
      <c r="A15555">
        <v>15553</v>
      </c>
    </row>
    <row r="15556" spans="1:1" x14ac:dyDescent="0.25">
      <c r="A15556">
        <v>15554</v>
      </c>
    </row>
    <row r="15557" spans="1:1" x14ac:dyDescent="0.25">
      <c r="A15557">
        <v>15555</v>
      </c>
    </row>
    <row r="15558" spans="1:1" x14ac:dyDescent="0.25">
      <c r="A15558">
        <v>15556</v>
      </c>
    </row>
    <row r="15559" spans="1:1" x14ac:dyDescent="0.25">
      <c r="A15559">
        <v>15557</v>
      </c>
    </row>
    <row r="15560" spans="1:1" x14ac:dyDescent="0.25">
      <c r="A15560">
        <v>15558</v>
      </c>
    </row>
    <row r="15561" spans="1:1" x14ac:dyDescent="0.25">
      <c r="A15561">
        <v>15559</v>
      </c>
    </row>
    <row r="15562" spans="1:1" x14ac:dyDescent="0.25">
      <c r="A15562">
        <v>15560</v>
      </c>
    </row>
    <row r="15563" spans="1:1" x14ac:dyDescent="0.25">
      <c r="A15563">
        <v>15561</v>
      </c>
    </row>
    <row r="15564" spans="1:1" x14ac:dyDescent="0.25">
      <c r="A15564">
        <v>15562</v>
      </c>
    </row>
    <row r="15565" spans="1:1" x14ac:dyDescent="0.25">
      <c r="A15565">
        <v>15563</v>
      </c>
    </row>
    <row r="15566" spans="1:1" x14ac:dyDescent="0.25">
      <c r="A15566">
        <v>15564</v>
      </c>
    </row>
    <row r="15567" spans="1:1" x14ac:dyDescent="0.25">
      <c r="A15567">
        <v>15565</v>
      </c>
    </row>
    <row r="15568" spans="1:1" x14ac:dyDescent="0.25">
      <c r="A15568">
        <v>15566</v>
      </c>
    </row>
    <row r="15569" spans="1:1" x14ac:dyDescent="0.25">
      <c r="A15569">
        <v>15567</v>
      </c>
    </row>
    <row r="15570" spans="1:1" x14ac:dyDescent="0.25">
      <c r="A15570">
        <v>15568</v>
      </c>
    </row>
    <row r="15571" spans="1:1" x14ac:dyDescent="0.25">
      <c r="A15571">
        <v>15569</v>
      </c>
    </row>
    <row r="15572" spans="1:1" x14ac:dyDescent="0.25">
      <c r="A15572">
        <v>15570</v>
      </c>
    </row>
    <row r="15573" spans="1:1" x14ac:dyDescent="0.25">
      <c r="A15573">
        <v>15571</v>
      </c>
    </row>
    <row r="15574" spans="1:1" x14ac:dyDescent="0.25">
      <c r="A15574">
        <v>15572</v>
      </c>
    </row>
    <row r="15575" spans="1:1" x14ac:dyDescent="0.25">
      <c r="A15575">
        <v>15573</v>
      </c>
    </row>
    <row r="15576" spans="1:1" x14ac:dyDescent="0.25">
      <c r="A15576">
        <v>15574</v>
      </c>
    </row>
    <row r="15577" spans="1:1" x14ac:dyDescent="0.25">
      <c r="A15577">
        <v>15575</v>
      </c>
    </row>
    <row r="15578" spans="1:1" x14ac:dyDescent="0.25">
      <c r="A15578">
        <v>15576</v>
      </c>
    </row>
    <row r="15579" spans="1:1" x14ac:dyDescent="0.25">
      <c r="A15579">
        <v>15577</v>
      </c>
    </row>
    <row r="15580" spans="1:1" x14ac:dyDescent="0.25">
      <c r="A15580">
        <v>15578</v>
      </c>
    </row>
    <row r="15581" spans="1:1" x14ac:dyDescent="0.25">
      <c r="A15581">
        <v>15579</v>
      </c>
    </row>
    <row r="15582" spans="1:1" x14ac:dyDescent="0.25">
      <c r="A15582">
        <v>15580</v>
      </c>
    </row>
    <row r="15583" spans="1:1" x14ac:dyDescent="0.25">
      <c r="A15583">
        <v>15581</v>
      </c>
    </row>
    <row r="15584" spans="1:1" x14ac:dyDescent="0.25">
      <c r="A15584">
        <v>15582</v>
      </c>
    </row>
    <row r="15585" spans="1:1" x14ac:dyDescent="0.25">
      <c r="A15585">
        <v>15583</v>
      </c>
    </row>
    <row r="15586" spans="1:1" x14ac:dyDescent="0.25">
      <c r="A15586">
        <v>15584</v>
      </c>
    </row>
    <row r="15587" spans="1:1" x14ac:dyDescent="0.25">
      <c r="A15587">
        <v>15585</v>
      </c>
    </row>
    <row r="15588" spans="1:1" x14ac:dyDescent="0.25">
      <c r="A15588">
        <v>15586</v>
      </c>
    </row>
    <row r="15589" spans="1:1" x14ac:dyDescent="0.25">
      <c r="A15589">
        <v>15587</v>
      </c>
    </row>
    <row r="15590" spans="1:1" x14ac:dyDescent="0.25">
      <c r="A15590">
        <v>15588</v>
      </c>
    </row>
    <row r="15591" spans="1:1" x14ac:dyDescent="0.25">
      <c r="A15591">
        <v>15589</v>
      </c>
    </row>
    <row r="15592" spans="1:1" x14ac:dyDescent="0.25">
      <c r="A15592">
        <v>15590</v>
      </c>
    </row>
    <row r="15593" spans="1:1" x14ac:dyDescent="0.25">
      <c r="A15593">
        <v>15591</v>
      </c>
    </row>
    <row r="15594" spans="1:1" x14ac:dyDescent="0.25">
      <c r="A15594">
        <v>15592</v>
      </c>
    </row>
    <row r="15595" spans="1:1" x14ac:dyDescent="0.25">
      <c r="A15595">
        <v>15593</v>
      </c>
    </row>
    <row r="15596" spans="1:1" x14ac:dyDescent="0.25">
      <c r="A15596">
        <v>15594</v>
      </c>
    </row>
    <row r="15597" spans="1:1" x14ac:dyDescent="0.25">
      <c r="A15597">
        <v>15595</v>
      </c>
    </row>
    <row r="15598" spans="1:1" x14ac:dyDescent="0.25">
      <c r="A15598">
        <v>15596</v>
      </c>
    </row>
    <row r="15599" spans="1:1" x14ac:dyDescent="0.25">
      <c r="A15599">
        <v>15597</v>
      </c>
    </row>
    <row r="15600" spans="1:1" x14ac:dyDescent="0.25">
      <c r="A15600">
        <v>15598</v>
      </c>
    </row>
    <row r="15601" spans="1:1" x14ac:dyDescent="0.25">
      <c r="A15601">
        <v>15599</v>
      </c>
    </row>
    <row r="15602" spans="1:1" x14ac:dyDescent="0.25">
      <c r="A15602">
        <v>15600</v>
      </c>
    </row>
    <row r="15603" spans="1:1" x14ac:dyDescent="0.25">
      <c r="A15603">
        <v>15601</v>
      </c>
    </row>
    <row r="15604" spans="1:1" x14ac:dyDescent="0.25">
      <c r="A15604">
        <v>15602</v>
      </c>
    </row>
    <row r="15605" spans="1:1" x14ac:dyDescent="0.25">
      <c r="A15605">
        <v>15603</v>
      </c>
    </row>
    <row r="15606" spans="1:1" x14ac:dyDescent="0.25">
      <c r="A15606">
        <v>15604</v>
      </c>
    </row>
    <row r="15607" spans="1:1" x14ac:dyDescent="0.25">
      <c r="A15607">
        <v>15605</v>
      </c>
    </row>
    <row r="15608" spans="1:1" x14ac:dyDescent="0.25">
      <c r="A15608">
        <v>15606</v>
      </c>
    </row>
    <row r="15609" spans="1:1" x14ac:dyDescent="0.25">
      <c r="A15609">
        <v>15607</v>
      </c>
    </row>
    <row r="15610" spans="1:1" x14ac:dyDescent="0.25">
      <c r="A15610">
        <v>15608</v>
      </c>
    </row>
    <row r="15611" spans="1:1" x14ac:dyDescent="0.25">
      <c r="A15611">
        <v>15609</v>
      </c>
    </row>
    <row r="15612" spans="1:1" x14ac:dyDescent="0.25">
      <c r="A15612">
        <v>15610</v>
      </c>
    </row>
    <row r="15613" spans="1:1" x14ac:dyDescent="0.25">
      <c r="A15613">
        <v>15611</v>
      </c>
    </row>
    <row r="15614" spans="1:1" x14ac:dyDescent="0.25">
      <c r="A15614">
        <v>15612</v>
      </c>
    </row>
    <row r="15615" spans="1:1" x14ac:dyDescent="0.25">
      <c r="A15615">
        <v>15613</v>
      </c>
    </row>
    <row r="15616" spans="1:1" x14ac:dyDescent="0.25">
      <c r="A15616">
        <v>15614</v>
      </c>
    </row>
    <row r="15617" spans="1:5" x14ac:dyDescent="0.25">
      <c r="A15617">
        <v>15615</v>
      </c>
      <c r="B15617" s="71">
        <v>60200</v>
      </c>
      <c r="C15617" s="61" t="s">
        <v>93</v>
      </c>
      <c r="D15617" s="70" t="s">
        <v>202</v>
      </c>
      <c r="E15617" s="34"/>
    </row>
    <row r="15618" spans="1:5" x14ac:dyDescent="0.25">
      <c r="A15618">
        <v>15616</v>
      </c>
    </row>
    <row r="15619" spans="1:5" x14ac:dyDescent="0.25">
      <c r="A15619">
        <v>15617</v>
      </c>
    </row>
    <row r="15620" spans="1:5" x14ac:dyDescent="0.25">
      <c r="A15620">
        <v>15618</v>
      </c>
    </row>
    <row r="15621" spans="1:5" x14ac:dyDescent="0.25">
      <c r="A15621">
        <v>15619</v>
      </c>
    </row>
    <row r="15622" spans="1:5" x14ac:dyDescent="0.25">
      <c r="A15622">
        <v>15620</v>
      </c>
    </row>
    <row r="15623" spans="1:5" x14ac:dyDescent="0.25">
      <c r="A15623">
        <v>15621</v>
      </c>
    </row>
    <row r="15624" spans="1:5" x14ac:dyDescent="0.25">
      <c r="A15624">
        <v>15622</v>
      </c>
    </row>
    <row r="15625" spans="1:5" x14ac:dyDescent="0.25">
      <c r="A15625">
        <v>15623</v>
      </c>
    </row>
    <row r="15626" spans="1:5" x14ac:dyDescent="0.25">
      <c r="A15626">
        <v>15624</v>
      </c>
    </row>
    <row r="15627" spans="1:5" x14ac:dyDescent="0.25">
      <c r="A15627">
        <v>15625</v>
      </c>
    </row>
    <row r="15628" spans="1:5" x14ac:dyDescent="0.25">
      <c r="A15628">
        <v>15626</v>
      </c>
    </row>
    <row r="15629" spans="1:5" x14ac:dyDescent="0.25">
      <c r="A15629">
        <v>15627</v>
      </c>
    </row>
    <row r="15630" spans="1:5" x14ac:dyDescent="0.25">
      <c r="A15630">
        <v>15628</v>
      </c>
    </row>
    <row r="15631" spans="1:5" x14ac:dyDescent="0.25">
      <c r="A15631">
        <v>15629</v>
      </c>
    </row>
    <row r="15632" spans="1:5" x14ac:dyDescent="0.25">
      <c r="A15632">
        <v>15630</v>
      </c>
    </row>
    <row r="15633" spans="1:1" x14ac:dyDescent="0.25">
      <c r="A15633">
        <v>15631</v>
      </c>
    </row>
    <row r="15634" spans="1:1" x14ac:dyDescent="0.25">
      <c r="A15634">
        <v>15632</v>
      </c>
    </row>
    <row r="15635" spans="1:1" x14ac:dyDescent="0.25">
      <c r="A15635">
        <v>15633</v>
      </c>
    </row>
    <row r="15636" spans="1:1" x14ac:dyDescent="0.25">
      <c r="A15636">
        <v>15634</v>
      </c>
    </row>
    <row r="15637" spans="1:1" x14ac:dyDescent="0.25">
      <c r="A15637">
        <v>15635</v>
      </c>
    </row>
    <row r="15638" spans="1:1" x14ac:dyDescent="0.25">
      <c r="A15638">
        <v>15636</v>
      </c>
    </row>
    <row r="15639" spans="1:1" x14ac:dyDescent="0.25">
      <c r="A15639">
        <v>15637</v>
      </c>
    </row>
    <row r="15640" spans="1:1" x14ac:dyDescent="0.25">
      <c r="A15640">
        <v>15638</v>
      </c>
    </row>
    <row r="15641" spans="1:1" x14ac:dyDescent="0.25">
      <c r="A15641">
        <v>15639</v>
      </c>
    </row>
    <row r="15642" spans="1:1" x14ac:dyDescent="0.25">
      <c r="A15642">
        <v>15640</v>
      </c>
    </row>
    <row r="15643" spans="1:1" x14ac:dyDescent="0.25">
      <c r="A15643">
        <v>15641</v>
      </c>
    </row>
    <row r="15644" spans="1:1" x14ac:dyDescent="0.25">
      <c r="A15644">
        <v>15642</v>
      </c>
    </row>
    <row r="15645" spans="1:1" x14ac:dyDescent="0.25">
      <c r="A15645">
        <v>15643</v>
      </c>
    </row>
    <row r="15646" spans="1:1" x14ac:dyDescent="0.25">
      <c r="A15646">
        <v>15644</v>
      </c>
    </row>
    <row r="15647" spans="1:1" x14ac:dyDescent="0.25">
      <c r="A15647">
        <v>15645</v>
      </c>
    </row>
    <row r="15648" spans="1:1" x14ac:dyDescent="0.25">
      <c r="A15648">
        <v>15646</v>
      </c>
    </row>
    <row r="15649" spans="1:1" x14ac:dyDescent="0.25">
      <c r="A15649">
        <v>15647</v>
      </c>
    </row>
    <row r="15650" spans="1:1" x14ac:dyDescent="0.25">
      <c r="A15650">
        <v>15648</v>
      </c>
    </row>
    <row r="15651" spans="1:1" x14ac:dyDescent="0.25">
      <c r="A15651">
        <v>15649</v>
      </c>
    </row>
    <row r="15652" spans="1:1" x14ac:dyDescent="0.25">
      <c r="A15652">
        <v>15650</v>
      </c>
    </row>
    <row r="15653" spans="1:1" x14ac:dyDescent="0.25">
      <c r="A15653">
        <v>15651</v>
      </c>
    </row>
    <row r="15654" spans="1:1" x14ac:dyDescent="0.25">
      <c r="A15654">
        <v>15652</v>
      </c>
    </row>
    <row r="15655" spans="1:1" x14ac:dyDescent="0.25">
      <c r="A15655">
        <v>15653</v>
      </c>
    </row>
    <row r="15656" spans="1:1" x14ac:dyDescent="0.25">
      <c r="A15656">
        <v>15654</v>
      </c>
    </row>
    <row r="15657" spans="1:1" x14ac:dyDescent="0.25">
      <c r="A15657">
        <v>15655</v>
      </c>
    </row>
    <row r="15658" spans="1:1" x14ac:dyDescent="0.25">
      <c r="A15658">
        <v>15656</v>
      </c>
    </row>
    <row r="15659" spans="1:1" x14ac:dyDescent="0.25">
      <c r="A15659">
        <v>15657</v>
      </c>
    </row>
    <row r="15660" spans="1:1" x14ac:dyDescent="0.25">
      <c r="A15660">
        <v>15658</v>
      </c>
    </row>
    <row r="15661" spans="1:1" x14ac:dyDescent="0.25">
      <c r="A15661">
        <v>15659</v>
      </c>
    </row>
    <row r="15662" spans="1:1" x14ac:dyDescent="0.25">
      <c r="A15662">
        <v>15660</v>
      </c>
    </row>
    <row r="15663" spans="1:1" x14ac:dyDescent="0.25">
      <c r="A15663">
        <v>15661</v>
      </c>
    </row>
    <row r="15664" spans="1:1" x14ac:dyDescent="0.25">
      <c r="A15664">
        <v>15662</v>
      </c>
    </row>
    <row r="15665" spans="1:1" x14ac:dyDescent="0.25">
      <c r="A15665">
        <v>15663</v>
      </c>
    </row>
    <row r="15666" spans="1:1" x14ac:dyDescent="0.25">
      <c r="A15666">
        <v>15664</v>
      </c>
    </row>
    <row r="15667" spans="1:1" x14ac:dyDescent="0.25">
      <c r="A15667">
        <v>15665</v>
      </c>
    </row>
    <row r="15668" spans="1:1" x14ac:dyDescent="0.25">
      <c r="A15668">
        <v>15666</v>
      </c>
    </row>
    <row r="15669" spans="1:1" x14ac:dyDescent="0.25">
      <c r="A15669">
        <v>15667</v>
      </c>
    </row>
    <row r="15670" spans="1:1" x14ac:dyDescent="0.25">
      <c r="A15670">
        <v>15668</v>
      </c>
    </row>
    <row r="15671" spans="1:1" x14ac:dyDescent="0.25">
      <c r="A15671">
        <v>15669</v>
      </c>
    </row>
    <row r="15672" spans="1:1" x14ac:dyDescent="0.25">
      <c r="A15672">
        <v>15670</v>
      </c>
    </row>
    <row r="15673" spans="1:1" x14ac:dyDescent="0.25">
      <c r="A15673">
        <v>15671</v>
      </c>
    </row>
    <row r="15674" spans="1:1" x14ac:dyDescent="0.25">
      <c r="A15674">
        <v>15672</v>
      </c>
    </row>
    <row r="15675" spans="1:1" x14ac:dyDescent="0.25">
      <c r="A15675">
        <v>15673</v>
      </c>
    </row>
    <row r="15676" spans="1:1" x14ac:dyDescent="0.25">
      <c r="A15676">
        <v>15674</v>
      </c>
    </row>
    <row r="15677" spans="1:1" x14ac:dyDescent="0.25">
      <c r="A15677">
        <v>15675</v>
      </c>
    </row>
    <row r="15678" spans="1:1" x14ac:dyDescent="0.25">
      <c r="A15678">
        <v>15676</v>
      </c>
    </row>
    <row r="15679" spans="1:1" x14ac:dyDescent="0.25">
      <c r="A15679">
        <v>15677</v>
      </c>
    </row>
    <row r="15680" spans="1:1" x14ac:dyDescent="0.25">
      <c r="A15680">
        <v>15678</v>
      </c>
    </row>
    <row r="15681" spans="1:3" x14ac:dyDescent="0.25">
      <c r="A15681">
        <v>15679</v>
      </c>
    </row>
    <row r="15682" spans="1:3" x14ac:dyDescent="0.25">
      <c r="A15682">
        <v>15680</v>
      </c>
    </row>
    <row r="15683" spans="1:3" x14ac:dyDescent="0.25">
      <c r="A15683">
        <v>15681</v>
      </c>
    </row>
    <row r="15684" spans="1:3" x14ac:dyDescent="0.25">
      <c r="A15684">
        <v>15682</v>
      </c>
    </row>
    <row r="15685" spans="1:3" x14ac:dyDescent="0.25">
      <c r="A15685">
        <v>15683</v>
      </c>
    </row>
    <row r="15686" spans="1:3" x14ac:dyDescent="0.25">
      <c r="A15686">
        <v>15684</v>
      </c>
    </row>
    <row r="15687" spans="1:3" x14ac:dyDescent="0.25">
      <c r="A15687">
        <v>15685</v>
      </c>
      <c r="B15687" s="70">
        <v>60490</v>
      </c>
      <c r="C15687" s="34" t="s">
        <v>89</v>
      </c>
    </row>
    <row r="15688" spans="1:3" x14ac:dyDescent="0.25">
      <c r="A15688">
        <v>15686</v>
      </c>
    </row>
    <row r="15689" spans="1:3" x14ac:dyDescent="0.25">
      <c r="A15689">
        <v>15687</v>
      </c>
    </row>
    <row r="15690" spans="1:3" x14ac:dyDescent="0.25">
      <c r="A15690">
        <v>15688</v>
      </c>
    </row>
    <row r="15691" spans="1:3" x14ac:dyDescent="0.25">
      <c r="A15691">
        <v>15689</v>
      </c>
    </row>
    <row r="15692" spans="1:3" x14ac:dyDescent="0.25">
      <c r="A15692">
        <v>15690</v>
      </c>
    </row>
    <row r="15693" spans="1:3" x14ac:dyDescent="0.25">
      <c r="A15693">
        <v>15691</v>
      </c>
    </row>
    <row r="15694" spans="1:3" x14ac:dyDescent="0.25">
      <c r="A15694">
        <v>15692</v>
      </c>
    </row>
    <row r="15695" spans="1:3" x14ac:dyDescent="0.25">
      <c r="A15695">
        <v>15693</v>
      </c>
    </row>
    <row r="15696" spans="1:3" x14ac:dyDescent="0.25">
      <c r="A15696">
        <v>15694</v>
      </c>
    </row>
    <row r="15697" spans="1:1" x14ac:dyDescent="0.25">
      <c r="A15697">
        <v>15695</v>
      </c>
    </row>
    <row r="15698" spans="1:1" x14ac:dyDescent="0.25">
      <c r="A15698">
        <v>15696</v>
      </c>
    </row>
    <row r="15699" spans="1:1" x14ac:dyDescent="0.25">
      <c r="A15699">
        <v>15697</v>
      </c>
    </row>
    <row r="15700" spans="1:1" x14ac:dyDescent="0.25">
      <c r="A15700">
        <v>15698</v>
      </c>
    </row>
    <row r="15701" spans="1:1" x14ac:dyDescent="0.25">
      <c r="A15701">
        <v>15699</v>
      </c>
    </row>
    <row r="15702" spans="1:1" x14ac:dyDescent="0.25">
      <c r="A15702">
        <v>15700</v>
      </c>
    </row>
    <row r="15703" spans="1:1" x14ac:dyDescent="0.25">
      <c r="A15703">
        <v>15701</v>
      </c>
    </row>
    <row r="15704" spans="1:1" x14ac:dyDescent="0.25">
      <c r="A15704">
        <v>15702</v>
      </c>
    </row>
    <row r="15705" spans="1:1" x14ac:dyDescent="0.25">
      <c r="A15705">
        <v>15703</v>
      </c>
    </row>
    <row r="15706" spans="1:1" x14ac:dyDescent="0.25">
      <c r="A15706">
        <v>15704</v>
      </c>
    </row>
    <row r="15707" spans="1:1" x14ac:dyDescent="0.25">
      <c r="A15707">
        <v>15705</v>
      </c>
    </row>
    <row r="15708" spans="1:1" x14ac:dyDescent="0.25">
      <c r="A15708">
        <v>15706</v>
      </c>
    </row>
    <row r="15709" spans="1:1" x14ac:dyDescent="0.25">
      <c r="A15709">
        <v>15707</v>
      </c>
    </row>
    <row r="15710" spans="1:1" x14ac:dyDescent="0.25">
      <c r="A15710">
        <v>15708</v>
      </c>
    </row>
    <row r="15711" spans="1:1" x14ac:dyDescent="0.25">
      <c r="A15711">
        <v>15709</v>
      </c>
    </row>
    <row r="15712" spans="1:1" x14ac:dyDescent="0.25">
      <c r="A15712">
        <v>15710</v>
      </c>
    </row>
    <row r="15713" spans="1:1" x14ac:dyDescent="0.25">
      <c r="A15713">
        <v>15711</v>
      </c>
    </row>
    <row r="15714" spans="1:1" x14ac:dyDescent="0.25">
      <c r="A15714">
        <v>15712</v>
      </c>
    </row>
    <row r="15715" spans="1:1" x14ac:dyDescent="0.25">
      <c r="A15715">
        <v>15713</v>
      </c>
    </row>
    <row r="15716" spans="1:1" x14ac:dyDescent="0.25">
      <c r="A15716">
        <v>15714</v>
      </c>
    </row>
    <row r="15717" spans="1:1" x14ac:dyDescent="0.25">
      <c r="A15717">
        <v>15715</v>
      </c>
    </row>
    <row r="15718" spans="1:1" x14ac:dyDescent="0.25">
      <c r="A15718">
        <v>15716</v>
      </c>
    </row>
    <row r="15719" spans="1:1" x14ac:dyDescent="0.25">
      <c r="A15719">
        <v>15717</v>
      </c>
    </row>
    <row r="15720" spans="1:1" x14ac:dyDescent="0.25">
      <c r="A15720">
        <v>15718</v>
      </c>
    </row>
    <row r="15721" spans="1:1" x14ac:dyDescent="0.25">
      <c r="A15721">
        <v>15719</v>
      </c>
    </row>
    <row r="15722" spans="1:1" x14ac:dyDescent="0.25">
      <c r="A15722">
        <v>15720</v>
      </c>
    </row>
    <row r="15723" spans="1:1" x14ac:dyDescent="0.25">
      <c r="A15723">
        <v>15721</v>
      </c>
    </row>
    <row r="15724" spans="1:1" x14ac:dyDescent="0.25">
      <c r="A15724">
        <v>15722</v>
      </c>
    </row>
    <row r="15725" spans="1:1" x14ac:dyDescent="0.25">
      <c r="A15725">
        <v>15723</v>
      </c>
    </row>
    <row r="15726" spans="1:1" x14ac:dyDescent="0.25">
      <c r="A15726">
        <v>15724</v>
      </c>
    </row>
    <row r="15727" spans="1:1" x14ac:dyDescent="0.25">
      <c r="A15727">
        <v>15725</v>
      </c>
    </row>
    <row r="15728" spans="1:1" x14ac:dyDescent="0.25">
      <c r="A15728">
        <v>15726</v>
      </c>
    </row>
    <row r="15729" spans="1:1" x14ac:dyDescent="0.25">
      <c r="A15729">
        <v>15727</v>
      </c>
    </row>
    <row r="15730" spans="1:1" x14ac:dyDescent="0.25">
      <c r="A15730">
        <v>15728</v>
      </c>
    </row>
    <row r="15731" spans="1:1" x14ac:dyDescent="0.25">
      <c r="A15731">
        <v>15729</v>
      </c>
    </row>
    <row r="15732" spans="1:1" x14ac:dyDescent="0.25">
      <c r="A15732">
        <v>15730</v>
      </c>
    </row>
    <row r="15733" spans="1:1" x14ac:dyDescent="0.25">
      <c r="A15733">
        <v>15731</v>
      </c>
    </row>
    <row r="15734" spans="1:1" x14ac:dyDescent="0.25">
      <c r="A15734">
        <v>15732</v>
      </c>
    </row>
    <row r="15735" spans="1:1" x14ac:dyDescent="0.25">
      <c r="A15735">
        <v>15733</v>
      </c>
    </row>
    <row r="15736" spans="1:1" x14ac:dyDescent="0.25">
      <c r="A15736">
        <v>15734</v>
      </c>
    </row>
    <row r="15737" spans="1:1" x14ac:dyDescent="0.25">
      <c r="A15737">
        <v>15735</v>
      </c>
    </row>
    <row r="15738" spans="1:1" x14ac:dyDescent="0.25">
      <c r="A15738">
        <v>15736</v>
      </c>
    </row>
    <row r="15739" spans="1:1" x14ac:dyDescent="0.25">
      <c r="A15739">
        <v>15737</v>
      </c>
    </row>
    <row r="15740" spans="1:1" x14ac:dyDescent="0.25">
      <c r="A15740">
        <v>15738</v>
      </c>
    </row>
    <row r="15741" spans="1:1" x14ac:dyDescent="0.25">
      <c r="A15741">
        <v>15739</v>
      </c>
    </row>
    <row r="15742" spans="1:1" x14ac:dyDescent="0.25">
      <c r="A15742">
        <v>15740</v>
      </c>
    </row>
    <row r="15743" spans="1:1" x14ac:dyDescent="0.25">
      <c r="A15743">
        <v>15741</v>
      </c>
    </row>
    <row r="15744" spans="1:1" x14ac:dyDescent="0.25">
      <c r="A15744">
        <v>15742</v>
      </c>
    </row>
    <row r="15745" spans="1:1" x14ac:dyDescent="0.25">
      <c r="A15745">
        <v>15743</v>
      </c>
    </row>
    <row r="15746" spans="1:1" x14ac:dyDescent="0.25">
      <c r="A15746">
        <v>15744</v>
      </c>
    </row>
    <row r="15747" spans="1:1" x14ac:dyDescent="0.25">
      <c r="A15747">
        <v>15745</v>
      </c>
    </row>
    <row r="15748" spans="1:1" x14ac:dyDescent="0.25">
      <c r="A15748">
        <v>15746</v>
      </c>
    </row>
    <row r="15749" spans="1:1" x14ac:dyDescent="0.25">
      <c r="A15749">
        <v>15747</v>
      </c>
    </row>
    <row r="15750" spans="1:1" x14ac:dyDescent="0.25">
      <c r="A15750">
        <v>15748</v>
      </c>
    </row>
    <row r="15751" spans="1:1" x14ac:dyDescent="0.25">
      <c r="A15751">
        <v>15749</v>
      </c>
    </row>
    <row r="15752" spans="1:1" x14ac:dyDescent="0.25">
      <c r="A15752">
        <v>15750</v>
      </c>
    </row>
    <row r="15753" spans="1:1" x14ac:dyDescent="0.25">
      <c r="A15753">
        <v>15751</v>
      </c>
    </row>
    <row r="15754" spans="1:1" x14ac:dyDescent="0.25">
      <c r="A15754">
        <v>15752</v>
      </c>
    </row>
    <row r="15755" spans="1:1" x14ac:dyDescent="0.25">
      <c r="A15755">
        <v>15753</v>
      </c>
    </row>
    <row r="15756" spans="1:1" x14ac:dyDescent="0.25">
      <c r="A15756">
        <v>15754</v>
      </c>
    </row>
    <row r="15757" spans="1:1" x14ac:dyDescent="0.25">
      <c r="A15757">
        <v>15755</v>
      </c>
    </row>
    <row r="15758" spans="1:1" x14ac:dyDescent="0.25">
      <c r="A15758">
        <v>15756</v>
      </c>
    </row>
    <row r="15759" spans="1:1" x14ac:dyDescent="0.25">
      <c r="A15759">
        <v>15757</v>
      </c>
    </row>
    <row r="15760" spans="1:1" x14ac:dyDescent="0.25">
      <c r="A15760">
        <v>15758</v>
      </c>
    </row>
    <row r="15761" spans="1:1" x14ac:dyDescent="0.25">
      <c r="A15761">
        <v>15759</v>
      </c>
    </row>
    <row r="15762" spans="1:1" x14ac:dyDescent="0.25">
      <c r="A15762">
        <v>15760</v>
      </c>
    </row>
    <row r="15763" spans="1:1" x14ac:dyDescent="0.25">
      <c r="A15763">
        <v>15761</v>
      </c>
    </row>
    <row r="15764" spans="1:1" x14ac:dyDescent="0.25">
      <c r="A15764">
        <v>15762</v>
      </c>
    </row>
    <row r="15765" spans="1:1" x14ac:dyDescent="0.25">
      <c r="A15765">
        <v>15763</v>
      </c>
    </row>
    <row r="15766" spans="1:1" x14ac:dyDescent="0.25">
      <c r="A15766">
        <v>15764</v>
      </c>
    </row>
    <row r="15767" spans="1:1" x14ac:dyDescent="0.25">
      <c r="A15767">
        <v>15765</v>
      </c>
    </row>
    <row r="15768" spans="1:1" x14ac:dyDescent="0.25">
      <c r="A15768">
        <v>15766</v>
      </c>
    </row>
    <row r="15769" spans="1:1" x14ac:dyDescent="0.25">
      <c r="A15769">
        <v>15767</v>
      </c>
    </row>
    <row r="15770" spans="1:1" x14ac:dyDescent="0.25">
      <c r="A15770">
        <v>15768</v>
      </c>
    </row>
    <row r="15771" spans="1:1" x14ac:dyDescent="0.25">
      <c r="A15771">
        <v>15769</v>
      </c>
    </row>
    <row r="15772" spans="1:1" x14ac:dyDescent="0.25">
      <c r="A15772">
        <v>15770</v>
      </c>
    </row>
    <row r="15773" spans="1:1" x14ac:dyDescent="0.25">
      <c r="A15773">
        <v>15771</v>
      </c>
    </row>
    <row r="15774" spans="1:1" x14ac:dyDescent="0.25">
      <c r="A15774">
        <v>15772</v>
      </c>
    </row>
    <row r="15775" spans="1:1" x14ac:dyDescent="0.25">
      <c r="A15775">
        <v>15773</v>
      </c>
    </row>
    <row r="15776" spans="1:1" x14ac:dyDescent="0.25">
      <c r="A15776">
        <v>15774</v>
      </c>
    </row>
    <row r="15777" spans="1:1" x14ac:dyDescent="0.25">
      <c r="A15777">
        <v>15775</v>
      </c>
    </row>
    <row r="15778" spans="1:1" x14ac:dyDescent="0.25">
      <c r="A15778">
        <v>15776</v>
      </c>
    </row>
    <row r="15779" spans="1:1" x14ac:dyDescent="0.25">
      <c r="A15779">
        <v>15777</v>
      </c>
    </row>
    <row r="15780" spans="1:1" x14ac:dyDescent="0.25">
      <c r="A15780">
        <v>15778</v>
      </c>
    </row>
    <row r="15781" spans="1:1" x14ac:dyDescent="0.25">
      <c r="A15781">
        <v>15779</v>
      </c>
    </row>
    <row r="15782" spans="1:1" x14ac:dyDescent="0.25">
      <c r="A15782">
        <v>15780</v>
      </c>
    </row>
    <row r="15783" spans="1:1" x14ac:dyDescent="0.25">
      <c r="A15783">
        <v>15781</v>
      </c>
    </row>
    <row r="15784" spans="1:1" x14ac:dyDescent="0.25">
      <c r="A15784">
        <v>15782</v>
      </c>
    </row>
    <row r="15785" spans="1:1" x14ac:dyDescent="0.25">
      <c r="A15785">
        <v>15783</v>
      </c>
    </row>
    <row r="15786" spans="1:1" x14ac:dyDescent="0.25">
      <c r="A15786">
        <v>15784</v>
      </c>
    </row>
    <row r="15787" spans="1:1" x14ac:dyDescent="0.25">
      <c r="A15787">
        <v>15785</v>
      </c>
    </row>
    <row r="15788" spans="1:1" x14ac:dyDescent="0.25">
      <c r="A15788">
        <v>15786</v>
      </c>
    </row>
    <row r="15789" spans="1:1" x14ac:dyDescent="0.25">
      <c r="A15789">
        <v>15787</v>
      </c>
    </row>
    <row r="15790" spans="1:1" x14ac:dyDescent="0.25">
      <c r="A15790">
        <v>15788</v>
      </c>
    </row>
    <row r="15791" spans="1:1" x14ac:dyDescent="0.25">
      <c r="A15791">
        <v>15789</v>
      </c>
    </row>
    <row r="15792" spans="1:1" x14ac:dyDescent="0.25">
      <c r="A15792">
        <v>15790</v>
      </c>
    </row>
    <row r="15793" spans="1:1" x14ac:dyDescent="0.25">
      <c r="A15793">
        <v>15791</v>
      </c>
    </row>
    <row r="15794" spans="1:1" x14ac:dyDescent="0.25">
      <c r="A15794">
        <v>15792</v>
      </c>
    </row>
    <row r="15795" spans="1:1" x14ac:dyDescent="0.25">
      <c r="A15795">
        <v>15793</v>
      </c>
    </row>
    <row r="15796" spans="1:1" x14ac:dyDescent="0.25">
      <c r="A15796">
        <v>15794</v>
      </c>
    </row>
    <row r="15797" spans="1:1" x14ac:dyDescent="0.25">
      <c r="A15797">
        <v>15795</v>
      </c>
    </row>
    <row r="15798" spans="1:1" x14ac:dyDescent="0.25">
      <c r="A15798">
        <v>15796</v>
      </c>
    </row>
    <row r="15799" spans="1:1" x14ac:dyDescent="0.25">
      <c r="A15799">
        <v>15797</v>
      </c>
    </row>
    <row r="15800" spans="1:1" x14ac:dyDescent="0.25">
      <c r="A15800">
        <v>15798</v>
      </c>
    </row>
    <row r="15801" spans="1:1" x14ac:dyDescent="0.25">
      <c r="A15801">
        <v>15799</v>
      </c>
    </row>
    <row r="15802" spans="1:1" x14ac:dyDescent="0.25">
      <c r="A15802">
        <v>15800</v>
      </c>
    </row>
    <row r="15803" spans="1:1" x14ac:dyDescent="0.25">
      <c r="A15803">
        <v>15801</v>
      </c>
    </row>
    <row r="15804" spans="1:1" x14ac:dyDescent="0.25">
      <c r="A15804">
        <v>15802</v>
      </c>
    </row>
    <row r="15805" spans="1:1" x14ac:dyDescent="0.25">
      <c r="A15805">
        <v>15803</v>
      </c>
    </row>
    <row r="15806" spans="1:1" x14ac:dyDescent="0.25">
      <c r="A15806">
        <v>15804</v>
      </c>
    </row>
    <row r="15807" spans="1:1" x14ac:dyDescent="0.25">
      <c r="A15807">
        <v>15805</v>
      </c>
    </row>
    <row r="15808" spans="1:1" x14ac:dyDescent="0.25">
      <c r="A15808">
        <v>15806</v>
      </c>
    </row>
    <row r="15809" spans="1:1" x14ac:dyDescent="0.25">
      <c r="A15809">
        <v>15807</v>
      </c>
    </row>
    <row r="15810" spans="1:1" x14ac:dyDescent="0.25">
      <c r="A15810">
        <v>15808</v>
      </c>
    </row>
    <row r="15811" spans="1:1" x14ac:dyDescent="0.25">
      <c r="A15811">
        <v>15809</v>
      </c>
    </row>
    <row r="15812" spans="1:1" x14ac:dyDescent="0.25">
      <c r="A15812">
        <v>15810</v>
      </c>
    </row>
    <row r="15813" spans="1:1" x14ac:dyDescent="0.25">
      <c r="A15813">
        <v>15811</v>
      </c>
    </row>
    <row r="15814" spans="1:1" x14ac:dyDescent="0.25">
      <c r="A15814">
        <v>15812</v>
      </c>
    </row>
    <row r="15815" spans="1:1" x14ac:dyDescent="0.25">
      <c r="A15815">
        <v>15813</v>
      </c>
    </row>
    <row r="15816" spans="1:1" x14ac:dyDescent="0.25">
      <c r="A15816">
        <v>15814</v>
      </c>
    </row>
    <row r="15817" spans="1:1" x14ac:dyDescent="0.25">
      <c r="A15817">
        <v>15815</v>
      </c>
    </row>
    <row r="15818" spans="1:1" x14ac:dyDescent="0.25">
      <c r="A15818">
        <v>15816</v>
      </c>
    </row>
    <row r="15819" spans="1:1" x14ac:dyDescent="0.25">
      <c r="A15819">
        <v>15817</v>
      </c>
    </row>
    <row r="15820" spans="1:1" x14ac:dyDescent="0.25">
      <c r="A15820">
        <v>15818</v>
      </c>
    </row>
    <row r="15821" spans="1:1" x14ac:dyDescent="0.25">
      <c r="A15821">
        <v>15819</v>
      </c>
    </row>
    <row r="15822" spans="1:1" x14ac:dyDescent="0.25">
      <c r="A15822">
        <v>15820</v>
      </c>
    </row>
    <row r="15823" spans="1:1" x14ac:dyDescent="0.25">
      <c r="A15823">
        <v>15821</v>
      </c>
    </row>
    <row r="15824" spans="1:1" x14ac:dyDescent="0.25">
      <c r="A15824">
        <v>15822</v>
      </c>
    </row>
    <row r="15825" spans="1:1" x14ac:dyDescent="0.25">
      <c r="A15825">
        <v>15823</v>
      </c>
    </row>
    <row r="15826" spans="1:1" x14ac:dyDescent="0.25">
      <c r="A15826">
        <v>15824</v>
      </c>
    </row>
    <row r="15827" spans="1:1" x14ac:dyDescent="0.25">
      <c r="A15827">
        <v>15825</v>
      </c>
    </row>
    <row r="15828" spans="1:1" x14ac:dyDescent="0.25">
      <c r="A15828">
        <v>15826</v>
      </c>
    </row>
    <row r="15829" spans="1:1" x14ac:dyDescent="0.25">
      <c r="A15829">
        <v>15827</v>
      </c>
    </row>
    <row r="15830" spans="1:1" x14ac:dyDescent="0.25">
      <c r="A15830">
        <v>15828</v>
      </c>
    </row>
    <row r="15831" spans="1:1" x14ac:dyDescent="0.25">
      <c r="A15831">
        <v>15829</v>
      </c>
    </row>
    <row r="15832" spans="1:1" x14ac:dyDescent="0.25">
      <c r="A15832">
        <v>15830</v>
      </c>
    </row>
    <row r="15833" spans="1:1" x14ac:dyDescent="0.25">
      <c r="A15833">
        <v>15831</v>
      </c>
    </row>
    <row r="15834" spans="1:1" x14ac:dyDescent="0.25">
      <c r="A15834">
        <v>15832</v>
      </c>
    </row>
    <row r="15835" spans="1:1" x14ac:dyDescent="0.25">
      <c r="A15835">
        <v>15833</v>
      </c>
    </row>
    <row r="15836" spans="1:1" x14ac:dyDescent="0.25">
      <c r="A15836">
        <v>15834</v>
      </c>
    </row>
    <row r="15837" spans="1:1" x14ac:dyDescent="0.25">
      <c r="A15837">
        <v>15835</v>
      </c>
    </row>
    <row r="15838" spans="1:1" x14ac:dyDescent="0.25">
      <c r="A15838">
        <v>15836</v>
      </c>
    </row>
    <row r="15839" spans="1:1" x14ac:dyDescent="0.25">
      <c r="A15839">
        <v>15837</v>
      </c>
    </row>
    <row r="15840" spans="1:1" x14ac:dyDescent="0.25">
      <c r="A15840">
        <v>15838</v>
      </c>
    </row>
    <row r="15841" spans="1:1" x14ac:dyDescent="0.25">
      <c r="A15841">
        <v>15839</v>
      </c>
    </row>
    <row r="15842" spans="1:1" x14ac:dyDescent="0.25">
      <c r="A15842">
        <v>15840</v>
      </c>
    </row>
    <row r="15843" spans="1:1" x14ac:dyDescent="0.25">
      <c r="A15843">
        <v>15841</v>
      </c>
    </row>
    <row r="15844" spans="1:1" x14ac:dyDescent="0.25">
      <c r="A15844">
        <v>15842</v>
      </c>
    </row>
    <row r="15845" spans="1:1" x14ac:dyDescent="0.25">
      <c r="A15845">
        <v>15843</v>
      </c>
    </row>
    <row r="15846" spans="1:1" x14ac:dyDescent="0.25">
      <c r="A15846">
        <v>15844</v>
      </c>
    </row>
    <row r="15847" spans="1:1" x14ac:dyDescent="0.25">
      <c r="A15847">
        <v>15845</v>
      </c>
    </row>
    <row r="15848" spans="1:1" x14ac:dyDescent="0.25">
      <c r="A15848">
        <v>15846</v>
      </c>
    </row>
    <row r="15849" spans="1:1" x14ac:dyDescent="0.25">
      <c r="A15849">
        <v>15847</v>
      </c>
    </row>
    <row r="15850" spans="1:1" x14ac:dyDescent="0.25">
      <c r="A15850">
        <v>15848</v>
      </c>
    </row>
    <row r="15851" spans="1:1" x14ac:dyDescent="0.25">
      <c r="A15851">
        <v>15849</v>
      </c>
    </row>
    <row r="15852" spans="1:1" x14ac:dyDescent="0.25">
      <c r="A15852">
        <v>15850</v>
      </c>
    </row>
    <row r="15853" spans="1:1" x14ac:dyDescent="0.25">
      <c r="A15853">
        <v>15851</v>
      </c>
    </row>
    <row r="15854" spans="1:1" x14ac:dyDescent="0.25">
      <c r="A15854">
        <v>15852</v>
      </c>
    </row>
    <row r="15855" spans="1:1" x14ac:dyDescent="0.25">
      <c r="A15855">
        <v>15853</v>
      </c>
    </row>
    <row r="15856" spans="1:1" x14ac:dyDescent="0.25">
      <c r="A15856">
        <v>15854</v>
      </c>
    </row>
    <row r="15857" spans="1:1" x14ac:dyDescent="0.25">
      <c r="A15857">
        <v>15855</v>
      </c>
    </row>
    <row r="15858" spans="1:1" x14ac:dyDescent="0.25">
      <c r="A15858">
        <v>15856</v>
      </c>
    </row>
    <row r="15859" spans="1:1" x14ac:dyDescent="0.25">
      <c r="A15859">
        <v>15857</v>
      </c>
    </row>
    <row r="15860" spans="1:1" x14ac:dyDescent="0.25">
      <c r="A15860">
        <v>15858</v>
      </c>
    </row>
    <row r="15861" spans="1:1" x14ac:dyDescent="0.25">
      <c r="A15861">
        <v>15859</v>
      </c>
    </row>
    <row r="15862" spans="1:1" x14ac:dyDescent="0.25">
      <c r="A15862">
        <v>15860</v>
      </c>
    </row>
    <row r="15863" spans="1:1" x14ac:dyDescent="0.25">
      <c r="A15863">
        <v>15861</v>
      </c>
    </row>
    <row r="15864" spans="1:1" x14ac:dyDescent="0.25">
      <c r="A15864">
        <v>15862</v>
      </c>
    </row>
    <row r="15865" spans="1:1" x14ac:dyDescent="0.25">
      <c r="A15865">
        <v>15863</v>
      </c>
    </row>
    <row r="15866" spans="1:1" x14ac:dyDescent="0.25">
      <c r="A15866">
        <v>15864</v>
      </c>
    </row>
    <row r="15867" spans="1:1" x14ac:dyDescent="0.25">
      <c r="A15867">
        <v>15865</v>
      </c>
    </row>
    <row r="15868" spans="1:1" x14ac:dyDescent="0.25">
      <c r="A15868">
        <v>15866</v>
      </c>
    </row>
    <row r="15869" spans="1:1" x14ac:dyDescent="0.25">
      <c r="A15869">
        <v>15867</v>
      </c>
    </row>
    <row r="15870" spans="1:1" x14ac:dyDescent="0.25">
      <c r="A15870">
        <v>15868</v>
      </c>
    </row>
    <row r="15871" spans="1:1" x14ac:dyDescent="0.25">
      <c r="A15871">
        <v>15869</v>
      </c>
    </row>
    <row r="15872" spans="1:1" x14ac:dyDescent="0.25">
      <c r="A15872">
        <v>15870</v>
      </c>
    </row>
    <row r="15873" spans="1:1" x14ac:dyDescent="0.25">
      <c r="A15873">
        <v>15871</v>
      </c>
    </row>
    <row r="15874" spans="1:1" x14ac:dyDescent="0.25">
      <c r="A15874">
        <v>15872</v>
      </c>
    </row>
    <row r="15875" spans="1:1" x14ac:dyDescent="0.25">
      <c r="A15875">
        <v>15873</v>
      </c>
    </row>
    <row r="15876" spans="1:1" x14ac:dyDescent="0.25">
      <c r="A15876">
        <v>15874</v>
      </c>
    </row>
    <row r="15877" spans="1:1" x14ac:dyDescent="0.25">
      <c r="A15877">
        <v>15875</v>
      </c>
    </row>
    <row r="15878" spans="1:1" x14ac:dyDescent="0.25">
      <c r="A15878">
        <v>15876</v>
      </c>
    </row>
    <row r="15879" spans="1:1" x14ac:dyDescent="0.25">
      <c r="A15879">
        <v>15877</v>
      </c>
    </row>
    <row r="15880" spans="1:1" x14ac:dyDescent="0.25">
      <c r="A15880">
        <v>15878</v>
      </c>
    </row>
    <row r="15881" spans="1:1" x14ac:dyDescent="0.25">
      <c r="A15881">
        <v>15879</v>
      </c>
    </row>
    <row r="15882" spans="1:1" x14ac:dyDescent="0.25">
      <c r="A15882">
        <v>15880</v>
      </c>
    </row>
    <row r="15883" spans="1:1" x14ac:dyDescent="0.25">
      <c r="A15883">
        <v>15881</v>
      </c>
    </row>
    <row r="15884" spans="1:1" x14ac:dyDescent="0.25">
      <c r="A15884">
        <v>15882</v>
      </c>
    </row>
    <row r="15885" spans="1:1" x14ac:dyDescent="0.25">
      <c r="A15885">
        <v>15883</v>
      </c>
    </row>
    <row r="15886" spans="1:1" x14ac:dyDescent="0.25">
      <c r="A15886">
        <v>15884</v>
      </c>
    </row>
    <row r="15887" spans="1:1" x14ac:dyDescent="0.25">
      <c r="A15887">
        <v>15885</v>
      </c>
    </row>
    <row r="15888" spans="1:1" x14ac:dyDescent="0.25">
      <c r="A15888">
        <v>15886</v>
      </c>
    </row>
    <row r="15889" spans="1:1" x14ac:dyDescent="0.25">
      <c r="A15889">
        <v>15887</v>
      </c>
    </row>
    <row r="15890" spans="1:1" x14ac:dyDescent="0.25">
      <c r="A15890">
        <v>15888</v>
      </c>
    </row>
    <row r="15891" spans="1:1" x14ac:dyDescent="0.25">
      <c r="A15891">
        <v>15889</v>
      </c>
    </row>
    <row r="15892" spans="1:1" x14ac:dyDescent="0.25">
      <c r="A15892">
        <v>15890</v>
      </c>
    </row>
    <row r="15893" spans="1:1" x14ac:dyDescent="0.25">
      <c r="A15893">
        <v>15891</v>
      </c>
    </row>
    <row r="15894" spans="1:1" x14ac:dyDescent="0.25">
      <c r="A15894">
        <v>15892</v>
      </c>
    </row>
    <row r="15895" spans="1:1" x14ac:dyDescent="0.25">
      <c r="A15895">
        <v>15893</v>
      </c>
    </row>
    <row r="15896" spans="1:1" x14ac:dyDescent="0.25">
      <c r="A15896">
        <v>15894</v>
      </c>
    </row>
    <row r="15897" spans="1:1" x14ac:dyDescent="0.25">
      <c r="A15897">
        <v>15895</v>
      </c>
    </row>
    <row r="15898" spans="1:1" x14ac:dyDescent="0.25">
      <c r="A15898">
        <v>15896</v>
      </c>
    </row>
    <row r="15899" spans="1:1" x14ac:dyDescent="0.25">
      <c r="A15899">
        <v>15897</v>
      </c>
    </row>
    <row r="15900" spans="1:1" x14ac:dyDescent="0.25">
      <c r="A15900">
        <v>15898</v>
      </c>
    </row>
    <row r="15901" spans="1:1" x14ac:dyDescent="0.25">
      <c r="A15901">
        <v>15899</v>
      </c>
    </row>
    <row r="15902" spans="1:1" x14ac:dyDescent="0.25">
      <c r="A15902">
        <v>15900</v>
      </c>
    </row>
    <row r="15903" spans="1:1" x14ac:dyDescent="0.25">
      <c r="A15903">
        <v>15901</v>
      </c>
    </row>
    <row r="15904" spans="1:1" x14ac:dyDescent="0.25">
      <c r="A15904">
        <v>15902</v>
      </c>
    </row>
    <row r="15905" spans="1:1" x14ac:dyDescent="0.25">
      <c r="A15905">
        <v>15903</v>
      </c>
    </row>
    <row r="15906" spans="1:1" x14ac:dyDescent="0.25">
      <c r="A15906">
        <v>15904</v>
      </c>
    </row>
    <row r="15907" spans="1:1" x14ac:dyDescent="0.25">
      <c r="A15907">
        <v>15905</v>
      </c>
    </row>
    <row r="15908" spans="1:1" x14ac:dyDescent="0.25">
      <c r="A15908">
        <v>15906</v>
      </c>
    </row>
    <row r="15909" spans="1:1" x14ac:dyDescent="0.25">
      <c r="A15909">
        <v>15907</v>
      </c>
    </row>
    <row r="15910" spans="1:1" x14ac:dyDescent="0.25">
      <c r="A15910">
        <v>15908</v>
      </c>
    </row>
    <row r="15911" spans="1:1" x14ac:dyDescent="0.25">
      <c r="A15911">
        <v>15909</v>
      </c>
    </row>
    <row r="15912" spans="1:1" x14ac:dyDescent="0.25">
      <c r="A15912">
        <v>15910</v>
      </c>
    </row>
    <row r="15913" spans="1:1" x14ac:dyDescent="0.25">
      <c r="A15913">
        <v>15911</v>
      </c>
    </row>
    <row r="15914" spans="1:1" x14ac:dyDescent="0.25">
      <c r="A15914">
        <v>15912</v>
      </c>
    </row>
    <row r="15915" spans="1:1" x14ac:dyDescent="0.25">
      <c r="A15915">
        <v>15913</v>
      </c>
    </row>
    <row r="15916" spans="1:1" x14ac:dyDescent="0.25">
      <c r="A15916">
        <v>15914</v>
      </c>
    </row>
    <row r="15917" spans="1:1" x14ac:dyDescent="0.25">
      <c r="A15917">
        <v>15915</v>
      </c>
    </row>
    <row r="15918" spans="1:1" x14ac:dyDescent="0.25">
      <c r="A15918">
        <v>15916</v>
      </c>
    </row>
    <row r="15919" spans="1:1" x14ac:dyDescent="0.25">
      <c r="A15919">
        <v>15917</v>
      </c>
    </row>
    <row r="15920" spans="1:1" x14ac:dyDescent="0.25">
      <c r="A15920">
        <v>15918</v>
      </c>
    </row>
    <row r="15921" spans="1:1" x14ac:dyDescent="0.25">
      <c r="A15921">
        <v>15919</v>
      </c>
    </row>
    <row r="15922" spans="1:1" x14ac:dyDescent="0.25">
      <c r="A15922">
        <v>15920</v>
      </c>
    </row>
    <row r="15923" spans="1:1" x14ac:dyDescent="0.25">
      <c r="A15923">
        <v>15921</v>
      </c>
    </row>
    <row r="15924" spans="1:1" x14ac:dyDescent="0.25">
      <c r="A15924">
        <v>15922</v>
      </c>
    </row>
    <row r="15925" spans="1:1" x14ac:dyDescent="0.25">
      <c r="A15925">
        <v>15923</v>
      </c>
    </row>
    <row r="15926" spans="1:1" x14ac:dyDescent="0.25">
      <c r="A15926">
        <v>15924</v>
      </c>
    </row>
    <row r="15927" spans="1:1" x14ac:dyDescent="0.25">
      <c r="A15927">
        <v>15925</v>
      </c>
    </row>
    <row r="15928" spans="1:1" x14ac:dyDescent="0.25">
      <c r="A15928">
        <v>15926</v>
      </c>
    </row>
    <row r="15929" spans="1:1" x14ac:dyDescent="0.25">
      <c r="A15929">
        <v>15927</v>
      </c>
    </row>
    <row r="15930" spans="1:1" x14ac:dyDescent="0.25">
      <c r="A15930">
        <v>15928</v>
      </c>
    </row>
    <row r="15931" spans="1:1" x14ac:dyDescent="0.25">
      <c r="A15931">
        <v>15929</v>
      </c>
    </row>
    <row r="15932" spans="1:1" x14ac:dyDescent="0.25">
      <c r="A15932">
        <v>15930</v>
      </c>
    </row>
    <row r="15933" spans="1:1" x14ac:dyDescent="0.25">
      <c r="A15933">
        <v>15931</v>
      </c>
    </row>
    <row r="15934" spans="1:1" x14ac:dyDescent="0.25">
      <c r="A15934">
        <v>15932</v>
      </c>
    </row>
    <row r="15935" spans="1:1" x14ac:dyDescent="0.25">
      <c r="A15935">
        <v>15933</v>
      </c>
    </row>
    <row r="15936" spans="1:1" x14ac:dyDescent="0.25">
      <c r="A15936">
        <v>15934</v>
      </c>
    </row>
    <row r="15937" spans="1:1" x14ac:dyDescent="0.25">
      <c r="A15937">
        <v>15935</v>
      </c>
    </row>
    <row r="15938" spans="1:1" x14ac:dyDescent="0.25">
      <c r="A15938">
        <v>15936</v>
      </c>
    </row>
    <row r="15939" spans="1:1" x14ac:dyDescent="0.25">
      <c r="A15939">
        <v>15937</v>
      </c>
    </row>
    <row r="15940" spans="1:1" x14ac:dyDescent="0.25">
      <c r="A15940">
        <v>15938</v>
      </c>
    </row>
    <row r="15941" spans="1:1" x14ac:dyDescent="0.25">
      <c r="A15941">
        <v>15939</v>
      </c>
    </row>
    <row r="15942" spans="1:1" x14ac:dyDescent="0.25">
      <c r="A15942">
        <v>15940</v>
      </c>
    </row>
    <row r="15943" spans="1:1" x14ac:dyDescent="0.25">
      <c r="A15943">
        <v>15941</v>
      </c>
    </row>
    <row r="15944" spans="1:1" x14ac:dyDescent="0.25">
      <c r="A15944">
        <v>15942</v>
      </c>
    </row>
    <row r="15945" spans="1:1" x14ac:dyDescent="0.25">
      <c r="A15945">
        <v>15943</v>
      </c>
    </row>
    <row r="15946" spans="1:1" x14ac:dyDescent="0.25">
      <c r="A15946">
        <v>15944</v>
      </c>
    </row>
    <row r="15947" spans="1:1" x14ac:dyDescent="0.25">
      <c r="A15947">
        <v>15945</v>
      </c>
    </row>
    <row r="15948" spans="1:1" x14ac:dyDescent="0.25">
      <c r="A15948">
        <v>15946</v>
      </c>
    </row>
    <row r="15949" spans="1:1" x14ac:dyDescent="0.25">
      <c r="A15949">
        <v>15947</v>
      </c>
    </row>
    <row r="15950" spans="1:1" x14ac:dyDescent="0.25">
      <c r="A15950">
        <v>15948</v>
      </c>
    </row>
    <row r="15951" spans="1:1" x14ac:dyDescent="0.25">
      <c r="A15951">
        <v>15949</v>
      </c>
    </row>
    <row r="15952" spans="1:1" x14ac:dyDescent="0.25">
      <c r="A15952">
        <v>15950</v>
      </c>
    </row>
    <row r="15953" spans="1:1" x14ac:dyDescent="0.25">
      <c r="A15953">
        <v>15951</v>
      </c>
    </row>
    <row r="15954" spans="1:1" x14ac:dyDescent="0.25">
      <c r="A15954">
        <v>15952</v>
      </c>
    </row>
    <row r="15955" spans="1:1" x14ac:dyDescent="0.25">
      <c r="A15955">
        <v>15953</v>
      </c>
    </row>
    <row r="15956" spans="1:1" x14ac:dyDescent="0.25">
      <c r="A15956">
        <v>15954</v>
      </c>
    </row>
    <row r="15957" spans="1:1" x14ac:dyDescent="0.25">
      <c r="A15957">
        <v>15955</v>
      </c>
    </row>
    <row r="15958" spans="1:1" x14ac:dyDescent="0.25">
      <c r="A15958">
        <v>15956</v>
      </c>
    </row>
    <row r="15959" spans="1:1" x14ac:dyDescent="0.25">
      <c r="A15959">
        <v>15957</v>
      </c>
    </row>
    <row r="15960" spans="1:1" x14ac:dyDescent="0.25">
      <c r="A15960">
        <v>15958</v>
      </c>
    </row>
    <row r="15961" spans="1:1" x14ac:dyDescent="0.25">
      <c r="A15961">
        <v>15959</v>
      </c>
    </row>
    <row r="15962" spans="1:1" x14ac:dyDescent="0.25">
      <c r="A15962">
        <v>15960</v>
      </c>
    </row>
    <row r="15963" spans="1:1" x14ac:dyDescent="0.25">
      <c r="A15963">
        <v>15961</v>
      </c>
    </row>
    <row r="15964" spans="1:1" x14ac:dyDescent="0.25">
      <c r="A15964">
        <v>15962</v>
      </c>
    </row>
    <row r="15965" spans="1:1" x14ac:dyDescent="0.25">
      <c r="A15965">
        <v>15963</v>
      </c>
    </row>
    <row r="15966" spans="1:1" x14ac:dyDescent="0.25">
      <c r="A15966">
        <v>15964</v>
      </c>
    </row>
    <row r="15967" spans="1:1" x14ac:dyDescent="0.25">
      <c r="A15967">
        <v>15965</v>
      </c>
    </row>
    <row r="15968" spans="1:1" x14ac:dyDescent="0.25">
      <c r="A15968">
        <v>15966</v>
      </c>
    </row>
    <row r="15969" spans="1:1" x14ac:dyDescent="0.25">
      <c r="A15969">
        <v>15967</v>
      </c>
    </row>
    <row r="15970" spans="1:1" x14ac:dyDescent="0.25">
      <c r="A15970">
        <v>15968</v>
      </c>
    </row>
    <row r="15971" spans="1:1" x14ac:dyDescent="0.25">
      <c r="A15971">
        <v>15969</v>
      </c>
    </row>
    <row r="15972" spans="1:1" x14ac:dyDescent="0.25">
      <c r="A15972">
        <v>15970</v>
      </c>
    </row>
    <row r="15973" spans="1:1" x14ac:dyDescent="0.25">
      <c r="A15973">
        <v>15971</v>
      </c>
    </row>
    <row r="15974" spans="1:1" x14ac:dyDescent="0.25">
      <c r="A15974">
        <v>15972</v>
      </c>
    </row>
    <row r="15975" spans="1:1" x14ac:dyDescent="0.25">
      <c r="A15975">
        <v>15973</v>
      </c>
    </row>
    <row r="15976" spans="1:1" x14ac:dyDescent="0.25">
      <c r="A15976">
        <v>15974</v>
      </c>
    </row>
    <row r="15977" spans="1:1" x14ac:dyDescent="0.25">
      <c r="A15977">
        <v>15975</v>
      </c>
    </row>
    <row r="15978" spans="1:1" x14ac:dyDescent="0.25">
      <c r="A15978">
        <v>15976</v>
      </c>
    </row>
    <row r="15979" spans="1:1" x14ac:dyDescent="0.25">
      <c r="A15979">
        <v>15977</v>
      </c>
    </row>
    <row r="15980" spans="1:1" x14ac:dyDescent="0.25">
      <c r="A15980">
        <v>15978</v>
      </c>
    </row>
    <row r="15981" spans="1:1" x14ac:dyDescent="0.25">
      <c r="A15981">
        <v>15979</v>
      </c>
    </row>
    <row r="15982" spans="1:1" x14ac:dyDescent="0.25">
      <c r="A15982">
        <v>15980</v>
      </c>
    </row>
    <row r="15983" spans="1:1" x14ac:dyDescent="0.25">
      <c r="A15983">
        <v>15981</v>
      </c>
    </row>
    <row r="15984" spans="1:1" x14ac:dyDescent="0.25">
      <c r="A15984">
        <v>15982</v>
      </c>
    </row>
    <row r="15985" spans="1:1" x14ac:dyDescent="0.25">
      <c r="A15985">
        <v>15983</v>
      </c>
    </row>
    <row r="15986" spans="1:1" x14ac:dyDescent="0.25">
      <c r="A15986">
        <v>15984</v>
      </c>
    </row>
    <row r="15987" spans="1:1" x14ac:dyDescent="0.25">
      <c r="A15987">
        <v>15985</v>
      </c>
    </row>
    <row r="15988" spans="1:1" x14ac:dyDescent="0.25">
      <c r="A15988">
        <v>15986</v>
      </c>
    </row>
    <row r="15989" spans="1:1" x14ac:dyDescent="0.25">
      <c r="A15989">
        <v>15987</v>
      </c>
    </row>
    <row r="15990" spans="1:1" x14ac:dyDescent="0.25">
      <c r="A15990">
        <v>15988</v>
      </c>
    </row>
    <row r="15991" spans="1:1" x14ac:dyDescent="0.25">
      <c r="A15991">
        <v>15989</v>
      </c>
    </row>
    <row r="15992" spans="1:1" x14ac:dyDescent="0.25">
      <c r="A15992">
        <v>15990</v>
      </c>
    </row>
    <row r="15993" spans="1:1" x14ac:dyDescent="0.25">
      <c r="A15993">
        <v>15991</v>
      </c>
    </row>
    <row r="15994" spans="1:1" x14ac:dyDescent="0.25">
      <c r="A15994">
        <v>15992</v>
      </c>
    </row>
    <row r="15995" spans="1:1" x14ac:dyDescent="0.25">
      <c r="A15995">
        <v>15993</v>
      </c>
    </row>
    <row r="15996" spans="1:1" x14ac:dyDescent="0.25">
      <c r="A15996">
        <v>15994</v>
      </c>
    </row>
    <row r="15997" spans="1:1" x14ac:dyDescent="0.25">
      <c r="A15997">
        <v>15995</v>
      </c>
    </row>
    <row r="15998" spans="1:1" x14ac:dyDescent="0.25">
      <c r="A15998">
        <v>15996</v>
      </c>
    </row>
    <row r="15999" spans="1:1" x14ac:dyDescent="0.25">
      <c r="A15999">
        <v>15997</v>
      </c>
    </row>
    <row r="16000" spans="1:1" x14ac:dyDescent="0.25">
      <c r="A16000">
        <v>15998</v>
      </c>
    </row>
    <row r="16001" spans="1:1" x14ac:dyDescent="0.25">
      <c r="A16001">
        <v>15999</v>
      </c>
    </row>
    <row r="16002" spans="1:1" x14ac:dyDescent="0.25">
      <c r="A16002">
        <v>16000</v>
      </c>
    </row>
    <row r="16003" spans="1:1" x14ac:dyDescent="0.25">
      <c r="A16003">
        <v>16001</v>
      </c>
    </row>
    <row r="16004" spans="1:1" x14ac:dyDescent="0.25">
      <c r="A16004">
        <v>16002</v>
      </c>
    </row>
    <row r="16005" spans="1:1" x14ac:dyDescent="0.25">
      <c r="A16005">
        <v>16003</v>
      </c>
    </row>
    <row r="16006" spans="1:1" x14ac:dyDescent="0.25">
      <c r="A16006">
        <v>16004</v>
      </c>
    </row>
    <row r="16007" spans="1:1" x14ac:dyDescent="0.25">
      <c r="A16007">
        <v>16005</v>
      </c>
    </row>
    <row r="16008" spans="1:1" x14ac:dyDescent="0.25">
      <c r="A16008">
        <v>16006</v>
      </c>
    </row>
    <row r="16009" spans="1:1" x14ac:dyDescent="0.25">
      <c r="A16009">
        <v>16007</v>
      </c>
    </row>
    <row r="16010" spans="1:1" x14ac:dyDescent="0.25">
      <c r="A16010">
        <v>16008</v>
      </c>
    </row>
    <row r="16011" spans="1:1" x14ac:dyDescent="0.25">
      <c r="A16011">
        <v>16009</v>
      </c>
    </row>
    <row r="16012" spans="1:1" x14ac:dyDescent="0.25">
      <c r="A16012">
        <v>16010</v>
      </c>
    </row>
    <row r="16013" spans="1:1" x14ac:dyDescent="0.25">
      <c r="A16013">
        <v>16011</v>
      </c>
    </row>
    <row r="16014" spans="1:1" x14ac:dyDescent="0.25">
      <c r="A16014">
        <v>16012</v>
      </c>
    </row>
    <row r="16015" spans="1:1" x14ac:dyDescent="0.25">
      <c r="A16015">
        <v>16013</v>
      </c>
    </row>
    <row r="16016" spans="1:1" x14ac:dyDescent="0.25">
      <c r="A16016">
        <v>16014</v>
      </c>
    </row>
    <row r="16017" spans="1:1" x14ac:dyDescent="0.25">
      <c r="A16017">
        <v>16015</v>
      </c>
    </row>
    <row r="16018" spans="1:1" x14ac:dyDescent="0.25">
      <c r="A16018">
        <v>16016</v>
      </c>
    </row>
    <row r="16019" spans="1:1" x14ac:dyDescent="0.25">
      <c r="A16019">
        <v>16017</v>
      </c>
    </row>
    <row r="16020" spans="1:1" x14ac:dyDescent="0.25">
      <c r="A16020">
        <v>16018</v>
      </c>
    </row>
    <row r="16021" spans="1:1" x14ac:dyDescent="0.25">
      <c r="A16021">
        <v>16019</v>
      </c>
    </row>
    <row r="16022" spans="1:1" x14ac:dyDescent="0.25">
      <c r="A16022">
        <v>16020</v>
      </c>
    </row>
    <row r="16023" spans="1:1" x14ac:dyDescent="0.25">
      <c r="A16023">
        <v>16021</v>
      </c>
    </row>
    <row r="16024" spans="1:1" x14ac:dyDescent="0.25">
      <c r="A16024">
        <v>16022</v>
      </c>
    </row>
    <row r="16025" spans="1:1" x14ac:dyDescent="0.25">
      <c r="A16025">
        <v>16023</v>
      </c>
    </row>
    <row r="16026" spans="1:1" x14ac:dyDescent="0.25">
      <c r="A16026">
        <v>16024</v>
      </c>
    </row>
    <row r="16027" spans="1:1" x14ac:dyDescent="0.25">
      <c r="A16027">
        <v>16025</v>
      </c>
    </row>
    <row r="16028" spans="1:1" x14ac:dyDescent="0.25">
      <c r="A16028">
        <v>16026</v>
      </c>
    </row>
    <row r="16029" spans="1:1" x14ac:dyDescent="0.25">
      <c r="A16029">
        <v>16027</v>
      </c>
    </row>
    <row r="16030" spans="1:1" x14ac:dyDescent="0.25">
      <c r="A16030">
        <v>16028</v>
      </c>
    </row>
    <row r="16031" spans="1:1" x14ac:dyDescent="0.25">
      <c r="A16031">
        <v>16029</v>
      </c>
    </row>
    <row r="16032" spans="1:1" x14ac:dyDescent="0.25">
      <c r="A16032">
        <v>16030</v>
      </c>
    </row>
    <row r="16033" spans="1:1" x14ac:dyDescent="0.25">
      <c r="A16033">
        <v>16031</v>
      </c>
    </row>
    <row r="16034" spans="1:1" x14ac:dyDescent="0.25">
      <c r="A16034">
        <v>16032</v>
      </c>
    </row>
    <row r="16035" spans="1:1" x14ac:dyDescent="0.25">
      <c r="A16035">
        <v>16033</v>
      </c>
    </row>
    <row r="16036" spans="1:1" x14ac:dyDescent="0.25">
      <c r="A16036">
        <v>16034</v>
      </c>
    </row>
    <row r="16037" spans="1:1" x14ac:dyDescent="0.25">
      <c r="A16037">
        <v>16035</v>
      </c>
    </row>
    <row r="16038" spans="1:1" x14ac:dyDescent="0.25">
      <c r="A16038">
        <v>16036</v>
      </c>
    </row>
    <row r="16039" spans="1:1" x14ac:dyDescent="0.25">
      <c r="A16039">
        <v>16037</v>
      </c>
    </row>
    <row r="16040" spans="1:1" x14ac:dyDescent="0.25">
      <c r="A16040">
        <v>16038</v>
      </c>
    </row>
    <row r="16041" spans="1:1" x14ac:dyDescent="0.25">
      <c r="A16041">
        <v>16039</v>
      </c>
    </row>
    <row r="16042" spans="1:1" x14ac:dyDescent="0.25">
      <c r="A16042">
        <v>16040</v>
      </c>
    </row>
    <row r="16043" spans="1:1" x14ac:dyDescent="0.25">
      <c r="A16043">
        <v>16041</v>
      </c>
    </row>
    <row r="16044" spans="1:1" x14ac:dyDescent="0.25">
      <c r="A16044">
        <v>16042</v>
      </c>
    </row>
    <row r="16045" spans="1:1" x14ac:dyDescent="0.25">
      <c r="A16045">
        <v>16043</v>
      </c>
    </row>
    <row r="16046" spans="1:1" x14ac:dyDescent="0.25">
      <c r="A16046">
        <v>16044</v>
      </c>
    </row>
    <row r="16047" spans="1:1" x14ac:dyDescent="0.25">
      <c r="A16047">
        <v>16045</v>
      </c>
    </row>
    <row r="16048" spans="1:1" x14ac:dyDescent="0.25">
      <c r="A16048">
        <v>16046</v>
      </c>
    </row>
    <row r="16049" spans="1:1" x14ac:dyDescent="0.25">
      <c r="A16049">
        <v>16047</v>
      </c>
    </row>
    <row r="16050" spans="1:1" x14ac:dyDescent="0.25">
      <c r="A16050">
        <v>16048</v>
      </c>
    </row>
    <row r="16051" spans="1:1" x14ac:dyDescent="0.25">
      <c r="A16051">
        <v>16049</v>
      </c>
    </row>
    <row r="16052" spans="1:1" x14ac:dyDescent="0.25">
      <c r="A16052">
        <v>16050</v>
      </c>
    </row>
    <row r="16053" spans="1:1" x14ac:dyDescent="0.25">
      <c r="A16053">
        <v>16051</v>
      </c>
    </row>
    <row r="16054" spans="1:1" x14ac:dyDescent="0.25">
      <c r="A16054">
        <v>16052</v>
      </c>
    </row>
    <row r="16055" spans="1:1" x14ac:dyDescent="0.25">
      <c r="A16055">
        <v>16053</v>
      </c>
    </row>
    <row r="16056" spans="1:1" x14ac:dyDescent="0.25">
      <c r="A16056">
        <v>16054</v>
      </c>
    </row>
    <row r="16057" spans="1:1" x14ac:dyDescent="0.25">
      <c r="A16057">
        <v>16055</v>
      </c>
    </row>
    <row r="16058" spans="1:1" x14ac:dyDescent="0.25">
      <c r="A16058">
        <v>16056</v>
      </c>
    </row>
    <row r="16059" spans="1:1" x14ac:dyDescent="0.25">
      <c r="A16059">
        <v>16057</v>
      </c>
    </row>
    <row r="16060" spans="1:1" x14ac:dyDescent="0.25">
      <c r="A16060">
        <v>16058</v>
      </c>
    </row>
    <row r="16061" spans="1:1" x14ac:dyDescent="0.25">
      <c r="A16061">
        <v>16059</v>
      </c>
    </row>
    <row r="16062" spans="1:1" x14ac:dyDescent="0.25">
      <c r="A16062">
        <v>16060</v>
      </c>
    </row>
    <row r="16063" spans="1:1" x14ac:dyDescent="0.25">
      <c r="A16063">
        <v>16061</v>
      </c>
    </row>
    <row r="16064" spans="1:1" x14ac:dyDescent="0.25">
      <c r="A16064">
        <v>16062</v>
      </c>
    </row>
    <row r="16065" spans="1:1" x14ac:dyDescent="0.25">
      <c r="A16065">
        <v>16063</v>
      </c>
    </row>
    <row r="16066" spans="1:1" x14ac:dyDescent="0.25">
      <c r="A16066">
        <v>16064</v>
      </c>
    </row>
    <row r="16067" spans="1:1" x14ac:dyDescent="0.25">
      <c r="A16067">
        <v>16065</v>
      </c>
    </row>
    <row r="16068" spans="1:1" x14ac:dyDescent="0.25">
      <c r="A16068">
        <v>16066</v>
      </c>
    </row>
    <row r="16069" spans="1:1" x14ac:dyDescent="0.25">
      <c r="A16069">
        <v>16067</v>
      </c>
    </row>
    <row r="16070" spans="1:1" x14ac:dyDescent="0.25">
      <c r="A16070">
        <v>16068</v>
      </c>
    </row>
    <row r="16071" spans="1:1" x14ac:dyDescent="0.25">
      <c r="A16071">
        <v>16069</v>
      </c>
    </row>
    <row r="16072" spans="1:1" x14ac:dyDescent="0.25">
      <c r="A16072">
        <v>16070</v>
      </c>
    </row>
    <row r="16073" spans="1:1" x14ac:dyDescent="0.25">
      <c r="A16073">
        <v>16071</v>
      </c>
    </row>
    <row r="16074" spans="1:1" x14ac:dyDescent="0.25">
      <c r="A16074">
        <v>16072</v>
      </c>
    </row>
    <row r="16075" spans="1:1" x14ac:dyDescent="0.25">
      <c r="A16075">
        <v>16073</v>
      </c>
    </row>
    <row r="16076" spans="1:1" x14ac:dyDescent="0.25">
      <c r="A16076">
        <v>16074</v>
      </c>
    </row>
    <row r="16077" spans="1:1" x14ac:dyDescent="0.25">
      <c r="A16077">
        <v>16075</v>
      </c>
    </row>
    <row r="16078" spans="1:1" x14ac:dyDescent="0.25">
      <c r="A16078">
        <v>16076</v>
      </c>
    </row>
    <row r="16079" spans="1:1" x14ac:dyDescent="0.25">
      <c r="A16079">
        <v>16077</v>
      </c>
    </row>
    <row r="16080" spans="1:1" x14ac:dyDescent="0.25">
      <c r="A16080">
        <v>16078</v>
      </c>
    </row>
    <row r="16081" spans="1:1" x14ac:dyDescent="0.25">
      <c r="A16081">
        <v>16079</v>
      </c>
    </row>
    <row r="16082" spans="1:1" x14ac:dyDescent="0.25">
      <c r="A16082">
        <v>16080</v>
      </c>
    </row>
    <row r="16083" spans="1:1" x14ac:dyDescent="0.25">
      <c r="A16083">
        <v>16081</v>
      </c>
    </row>
    <row r="16084" spans="1:1" x14ac:dyDescent="0.25">
      <c r="A16084">
        <v>16082</v>
      </c>
    </row>
    <row r="16085" spans="1:1" x14ac:dyDescent="0.25">
      <c r="A16085">
        <v>16083</v>
      </c>
    </row>
    <row r="16086" spans="1:1" x14ac:dyDescent="0.25">
      <c r="A16086">
        <v>16084</v>
      </c>
    </row>
    <row r="16087" spans="1:1" x14ac:dyDescent="0.25">
      <c r="A16087">
        <v>16085</v>
      </c>
    </row>
    <row r="16088" spans="1:1" x14ac:dyDescent="0.25">
      <c r="A16088">
        <v>16086</v>
      </c>
    </row>
    <row r="16089" spans="1:1" x14ac:dyDescent="0.25">
      <c r="A16089">
        <v>16087</v>
      </c>
    </row>
    <row r="16090" spans="1:1" x14ac:dyDescent="0.25">
      <c r="A16090">
        <v>16088</v>
      </c>
    </row>
    <row r="16091" spans="1:1" x14ac:dyDescent="0.25">
      <c r="A16091">
        <v>16089</v>
      </c>
    </row>
    <row r="16092" spans="1:1" x14ac:dyDescent="0.25">
      <c r="A16092">
        <v>16090</v>
      </c>
    </row>
    <row r="16093" spans="1:1" x14ac:dyDescent="0.25">
      <c r="A16093">
        <v>16091</v>
      </c>
    </row>
    <row r="16094" spans="1:1" x14ac:dyDescent="0.25">
      <c r="A16094">
        <v>16092</v>
      </c>
    </row>
    <row r="16095" spans="1:1" x14ac:dyDescent="0.25">
      <c r="A16095">
        <v>16093</v>
      </c>
    </row>
    <row r="16096" spans="1:1" x14ac:dyDescent="0.25">
      <c r="A16096">
        <v>16094</v>
      </c>
    </row>
    <row r="16097" spans="1:1" x14ac:dyDescent="0.25">
      <c r="A16097">
        <v>16095</v>
      </c>
    </row>
    <row r="16098" spans="1:1" x14ac:dyDescent="0.25">
      <c r="A16098">
        <v>16096</v>
      </c>
    </row>
    <row r="16099" spans="1:1" x14ac:dyDescent="0.25">
      <c r="A16099">
        <v>16097</v>
      </c>
    </row>
    <row r="16100" spans="1:1" x14ac:dyDescent="0.25">
      <c r="A16100">
        <v>16098</v>
      </c>
    </row>
    <row r="16101" spans="1:1" x14ac:dyDescent="0.25">
      <c r="A16101">
        <v>16099</v>
      </c>
    </row>
    <row r="16102" spans="1:1" x14ac:dyDescent="0.25">
      <c r="A16102">
        <v>16100</v>
      </c>
    </row>
    <row r="16103" spans="1:1" x14ac:dyDescent="0.25">
      <c r="A16103">
        <v>16101</v>
      </c>
    </row>
    <row r="16104" spans="1:1" x14ac:dyDescent="0.25">
      <c r="A16104">
        <v>16102</v>
      </c>
    </row>
    <row r="16105" spans="1:1" x14ac:dyDescent="0.25">
      <c r="A16105">
        <v>16103</v>
      </c>
    </row>
    <row r="16106" spans="1:1" x14ac:dyDescent="0.25">
      <c r="A16106">
        <v>16104</v>
      </c>
    </row>
    <row r="16107" spans="1:1" x14ac:dyDescent="0.25">
      <c r="A16107">
        <v>16105</v>
      </c>
    </row>
    <row r="16108" spans="1:1" x14ac:dyDescent="0.25">
      <c r="A16108">
        <v>16106</v>
      </c>
    </row>
    <row r="16109" spans="1:1" x14ac:dyDescent="0.25">
      <c r="A16109">
        <v>16107</v>
      </c>
    </row>
    <row r="16110" spans="1:1" x14ac:dyDescent="0.25">
      <c r="A16110">
        <v>16108</v>
      </c>
    </row>
    <row r="16111" spans="1:1" x14ac:dyDescent="0.25">
      <c r="A16111">
        <v>16109</v>
      </c>
    </row>
    <row r="16112" spans="1:1" x14ac:dyDescent="0.25">
      <c r="A16112">
        <v>16110</v>
      </c>
    </row>
    <row r="16113" spans="1:1" x14ac:dyDescent="0.25">
      <c r="A16113">
        <v>16111</v>
      </c>
    </row>
    <row r="16114" spans="1:1" x14ac:dyDescent="0.25">
      <c r="A16114">
        <v>16112</v>
      </c>
    </row>
    <row r="16115" spans="1:1" x14ac:dyDescent="0.25">
      <c r="A16115">
        <v>16113</v>
      </c>
    </row>
    <row r="16116" spans="1:1" x14ac:dyDescent="0.25">
      <c r="A16116">
        <v>16114</v>
      </c>
    </row>
    <row r="16117" spans="1:1" x14ac:dyDescent="0.25">
      <c r="A16117">
        <v>16115</v>
      </c>
    </row>
    <row r="16118" spans="1:1" x14ac:dyDescent="0.25">
      <c r="A16118">
        <v>16116</v>
      </c>
    </row>
    <row r="16119" spans="1:1" x14ac:dyDescent="0.25">
      <c r="A16119">
        <v>16117</v>
      </c>
    </row>
    <row r="16120" spans="1:1" x14ac:dyDescent="0.25">
      <c r="A16120">
        <v>16118</v>
      </c>
    </row>
    <row r="16121" spans="1:1" x14ac:dyDescent="0.25">
      <c r="A16121">
        <v>16119</v>
      </c>
    </row>
    <row r="16122" spans="1:1" x14ac:dyDescent="0.25">
      <c r="A16122">
        <v>16120</v>
      </c>
    </row>
    <row r="16123" spans="1:1" x14ac:dyDescent="0.25">
      <c r="A16123">
        <v>16121</v>
      </c>
    </row>
    <row r="16124" spans="1:1" x14ac:dyDescent="0.25">
      <c r="A16124">
        <v>16122</v>
      </c>
    </row>
    <row r="16125" spans="1:1" x14ac:dyDescent="0.25">
      <c r="A16125">
        <v>16123</v>
      </c>
    </row>
    <row r="16126" spans="1:1" x14ac:dyDescent="0.25">
      <c r="A16126">
        <v>16124</v>
      </c>
    </row>
    <row r="16127" spans="1:1" x14ac:dyDescent="0.25">
      <c r="A16127">
        <v>16125</v>
      </c>
    </row>
    <row r="16128" spans="1:1" x14ac:dyDescent="0.25">
      <c r="A16128">
        <v>16126</v>
      </c>
    </row>
    <row r="16129" spans="1:1" x14ac:dyDescent="0.25">
      <c r="A16129">
        <v>16127</v>
      </c>
    </row>
    <row r="16130" spans="1:1" x14ac:dyDescent="0.25">
      <c r="A16130">
        <v>16128</v>
      </c>
    </row>
    <row r="16131" spans="1:1" x14ac:dyDescent="0.25">
      <c r="A16131">
        <v>16129</v>
      </c>
    </row>
    <row r="16132" spans="1:1" x14ac:dyDescent="0.25">
      <c r="A16132">
        <v>16130</v>
      </c>
    </row>
    <row r="16133" spans="1:1" x14ac:dyDescent="0.25">
      <c r="A16133">
        <v>16131</v>
      </c>
    </row>
    <row r="16134" spans="1:1" x14ac:dyDescent="0.25">
      <c r="A16134">
        <v>16132</v>
      </c>
    </row>
    <row r="16135" spans="1:1" x14ac:dyDescent="0.25">
      <c r="A16135">
        <v>16133</v>
      </c>
    </row>
    <row r="16136" spans="1:1" x14ac:dyDescent="0.25">
      <c r="A16136">
        <v>16134</v>
      </c>
    </row>
    <row r="16137" spans="1:1" x14ac:dyDescent="0.25">
      <c r="A16137">
        <v>16135</v>
      </c>
    </row>
    <row r="16138" spans="1:1" x14ac:dyDescent="0.25">
      <c r="A16138">
        <v>16136</v>
      </c>
    </row>
    <row r="16139" spans="1:1" x14ac:dyDescent="0.25">
      <c r="A16139">
        <v>16137</v>
      </c>
    </row>
    <row r="16140" spans="1:1" x14ac:dyDescent="0.25">
      <c r="A16140">
        <v>16138</v>
      </c>
    </row>
    <row r="16141" spans="1:1" x14ac:dyDescent="0.25">
      <c r="A16141">
        <v>16139</v>
      </c>
    </row>
    <row r="16142" spans="1:1" x14ac:dyDescent="0.25">
      <c r="A16142">
        <v>16140</v>
      </c>
    </row>
    <row r="16143" spans="1:1" x14ac:dyDescent="0.25">
      <c r="A16143">
        <v>16141</v>
      </c>
    </row>
    <row r="16144" spans="1:1" x14ac:dyDescent="0.25">
      <c r="A16144">
        <v>16142</v>
      </c>
    </row>
    <row r="16145" spans="1:3" x14ac:dyDescent="0.25">
      <c r="A16145">
        <v>16143</v>
      </c>
    </row>
    <row r="16146" spans="1:3" x14ac:dyDescent="0.25">
      <c r="A16146">
        <v>16144</v>
      </c>
    </row>
    <row r="16147" spans="1:3" x14ac:dyDescent="0.25">
      <c r="A16147">
        <v>16145</v>
      </c>
    </row>
    <row r="16148" spans="1:3" x14ac:dyDescent="0.25">
      <c r="A16148">
        <v>16146</v>
      </c>
    </row>
    <row r="16149" spans="1:3" x14ac:dyDescent="0.25">
      <c r="A16149">
        <v>16147</v>
      </c>
      <c r="B16149" s="34">
        <v>62142</v>
      </c>
      <c r="C16149" s="34" t="s">
        <v>89</v>
      </c>
    </row>
    <row r="16150" spans="1:3" x14ac:dyDescent="0.25">
      <c r="A16150">
        <v>16148</v>
      </c>
    </row>
    <row r="16151" spans="1:3" x14ac:dyDescent="0.25">
      <c r="A16151">
        <v>16149</v>
      </c>
    </row>
    <row r="16152" spans="1:3" x14ac:dyDescent="0.25">
      <c r="A16152">
        <v>16150</v>
      </c>
    </row>
    <row r="16153" spans="1:3" x14ac:dyDescent="0.25">
      <c r="A16153">
        <v>16151</v>
      </c>
    </row>
    <row r="16154" spans="1:3" x14ac:dyDescent="0.25">
      <c r="A16154">
        <v>16152</v>
      </c>
    </row>
    <row r="16155" spans="1:3" x14ac:dyDescent="0.25">
      <c r="A16155">
        <v>16153</v>
      </c>
    </row>
    <row r="16156" spans="1:3" x14ac:dyDescent="0.25">
      <c r="A16156">
        <v>16154</v>
      </c>
    </row>
    <row r="16157" spans="1:3" x14ac:dyDescent="0.25">
      <c r="A16157">
        <v>16155</v>
      </c>
    </row>
    <row r="16158" spans="1:3" x14ac:dyDescent="0.25">
      <c r="A16158">
        <v>16156</v>
      </c>
    </row>
    <row r="16159" spans="1:3" x14ac:dyDescent="0.25">
      <c r="A16159">
        <v>16157</v>
      </c>
    </row>
    <row r="16160" spans="1:3" x14ac:dyDescent="0.25">
      <c r="A16160">
        <v>16158</v>
      </c>
    </row>
    <row r="16161" spans="1:1" x14ac:dyDescent="0.25">
      <c r="A16161">
        <v>16159</v>
      </c>
    </row>
    <row r="16162" spans="1:1" x14ac:dyDescent="0.25">
      <c r="A16162">
        <v>16160</v>
      </c>
    </row>
    <row r="16163" spans="1:1" x14ac:dyDescent="0.25">
      <c r="A16163">
        <v>16161</v>
      </c>
    </row>
    <row r="16164" spans="1:1" x14ac:dyDescent="0.25">
      <c r="A16164">
        <v>16162</v>
      </c>
    </row>
    <row r="16165" spans="1:1" x14ac:dyDescent="0.25">
      <c r="A16165">
        <v>16163</v>
      </c>
    </row>
    <row r="16166" spans="1:1" x14ac:dyDescent="0.25">
      <c r="A16166">
        <v>16164</v>
      </c>
    </row>
    <row r="16167" spans="1:1" x14ac:dyDescent="0.25">
      <c r="A16167">
        <v>16165</v>
      </c>
    </row>
    <row r="16168" spans="1:1" x14ac:dyDescent="0.25">
      <c r="A16168">
        <v>16166</v>
      </c>
    </row>
    <row r="16169" spans="1:1" x14ac:dyDescent="0.25">
      <c r="A16169">
        <v>16167</v>
      </c>
    </row>
    <row r="16170" spans="1:1" x14ac:dyDescent="0.25">
      <c r="A16170">
        <v>16168</v>
      </c>
    </row>
    <row r="16171" spans="1:1" x14ac:dyDescent="0.25">
      <c r="A16171">
        <v>16169</v>
      </c>
    </row>
    <row r="16172" spans="1:1" x14ac:dyDescent="0.25">
      <c r="A16172">
        <v>16170</v>
      </c>
    </row>
    <row r="16173" spans="1:1" x14ac:dyDescent="0.25">
      <c r="A16173">
        <v>16171</v>
      </c>
    </row>
    <row r="16174" spans="1:1" x14ac:dyDescent="0.25">
      <c r="A16174">
        <v>16172</v>
      </c>
    </row>
    <row r="16175" spans="1:1" x14ac:dyDescent="0.25">
      <c r="A16175">
        <v>16173</v>
      </c>
    </row>
    <row r="16176" spans="1:1" x14ac:dyDescent="0.25">
      <c r="A16176">
        <v>16174</v>
      </c>
    </row>
    <row r="16177" spans="1:1" x14ac:dyDescent="0.25">
      <c r="A16177">
        <v>16175</v>
      </c>
    </row>
    <row r="16178" spans="1:1" x14ac:dyDescent="0.25">
      <c r="A16178">
        <v>16176</v>
      </c>
    </row>
    <row r="16179" spans="1:1" x14ac:dyDescent="0.25">
      <c r="A16179">
        <v>16177</v>
      </c>
    </row>
    <row r="16180" spans="1:1" x14ac:dyDescent="0.25">
      <c r="A16180">
        <v>16178</v>
      </c>
    </row>
    <row r="16181" spans="1:1" x14ac:dyDescent="0.25">
      <c r="A16181">
        <v>16179</v>
      </c>
    </row>
    <row r="16182" spans="1:1" x14ac:dyDescent="0.25">
      <c r="A16182">
        <v>16180</v>
      </c>
    </row>
    <row r="16183" spans="1:1" x14ac:dyDescent="0.25">
      <c r="A16183">
        <v>16181</v>
      </c>
    </row>
    <row r="16184" spans="1:1" x14ac:dyDescent="0.25">
      <c r="A16184">
        <v>16182</v>
      </c>
    </row>
    <row r="16185" spans="1:1" x14ac:dyDescent="0.25">
      <c r="A16185">
        <v>16183</v>
      </c>
    </row>
    <row r="16186" spans="1:1" x14ac:dyDescent="0.25">
      <c r="A16186">
        <v>16184</v>
      </c>
    </row>
    <row r="16187" spans="1:1" x14ac:dyDescent="0.25">
      <c r="A16187">
        <v>16185</v>
      </c>
    </row>
    <row r="16188" spans="1:1" x14ac:dyDescent="0.25">
      <c r="A16188">
        <v>16186</v>
      </c>
    </row>
    <row r="16189" spans="1:1" x14ac:dyDescent="0.25">
      <c r="A16189">
        <v>16187</v>
      </c>
    </row>
    <row r="16190" spans="1:1" x14ac:dyDescent="0.25">
      <c r="A16190">
        <v>16188</v>
      </c>
    </row>
    <row r="16191" spans="1:1" x14ac:dyDescent="0.25">
      <c r="A16191">
        <v>16189</v>
      </c>
    </row>
    <row r="16192" spans="1:1" x14ac:dyDescent="0.25">
      <c r="A16192">
        <v>16190</v>
      </c>
    </row>
    <row r="16193" spans="1:1" x14ac:dyDescent="0.25">
      <c r="A16193">
        <v>16191</v>
      </c>
    </row>
    <row r="16194" spans="1:1" x14ac:dyDescent="0.25">
      <c r="A16194">
        <v>16192</v>
      </c>
    </row>
    <row r="16195" spans="1:1" x14ac:dyDescent="0.25">
      <c r="A16195">
        <v>16193</v>
      </c>
    </row>
    <row r="16196" spans="1:1" x14ac:dyDescent="0.25">
      <c r="A16196">
        <v>16194</v>
      </c>
    </row>
    <row r="16197" spans="1:1" x14ac:dyDescent="0.25">
      <c r="A16197">
        <v>16195</v>
      </c>
    </row>
    <row r="16198" spans="1:1" x14ac:dyDescent="0.25">
      <c r="A16198">
        <v>16196</v>
      </c>
    </row>
    <row r="16199" spans="1:1" x14ac:dyDescent="0.25">
      <c r="A16199">
        <v>16197</v>
      </c>
    </row>
    <row r="16200" spans="1:1" x14ac:dyDescent="0.25">
      <c r="A16200">
        <v>16198</v>
      </c>
    </row>
    <row r="16201" spans="1:1" x14ac:dyDescent="0.25">
      <c r="A16201">
        <v>16199</v>
      </c>
    </row>
    <row r="16202" spans="1:1" x14ac:dyDescent="0.25">
      <c r="A16202">
        <v>16200</v>
      </c>
    </row>
    <row r="16203" spans="1:1" x14ac:dyDescent="0.25">
      <c r="A16203">
        <v>16201</v>
      </c>
    </row>
    <row r="16204" spans="1:1" x14ac:dyDescent="0.25">
      <c r="A16204">
        <v>16202</v>
      </c>
    </row>
    <row r="16205" spans="1:1" x14ac:dyDescent="0.25">
      <c r="A16205">
        <v>16203</v>
      </c>
    </row>
    <row r="16206" spans="1:1" x14ac:dyDescent="0.25">
      <c r="A16206">
        <v>16204</v>
      </c>
    </row>
    <row r="16207" spans="1:1" x14ac:dyDescent="0.25">
      <c r="A16207">
        <v>16205</v>
      </c>
    </row>
    <row r="16208" spans="1:1" x14ac:dyDescent="0.25">
      <c r="A16208">
        <v>16206</v>
      </c>
    </row>
    <row r="16209" spans="1:1" x14ac:dyDescent="0.25">
      <c r="A16209">
        <v>16207</v>
      </c>
    </row>
    <row r="16210" spans="1:1" x14ac:dyDescent="0.25">
      <c r="A16210">
        <v>16208</v>
      </c>
    </row>
    <row r="16211" spans="1:1" x14ac:dyDescent="0.25">
      <c r="A16211">
        <v>16209</v>
      </c>
    </row>
    <row r="16212" spans="1:1" x14ac:dyDescent="0.25">
      <c r="A16212">
        <v>16210</v>
      </c>
    </row>
    <row r="16213" spans="1:1" x14ac:dyDescent="0.25">
      <c r="A16213">
        <v>16211</v>
      </c>
    </row>
    <row r="16214" spans="1:1" x14ac:dyDescent="0.25">
      <c r="A16214">
        <v>16212</v>
      </c>
    </row>
    <row r="16215" spans="1:1" x14ac:dyDescent="0.25">
      <c r="A16215">
        <v>16213</v>
      </c>
    </row>
    <row r="16216" spans="1:1" x14ac:dyDescent="0.25">
      <c r="A16216">
        <v>16214</v>
      </c>
    </row>
    <row r="16217" spans="1:1" x14ac:dyDescent="0.25">
      <c r="A16217">
        <v>16215</v>
      </c>
    </row>
    <row r="16218" spans="1:1" x14ac:dyDescent="0.25">
      <c r="A16218">
        <v>16216</v>
      </c>
    </row>
    <row r="16219" spans="1:1" x14ac:dyDescent="0.25">
      <c r="A16219">
        <v>16217</v>
      </c>
    </row>
    <row r="16220" spans="1:1" x14ac:dyDescent="0.25">
      <c r="A16220">
        <v>16218</v>
      </c>
    </row>
    <row r="16221" spans="1:1" x14ac:dyDescent="0.25">
      <c r="A16221">
        <v>16219</v>
      </c>
    </row>
    <row r="16222" spans="1:1" x14ac:dyDescent="0.25">
      <c r="A16222">
        <v>16220</v>
      </c>
    </row>
    <row r="16223" spans="1:1" x14ac:dyDescent="0.25">
      <c r="A16223">
        <v>16221</v>
      </c>
    </row>
    <row r="16224" spans="1:1" x14ac:dyDescent="0.25">
      <c r="A16224">
        <v>16222</v>
      </c>
    </row>
    <row r="16225" spans="1:1" x14ac:dyDescent="0.25">
      <c r="A16225">
        <v>16223</v>
      </c>
    </row>
    <row r="16226" spans="1:1" x14ac:dyDescent="0.25">
      <c r="A16226">
        <v>16224</v>
      </c>
    </row>
    <row r="16227" spans="1:1" x14ac:dyDescent="0.25">
      <c r="A16227">
        <v>16225</v>
      </c>
    </row>
    <row r="16228" spans="1:1" x14ac:dyDescent="0.25">
      <c r="A16228">
        <v>16226</v>
      </c>
    </row>
    <row r="16229" spans="1:1" x14ac:dyDescent="0.25">
      <c r="A16229">
        <v>16227</v>
      </c>
    </row>
    <row r="16230" spans="1:1" x14ac:dyDescent="0.25">
      <c r="A16230">
        <v>16228</v>
      </c>
    </row>
    <row r="16231" spans="1:1" x14ac:dyDescent="0.25">
      <c r="A16231">
        <v>16229</v>
      </c>
    </row>
    <row r="16232" spans="1:1" x14ac:dyDescent="0.25">
      <c r="A16232">
        <v>16230</v>
      </c>
    </row>
    <row r="16233" spans="1:1" x14ac:dyDescent="0.25">
      <c r="A16233">
        <v>16231</v>
      </c>
    </row>
    <row r="16234" spans="1:1" x14ac:dyDescent="0.25">
      <c r="A16234">
        <v>16232</v>
      </c>
    </row>
    <row r="16235" spans="1:1" x14ac:dyDescent="0.25">
      <c r="A16235">
        <v>16233</v>
      </c>
    </row>
    <row r="16236" spans="1:1" x14ac:dyDescent="0.25">
      <c r="A16236">
        <v>16234</v>
      </c>
    </row>
    <row r="16237" spans="1:1" x14ac:dyDescent="0.25">
      <c r="A16237">
        <v>16235</v>
      </c>
    </row>
    <row r="16238" spans="1:1" x14ac:dyDescent="0.25">
      <c r="A16238">
        <v>16236</v>
      </c>
    </row>
    <row r="16239" spans="1:1" x14ac:dyDescent="0.25">
      <c r="A16239">
        <v>16237</v>
      </c>
    </row>
    <row r="16240" spans="1:1" x14ac:dyDescent="0.25">
      <c r="A16240">
        <v>16238</v>
      </c>
    </row>
    <row r="16241" spans="1:3" x14ac:dyDescent="0.25">
      <c r="A16241">
        <v>16239</v>
      </c>
    </row>
    <row r="16242" spans="1:3" x14ac:dyDescent="0.25">
      <c r="A16242">
        <v>16240</v>
      </c>
    </row>
    <row r="16243" spans="1:3" x14ac:dyDescent="0.25">
      <c r="A16243">
        <v>16241</v>
      </c>
    </row>
    <row r="16244" spans="1:3" x14ac:dyDescent="0.25">
      <c r="A16244">
        <v>16242</v>
      </c>
    </row>
    <row r="16245" spans="1:3" x14ac:dyDescent="0.25">
      <c r="A16245">
        <v>16243</v>
      </c>
    </row>
    <row r="16246" spans="1:3" x14ac:dyDescent="0.25">
      <c r="A16246">
        <v>16244</v>
      </c>
    </row>
    <row r="16247" spans="1:3" x14ac:dyDescent="0.25">
      <c r="A16247">
        <v>16245</v>
      </c>
      <c r="B16247" s="34">
        <v>62550</v>
      </c>
      <c r="C16247" s="34" t="s">
        <v>89</v>
      </c>
    </row>
    <row r="16248" spans="1:3" x14ac:dyDescent="0.25">
      <c r="A16248">
        <v>16246</v>
      </c>
    </row>
    <row r="16249" spans="1:3" x14ac:dyDescent="0.25">
      <c r="A16249">
        <v>16247</v>
      </c>
    </row>
    <row r="16250" spans="1:3" x14ac:dyDescent="0.25">
      <c r="A16250">
        <v>16248</v>
      </c>
    </row>
    <row r="16251" spans="1:3" x14ac:dyDescent="0.25">
      <c r="A16251">
        <v>16249</v>
      </c>
    </row>
    <row r="16252" spans="1:3" x14ac:dyDescent="0.25">
      <c r="A16252">
        <v>16250</v>
      </c>
    </row>
    <row r="16253" spans="1:3" x14ac:dyDescent="0.25">
      <c r="A16253">
        <v>16251</v>
      </c>
    </row>
    <row r="16254" spans="1:3" x14ac:dyDescent="0.25">
      <c r="A16254">
        <v>16252</v>
      </c>
    </row>
    <row r="16255" spans="1:3" x14ac:dyDescent="0.25">
      <c r="A16255">
        <v>16253</v>
      </c>
    </row>
    <row r="16256" spans="1:3" x14ac:dyDescent="0.25">
      <c r="A16256">
        <v>16254</v>
      </c>
    </row>
    <row r="16257" spans="1:1" x14ac:dyDescent="0.25">
      <c r="A16257">
        <v>16255</v>
      </c>
    </row>
    <row r="16258" spans="1:1" x14ac:dyDescent="0.25">
      <c r="A16258">
        <v>16256</v>
      </c>
    </row>
    <row r="16259" spans="1:1" x14ac:dyDescent="0.25">
      <c r="A16259">
        <v>16257</v>
      </c>
    </row>
    <row r="16260" spans="1:1" x14ac:dyDescent="0.25">
      <c r="A16260">
        <v>16258</v>
      </c>
    </row>
    <row r="16261" spans="1:1" x14ac:dyDescent="0.25">
      <c r="A16261">
        <v>16259</v>
      </c>
    </row>
    <row r="16262" spans="1:1" x14ac:dyDescent="0.25">
      <c r="A16262">
        <v>16260</v>
      </c>
    </row>
    <row r="16263" spans="1:1" x14ac:dyDescent="0.25">
      <c r="A16263">
        <v>16261</v>
      </c>
    </row>
    <row r="16264" spans="1:1" x14ac:dyDescent="0.25">
      <c r="A16264">
        <v>16262</v>
      </c>
    </row>
    <row r="16265" spans="1:1" x14ac:dyDescent="0.25">
      <c r="A16265">
        <v>16263</v>
      </c>
    </row>
    <row r="16266" spans="1:1" x14ac:dyDescent="0.25">
      <c r="A16266">
        <v>16264</v>
      </c>
    </row>
    <row r="16267" spans="1:1" x14ac:dyDescent="0.25">
      <c r="A16267">
        <v>16265</v>
      </c>
    </row>
    <row r="16268" spans="1:1" x14ac:dyDescent="0.25">
      <c r="A16268">
        <v>16266</v>
      </c>
    </row>
    <row r="16269" spans="1:1" x14ac:dyDescent="0.25">
      <c r="A16269">
        <v>16267</v>
      </c>
    </row>
    <row r="16270" spans="1:1" x14ac:dyDescent="0.25">
      <c r="A16270">
        <v>16268</v>
      </c>
    </row>
    <row r="16271" spans="1:1" x14ac:dyDescent="0.25">
      <c r="A16271">
        <v>16269</v>
      </c>
    </row>
    <row r="16272" spans="1:1" x14ac:dyDescent="0.25">
      <c r="A16272">
        <v>16270</v>
      </c>
    </row>
    <row r="16273" spans="1:1" x14ac:dyDescent="0.25">
      <c r="A16273">
        <v>16271</v>
      </c>
    </row>
    <row r="16274" spans="1:1" x14ac:dyDescent="0.25">
      <c r="A16274">
        <v>16272</v>
      </c>
    </row>
    <row r="16275" spans="1:1" x14ac:dyDescent="0.25">
      <c r="A16275">
        <v>16273</v>
      </c>
    </row>
    <row r="16276" spans="1:1" x14ac:dyDescent="0.25">
      <c r="A16276">
        <v>16274</v>
      </c>
    </row>
    <row r="16277" spans="1:1" x14ac:dyDescent="0.25">
      <c r="A16277">
        <v>16275</v>
      </c>
    </row>
    <row r="16278" spans="1:1" x14ac:dyDescent="0.25">
      <c r="A16278">
        <v>16276</v>
      </c>
    </row>
    <row r="16279" spans="1:1" x14ac:dyDescent="0.25">
      <c r="A16279">
        <v>16277</v>
      </c>
    </row>
    <row r="16280" spans="1:1" x14ac:dyDescent="0.25">
      <c r="A16280">
        <v>16278</v>
      </c>
    </row>
    <row r="16281" spans="1:1" x14ac:dyDescent="0.25">
      <c r="A16281">
        <v>16279</v>
      </c>
    </row>
    <row r="16282" spans="1:1" x14ac:dyDescent="0.25">
      <c r="A16282">
        <v>16280</v>
      </c>
    </row>
    <row r="16283" spans="1:1" x14ac:dyDescent="0.25">
      <c r="A16283">
        <v>16281</v>
      </c>
    </row>
    <row r="16284" spans="1:1" x14ac:dyDescent="0.25">
      <c r="A16284">
        <v>16282</v>
      </c>
    </row>
    <row r="16285" spans="1:1" x14ac:dyDescent="0.25">
      <c r="A16285">
        <v>16283</v>
      </c>
    </row>
    <row r="16286" spans="1:1" x14ac:dyDescent="0.25">
      <c r="A16286">
        <v>16284</v>
      </c>
    </row>
    <row r="16287" spans="1:1" x14ac:dyDescent="0.25">
      <c r="A16287">
        <v>16285</v>
      </c>
    </row>
    <row r="16288" spans="1:1" x14ac:dyDescent="0.25">
      <c r="A16288">
        <v>16286</v>
      </c>
    </row>
    <row r="16289" spans="1:1" x14ac:dyDescent="0.25">
      <c r="A16289">
        <v>16287</v>
      </c>
    </row>
    <row r="16290" spans="1:1" x14ac:dyDescent="0.25">
      <c r="A16290">
        <v>16288</v>
      </c>
    </row>
    <row r="16291" spans="1:1" x14ac:dyDescent="0.25">
      <c r="A16291">
        <v>16289</v>
      </c>
    </row>
    <row r="16292" spans="1:1" x14ac:dyDescent="0.25">
      <c r="A16292">
        <v>16290</v>
      </c>
    </row>
    <row r="16293" spans="1:1" x14ac:dyDescent="0.25">
      <c r="A16293">
        <v>16291</v>
      </c>
    </row>
    <row r="16294" spans="1:1" x14ac:dyDescent="0.25">
      <c r="A16294">
        <v>16292</v>
      </c>
    </row>
    <row r="16295" spans="1:1" x14ac:dyDescent="0.25">
      <c r="A16295">
        <v>16293</v>
      </c>
    </row>
    <row r="16296" spans="1:1" x14ac:dyDescent="0.25">
      <c r="A16296">
        <v>16294</v>
      </c>
    </row>
    <row r="16297" spans="1:1" x14ac:dyDescent="0.25">
      <c r="A16297">
        <v>16295</v>
      </c>
    </row>
    <row r="16298" spans="1:1" x14ac:dyDescent="0.25">
      <c r="A16298">
        <v>16296</v>
      </c>
    </row>
    <row r="16299" spans="1:1" x14ac:dyDescent="0.25">
      <c r="A16299">
        <v>16297</v>
      </c>
    </row>
    <row r="16300" spans="1:1" x14ac:dyDescent="0.25">
      <c r="A16300">
        <v>16298</v>
      </c>
    </row>
    <row r="16301" spans="1:1" x14ac:dyDescent="0.25">
      <c r="A16301">
        <v>16299</v>
      </c>
    </row>
    <row r="16302" spans="1:1" x14ac:dyDescent="0.25">
      <c r="A16302">
        <v>16300</v>
      </c>
    </row>
    <row r="16303" spans="1:1" x14ac:dyDescent="0.25">
      <c r="A16303">
        <v>16301</v>
      </c>
    </row>
    <row r="16304" spans="1:1" x14ac:dyDescent="0.25">
      <c r="A16304">
        <v>16302</v>
      </c>
    </row>
    <row r="16305" spans="1:1" x14ac:dyDescent="0.25">
      <c r="A16305">
        <v>16303</v>
      </c>
    </row>
    <row r="16306" spans="1:1" x14ac:dyDescent="0.25">
      <c r="A16306">
        <v>16304</v>
      </c>
    </row>
    <row r="16307" spans="1:1" x14ac:dyDescent="0.25">
      <c r="A16307">
        <v>16305</v>
      </c>
    </row>
    <row r="16308" spans="1:1" x14ac:dyDescent="0.25">
      <c r="A16308">
        <v>16306</v>
      </c>
    </row>
    <row r="16309" spans="1:1" x14ac:dyDescent="0.25">
      <c r="A16309">
        <v>16307</v>
      </c>
    </row>
    <row r="16310" spans="1:1" x14ac:dyDescent="0.25">
      <c r="A16310">
        <v>16308</v>
      </c>
    </row>
    <row r="16311" spans="1:1" x14ac:dyDescent="0.25">
      <c r="A16311">
        <v>16309</v>
      </c>
    </row>
    <row r="16312" spans="1:1" x14ac:dyDescent="0.25">
      <c r="A16312">
        <v>16310</v>
      </c>
    </row>
    <row r="16313" spans="1:1" x14ac:dyDescent="0.25">
      <c r="A16313">
        <v>16311</v>
      </c>
    </row>
    <row r="16314" spans="1:1" x14ac:dyDescent="0.25">
      <c r="A16314">
        <v>16312</v>
      </c>
    </row>
    <row r="16315" spans="1:1" x14ac:dyDescent="0.25">
      <c r="A16315">
        <v>16313</v>
      </c>
    </row>
    <row r="16316" spans="1:1" x14ac:dyDescent="0.25">
      <c r="A16316">
        <v>16314</v>
      </c>
    </row>
    <row r="16317" spans="1:1" x14ac:dyDescent="0.25">
      <c r="A16317">
        <v>16315</v>
      </c>
    </row>
    <row r="16318" spans="1:1" x14ac:dyDescent="0.25">
      <c r="A16318">
        <v>16316</v>
      </c>
    </row>
    <row r="16319" spans="1:1" x14ac:dyDescent="0.25">
      <c r="A16319">
        <v>16317</v>
      </c>
    </row>
    <row r="16320" spans="1:1" x14ac:dyDescent="0.25">
      <c r="A16320">
        <v>16318</v>
      </c>
    </row>
    <row r="16321" spans="1:1" x14ac:dyDescent="0.25">
      <c r="A16321">
        <v>16319</v>
      </c>
    </row>
    <row r="16322" spans="1:1" x14ac:dyDescent="0.25">
      <c r="A16322">
        <v>16320</v>
      </c>
    </row>
    <row r="16323" spans="1:1" x14ac:dyDescent="0.25">
      <c r="A16323">
        <v>16321</v>
      </c>
    </row>
    <row r="16324" spans="1:1" x14ac:dyDescent="0.25">
      <c r="A16324">
        <v>16322</v>
      </c>
    </row>
    <row r="16325" spans="1:1" x14ac:dyDescent="0.25">
      <c r="A16325">
        <v>16323</v>
      </c>
    </row>
    <row r="16326" spans="1:1" x14ac:dyDescent="0.25">
      <c r="A16326">
        <v>16324</v>
      </c>
    </row>
    <row r="16327" spans="1:1" x14ac:dyDescent="0.25">
      <c r="A16327">
        <v>16325</v>
      </c>
    </row>
    <row r="16328" spans="1:1" x14ac:dyDescent="0.25">
      <c r="A16328">
        <v>16326</v>
      </c>
    </row>
    <row r="16329" spans="1:1" x14ac:dyDescent="0.25">
      <c r="A16329">
        <v>16327</v>
      </c>
    </row>
    <row r="16330" spans="1:1" x14ac:dyDescent="0.25">
      <c r="A16330">
        <v>16328</v>
      </c>
    </row>
    <row r="16331" spans="1:1" x14ac:dyDescent="0.25">
      <c r="A16331">
        <v>16329</v>
      </c>
    </row>
    <row r="16332" spans="1:1" x14ac:dyDescent="0.25">
      <c r="A16332">
        <v>16330</v>
      </c>
    </row>
    <row r="16333" spans="1:1" x14ac:dyDescent="0.25">
      <c r="A16333">
        <v>16331</v>
      </c>
    </row>
    <row r="16334" spans="1:1" x14ac:dyDescent="0.25">
      <c r="A16334">
        <v>16332</v>
      </c>
    </row>
    <row r="16335" spans="1:1" x14ac:dyDescent="0.25">
      <c r="A16335">
        <v>16333</v>
      </c>
    </row>
    <row r="16336" spans="1:1" x14ac:dyDescent="0.25">
      <c r="A16336">
        <v>16334</v>
      </c>
    </row>
    <row r="16337" spans="1:1" x14ac:dyDescent="0.25">
      <c r="A16337">
        <v>16335</v>
      </c>
    </row>
    <row r="16338" spans="1:1" x14ac:dyDescent="0.25">
      <c r="A16338">
        <v>16336</v>
      </c>
    </row>
    <row r="16339" spans="1:1" x14ac:dyDescent="0.25">
      <c r="A16339">
        <v>16337</v>
      </c>
    </row>
    <row r="16340" spans="1:1" x14ac:dyDescent="0.25">
      <c r="A16340">
        <v>16338</v>
      </c>
    </row>
    <row r="16341" spans="1:1" x14ac:dyDescent="0.25">
      <c r="A16341">
        <v>16339</v>
      </c>
    </row>
    <row r="16342" spans="1:1" x14ac:dyDescent="0.25">
      <c r="A16342">
        <v>16340</v>
      </c>
    </row>
    <row r="16343" spans="1:1" x14ac:dyDescent="0.25">
      <c r="A16343">
        <v>16341</v>
      </c>
    </row>
    <row r="16344" spans="1:1" x14ac:dyDescent="0.25">
      <c r="A16344">
        <v>16342</v>
      </c>
    </row>
    <row r="16345" spans="1:1" x14ac:dyDescent="0.25">
      <c r="A16345">
        <v>16343</v>
      </c>
    </row>
    <row r="16346" spans="1:1" x14ac:dyDescent="0.25">
      <c r="A16346">
        <v>16344</v>
      </c>
    </row>
    <row r="16347" spans="1:1" x14ac:dyDescent="0.25">
      <c r="A16347">
        <v>16345</v>
      </c>
    </row>
    <row r="16348" spans="1:1" x14ac:dyDescent="0.25">
      <c r="A16348">
        <v>16346</v>
      </c>
    </row>
    <row r="16349" spans="1:1" x14ac:dyDescent="0.25">
      <c r="A16349">
        <v>16347</v>
      </c>
    </row>
    <row r="16350" spans="1:1" x14ac:dyDescent="0.25">
      <c r="A16350">
        <v>16348</v>
      </c>
    </row>
    <row r="16351" spans="1:1" x14ac:dyDescent="0.25">
      <c r="A16351">
        <v>16349</v>
      </c>
    </row>
    <row r="16352" spans="1:1" x14ac:dyDescent="0.25">
      <c r="A16352">
        <v>16350</v>
      </c>
    </row>
    <row r="16353" spans="1:1" x14ac:dyDescent="0.25">
      <c r="A16353">
        <v>16351</v>
      </c>
    </row>
    <row r="16354" spans="1:1" x14ac:dyDescent="0.25">
      <c r="A16354">
        <v>16352</v>
      </c>
    </row>
    <row r="16355" spans="1:1" x14ac:dyDescent="0.25">
      <c r="A16355">
        <v>16353</v>
      </c>
    </row>
    <row r="16356" spans="1:1" x14ac:dyDescent="0.25">
      <c r="A16356">
        <v>16354</v>
      </c>
    </row>
    <row r="16357" spans="1:1" x14ac:dyDescent="0.25">
      <c r="A16357">
        <v>16355</v>
      </c>
    </row>
    <row r="16358" spans="1:1" x14ac:dyDescent="0.25">
      <c r="A16358">
        <v>16356</v>
      </c>
    </row>
    <row r="16359" spans="1:1" x14ac:dyDescent="0.25">
      <c r="A16359">
        <v>16357</v>
      </c>
    </row>
    <row r="16360" spans="1:1" x14ac:dyDescent="0.25">
      <c r="A16360">
        <v>16358</v>
      </c>
    </row>
    <row r="16361" spans="1:1" x14ac:dyDescent="0.25">
      <c r="A16361">
        <v>16359</v>
      </c>
    </row>
    <row r="16362" spans="1:1" x14ac:dyDescent="0.25">
      <c r="A16362">
        <v>16360</v>
      </c>
    </row>
    <row r="16363" spans="1:1" x14ac:dyDescent="0.25">
      <c r="A16363">
        <v>16361</v>
      </c>
    </row>
    <row r="16364" spans="1:1" x14ac:dyDescent="0.25">
      <c r="A16364">
        <v>16362</v>
      </c>
    </row>
    <row r="16365" spans="1:1" x14ac:dyDescent="0.25">
      <c r="A16365">
        <v>16363</v>
      </c>
    </row>
    <row r="16366" spans="1:1" x14ac:dyDescent="0.25">
      <c r="A16366">
        <v>16364</v>
      </c>
    </row>
    <row r="16367" spans="1:1" x14ac:dyDescent="0.25">
      <c r="A16367">
        <v>16365</v>
      </c>
    </row>
    <row r="16368" spans="1:1" x14ac:dyDescent="0.25">
      <c r="A16368">
        <v>16366</v>
      </c>
    </row>
    <row r="16369" spans="1:1" x14ac:dyDescent="0.25">
      <c r="A16369">
        <v>16367</v>
      </c>
    </row>
    <row r="16370" spans="1:1" x14ac:dyDescent="0.25">
      <c r="A16370">
        <v>16368</v>
      </c>
    </row>
    <row r="16371" spans="1:1" x14ac:dyDescent="0.25">
      <c r="A16371">
        <v>16369</v>
      </c>
    </row>
    <row r="16372" spans="1:1" x14ac:dyDescent="0.25">
      <c r="A16372">
        <v>16370</v>
      </c>
    </row>
    <row r="16373" spans="1:1" x14ac:dyDescent="0.25">
      <c r="A16373">
        <v>16371</v>
      </c>
    </row>
    <row r="16374" spans="1:1" x14ac:dyDescent="0.25">
      <c r="A16374">
        <v>16372</v>
      </c>
    </row>
    <row r="16375" spans="1:1" x14ac:dyDescent="0.25">
      <c r="A16375">
        <v>16373</v>
      </c>
    </row>
    <row r="16376" spans="1:1" x14ac:dyDescent="0.25">
      <c r="A16376">
        <v>16374</v>
      </c>
    </row>
    <row r="16377" spans="1:1" x14ac:dyDescent="0.25">
      <c r="A16377">
        <v>16375</v>
      </c>
    </row>
    <row r="16378" spans="1:1" x14ac:dyDescent="0.25">
      <c r="A16378">
        <v>16376</v>
      </c>
    </row>
    <row r="16379" spans="1:1" x14ac:dyDescent="0.25">
      <c r="A16379">
        <v>16377</v>
      </c>
    </row>
    <row r="16380" spans="1:1" x14ac:dyDescent="0.25">
      <c r="A16380">
        <v>16378</v>
      </c>
    </row>
    <row r="16381" spans="1:1" x14ac:dyDescent="0.25">
      <c r="A16381">
        <v>16379</v>
      </c>
    </row>
    <row r="16382" spans="1:1" x14ac:dyDescent="0.25">
      <c r="A16382">
        <v>16380</v>
      </c>
    </row>
    <row r="16383" spans="1:1" x14ac:dyDescent="0.25">
      <c r="A16383">
        <v>16381</v>
      </c>
    </row>
    <row r="16384" spans="1:1" x14ac:dyDescent="0.25">
      <c r="A16384">
        <v>16382</v>
      </c>
    </row>
    <row r="16385" spans="1:3" x14ac:dyDescent="0.25">
      <c r="A16385">
        <v>16383</v>
      </c>
      <c r="B16385" s="34">
        <v>63058</v>
      </c>
      <c r="C16385" s="34" t="s">
        <v>89</v>
      </c>
    </row>
    <row r="16386" spans="1:3" x14ac:dyDescent="0.25">
      <c r="A16386">
        <v>16384</v>
      </c>
    </row>
    <row r="16387" spans="1:3" x14ac:dyDescent="0.25">
      <c r="A16387">
        <v>16385</v>
      </c>
    </row>
    <row r="16388" spans="1:3" x14ac:dyDescent="0.25">
      <c r="A16388">
        <v>16386</v>
      </c>
    </row>
    <row r="16389" spans="1:3" x14ac:dyDescent="0.25">
      <c r="A16389">
        <v>16387</v>
      </c>
    </row>
    <row r="16390" spans="1:3" x14ac:dyDescent="0.25">
      <c r="A16390">
        <v>16388</v>
      </c>
    </row>
    <row r="16391" spans="1:3" x14ac:dyDescent="0.25">
      <c r="A16391">
        <v>16389</v>
      </c>
    </row>
    <row r="16392" spans="1:3" x14ac:dyDescent="0.25">
      <c r="A16392">
        <v>16390</v>
      </c>
    </row>
    <row r="16393" spans="1:3" x14ac:dyDescent="0.25">
      <c r="A16393">
        <v>16391</v>
      </c>
    </row>
    <row r="16394" spans="1:3" x14ac:dyDescent="0.25">
      <c r="A16394">
        <v>16392</v>
      </c>
    </row>
    <row r="16395" spans="1:3" x14ac:dyDescent="0.25">
      <c r="A16395">
        <v>16393</v>
      </c>
    </row>
    <row r="16396" spans="1:3" x14ac:dyDescent="0.25">
      <c r="A16396">
        <v>16394</v>
      </c>
    </row>
    <row r="16397" spans="1:3" x14ac:dyDescent="0.25">
      <c r="A16397">
        <v>16395</v>
      </c>
    </row>
    <row r="16398" spans="1:3" x14ac:dyDescent="0.25">
      <c r="A16398">
        <v>16396</v>
      </c>
    </row>
    <row r="16399" spans="1:3" x14ac:dyDescent="0.25">
      <c r="A16399">
        <v>16397</v>
      </c>
    </row>
    <row r="16400" spans="1:3" x14ac:dyDescent="0.25">
      <c r="A16400">
        <v>16398</v>
      </c>
    </row>
    <row r="16401" spans="1:1" x14ac:dyDescent="0.25">
      <c r="A16401">
        <v>16399</v>
      </c>
    </row>
    <row r="16402" spans="1:1" x14ac:dyDescent="0.25">
      <c r="A16402">
        <v>16400</v>
      </c>
    </row>
    <row r="16403" spans="1:1" x14ac:dyDescent="0.25">
      <c r="A16403">
        <v>16401</v>
      </c>
    </row>
    <row r="16404" spans="1:1" x14ac:dyDescent="0.25">
      <c r="A16404">
        <v>16402</v>
      </c>
    </row>
    <row r="16405" spans="1:1" x14ac:dyDescent="0.25">
      <c r="A16405">
        <v>16403</v>
      </c>
    </row>
    <row r="16406" spans="1:1" x14ac:dyDescent="0.25">
      <c r="A16406">
        <v>16404</v>
      </c>
    </row>
    <row r="16407" spans="1:1" x14ac:dyDescent="0.25">
      <c r="A16407">
        <v>16405</v>
      </c>
    </row>
    <row r="16408" spans="1:1" x14ac:dyDescent="0.25">
      <c r="A16408">
        <v>16406</v>
      </c>
    </row>
    <row r="16409" spans="1:1" x14ac:dyDescent="0.25">
      <c r="A16409">
        <v>16407</v>
      </c>
    </row>
    <row r="16410" spans="1:1" x14ac:dyDescent="0.25">
      <c r="A16410">
        <v>16408</v>
      </c>
    </row>
    <row r="16411" spans="1:1" x14ac:dyDescent="0.25">
      <c r="A16411">
        <v>16409</v>
      </c>
    </row>
    <row r="16412" spans="1:1" x14ac:dyDescent="0.25">
      <c r="A16412">
        <v>16410</v>
      </c>
    </row>
    <row r="16413" spans="1:1" x14ac:dyDescent="0.25">
      <c r="A16413">
        <v>16411</v>
      </c>
    </row>
    <row r="16414" spans="1:1" x14ac:dyDescent="0.25">
      <c r="A16414">
        <v>16412</v>
      </c>
    </row>
    <row r="16415" spans="1:1" x14ac:dyDescent="0.25">
      <c r="A16415">
        <v>16413</v>
      </c>
    </row>
    <row r="16416" spans="1:1" x14ac:dyDescent="0.25">
      <c r="A16416">
        <v>16414</v>
      </c>
    </row>
    <row r="16417" spans="1:1" x14ac:dyDescent="0.25">
      <c r="A16417">
        <v>16415</v>
      </c>
    </row>
    <row r="16418" spans="1:1" x14ac:dyDescent="0.25">
      <c r="A16418">
        <v>16416</v>
      </c>
    </row>
    <row r="16419" spans="1:1" x14ac:dyDescent="0.25">
      <c r="A16419">
        <v>16417</v>
      </c>
    </row>
    <row r="16420" spans="1:1" x14ac:dyDescent="0.25">
      <c r="A16420">
        <v>16418</v>
      </c>
    </row>
    <row r="16421" spans="1:1" x14ac:dyDescent="0.25">
      <c r="A16421">
        <v>16419</v>
      </c>
    </row>
    <row r="16422" spans="1:1" x14ac:dyDescent="0.25">
      <c r="A16422">
        <v>16420</v>
      </c>
    </row>
    <row r="16423" spans="1:1" x14ac:dyDescent="0.25">
      <c r="A16423">
        <v>16421</v>
      </c>
    </row>
    <row r="16424" spans="1:1" x14ac:dyDescent="0.25">
      <c r="A16424">
        <v>16422</v>
      </c>
    </row>
    <row r="16425" spans="1:1" x14ac:dyDescent="0.25">
      <c r="A16425">
        <v>16423</v>
      </c>
    </row>
    <row r="16426" spans="1:1" x14ac:dyDescent="0.25">
      <c r="A16426">
        <v>16424</v>
      </c>
    </row>
    <row r="16427" spans="1:1" x14ac:dyDescent="0.25">
      <c r="A16427">
        <v>16425</v>
      </c>
    </row>
    <row r="16428" spans="1:1" x14ac:dyDescent="0.25">
      <c r="A16428">
        <v>16426</v>
      </c>
    </row>
    <row r="16429" spans="1:1" x14ac:dyDescent="0.25">
      <c r="A16429">
        <v>16427</v>
      </c>
    </row>
    <row r="16430" spans="1:1" x14ac:dyDescent="0.25">
      <c r="A16430">
        <v>16428</v>
      </c>
    </row>
    <row r="16431" spans="1:1" x14ac:dyDescent="0.25">
      <c r="A16431">
        <v>16429</v>
      </c>
    </row>
    <row r="16432" spans="1:1" x14ac:dyDescent="0.25">
      <c r="A16432">
        <v>16430</v>
      </c>
    </row>
    <row r="16433" spans="1:1" x14ac:dyDescent="0.25">
      <c r="A16433">
        <v>16431</v>
      </c>
    </row>
    <row r="16434" spans="1:1" x14ac:dyDescent="0.25">
      <c r="A16434">
        <v>16432</v>
      </c>
    </row>
    <row r="16435" spans="1:1" x14ac:dyDescent="0.25">
      <c r="A16435">
        <v>16433</v>
      </c>
    </row>
    <row r="16436" spans="1:1" x14ac:dyDescent="0.25">
      <c r="A16436">
        <v>16434</v>
      </c>
    </row>
    <row r="16437" spans="1:1" x14ac:dyDescent="0.25">
      <c r="A16437">
        <v>16435</v>
      </c>
    </row>
    <row r="16438" spans="1:1" x14ac:dyDescent="0.25">
      <c r="A16438">
        <v>16436</v>
      </c>
    </row>
    <row r="16439" spans="1:1" x14ac:dyDescent="0.25">
      <c r="A16439">
        <v>16437</v>
      </c>
    </row>
    <row r="16440" spans="1:1" x14ac:dyDescent="0.25">
      <c r="A16440">
        <v>16438</v>
      </c>
    </row>
    <row r="16441" spans="1:1" x14ac:dyDescent="0.25">
      <c r="A16441">
        <v>16439</v>
      </c>
    </row>
    <row r="16442" spans="1:1" x14ac:dyDescent="0.25">
      <c r="A16442">
        <v>16440</v>
      </c>
    </row>
    <row r="16443" spans="1:1" x14ac:dyDescent="0.25">
      <c r="A16443">
        <v>16441</v>
      </c>
    </row>
    <row r="16444" spans="1:1" x14ac:dyDescent="0.25">
      <c r="A16444">
        <v>16442</v>
      </c>
    </row>
    <row r="16445" spans="1:1" x14ac:dyDescent="0.25">
      <c r="A16445">
        <v>16443</v>
      </c>
    </row>
    <row r="16446" spans="1:1" x14ac:dyDescent="0.25">
      <c r="A16446">
        <v>16444</v>
      </c>
    </row>
    <row r="16447" spans="1:1" x14ac:dyDescent="0.25">
      <c r="A16447">
        <v>16445</v>
      </c>
    </row>
    <row r="16448" spans="1:1" x14ac:dyDescent="0.25">
      <c r="A16448">
        <v>16446</v>
      </c>
    </row>
    <row r="16449" spans="1:1" x14ac:dyDescent="0.25">
      <c r="A16449">
        <v>16447</v>
      </c>
    </row>
    <row r="16450" spans="1:1" x14ac:dyDescent="0.25">
      <c r="A16450">
        <v>16448</v>
      </c>
    </row>
    <row r="16451" spans="1:1" x14ac:dyDescent="0.25">
      <c r="A16451">
        <v>16449</v>
      </c>
    </row>
    <row r="16452" spans="1:1" x14ac:dyDescent="0.25">
      <c r="A16452">
        <v>16450</v>
      </c>
    </row>
    <row r="16453" spans="1:1" x14ac:dyDescent="0.25">
      <c r="A16453">
        <v>16451</v>
      </c>
    </row>
    <row r="16454" spans="1:1" x14ac:dyDescent="0.25">
      <c r="A16454">
        <v>16452</v>
      </c>
    </row>
    <row r="16455" spans="1:1" x14ac:dyDescent="0.25">
      <c r="A16455">
        <v>16453</v>
      </c>
    </row>
    <row r="16456" spans="1:1" x14ac:dyDescent="0.25">
      <c r="A16456">
        <v>16454</v>
      </c>
    </row>
    <row r="16457" spans="1:1" x14ac:dyDescent="0.25">
      <c r="A16457">
        <v>16455</v>
      </c>
    </row>
    <row r="16458" spans="1:1" x14ac:dyDescent="0.25">
      <c r="A16458">
        <v>16456</v>
      </c>
    </row>
    <row r="16459" spans="1:1" x14ac:dyDescent="0.25">
      <c r="A16459">
        <v>16457</v>
      </c>
    </row>
    <row r="16460" spans="1:1" x14ac:dyDescent="0.25">
      <c r="A16460">
        <v>16458</v>
      </c>
    </row>
    <row r="16461" spans="1:1" x14ac:dyDescent="0.25">
      <c r="A16461">
        <v>16459</v>
      </c>
    </row>
    <row r="16462" spans="1:1" x14ac:dyDescent="0.25">
      <c r="A16462">
        <v>16460</v>
      </c>
    </row>
    <row r="16463" spans="1:1" x14ac:dyDescent="0.25">
      <c r="A16463">
        <v>16461</v>
      </c>
    </row>
    <row r="16464" spans="1:1" x14ac:dyDescent="0.25">
      <c r="A16464">
        <v>16462</v>
      </c>
    </row>
    <row r="16465" spans="1:1" x14ac:dyDescent="0.25">
      <c r="A16465">
        <v>16463</v>
      </c>
    </row>
    <row r="16466" spans="1:1" x14ac:dyDescent="0.25">
      <c r="A16466">
        <v>16464</v>
      </c>
    </row>
    <row r="16467" spans="1:1" x14ac:dyDescent="0.25">
      <c r="A16467">
        <v>16465</v>
      </c>
    </row>
    <row r="16468" spans="1:1" x14ac:dyDescent="0.25">
      <c r="A16468">
        <v>16466</v>
      </c>
    </row>
    <row r="16469" spans="1:1" x14ac:dyDescent="0.25">
      <c r="A16469">
        <v>16467</v>
      </c>
    </row>
    <row r="16470" spans="1:1" x14ac:dyDescent="0.25">
      <c r="A16470">
        <v>16468</v>
      </c>
    </row>
    <row r="16471" spans="1:1" x14ac:dyDescent="0.25">
      <c r="A16471">
        <v>16469</v>
      </c>
    </row>
    <row r="16472" spans="1:1" x14ac:dyDescent="0.25">
      <c r="A16472">
        <v>16470</v>
      </c>
    </row>
    <row r="16473" spans="1:1" x14ac:dyDescent="0.25">
      <c r="A16473">
        <v>16471</v>
      </c>
    </row>
    <row r="16474" spans="1:1" x14ac:dyDescent="0.25">
      <c r="A16474">
        <v>16472</v>
      </c>
    </row>
    <row r="16475" spans="1:1" x14ac:dyDescent="0.25">
      <c r="A16475">
        <v>16473</v>
      </c>
    </row>
    <row r="16476" spans="1:1" x14ac:dyDescent="0.25">
      <c r="A16476">
        <v>16474</v>
      </c>
    </row>
    <row r="16477" spans="1:1" x14ac:dyDescent="0.25">
      <c r="A16477">
        <v>16475</v>
      </c>
    </row>
    <row r="16478" spans="1:1" x14ac:dyDescent="0.25">
      <c r="A16478">
        <v>16476</v>
      </c>
    </row>
    <row r="16479" spans="1:1" x14ac:dyDescent="0.25">
      <c r="A16479">
        <v>16477</v>
      </c>
    </row>
    <row r="16480" spans="1:1" x14ac:dyDescent="0.25">
      <c r="A16480">
        <v>16478</v>
      </c>
    </row>
    <row r="16481" spans="1:1" x14ac:dyDescent="0.25">
      <c r="A16481">
        <v>16479</v>
      </c>
    </row>
    <row r="16482" spans="1:1" x14ac:dyDescent="0.25">
      <c r="A16482">
        <v>16480</v>
      </c>
    </row>
    <row r="16483" spans="1:1" x14ac:dyDescent="0.25">
      <c r="A16483">
        <v>16481</v>
      </c>
    </row>
    <row r="16484" spans="1:1" x14ac:dyDescent="0.25">
      <c r="A16484">
        <v>16482</v>
      </c>
    </row>
    <row r="16485" spans="1:1" x14ac:dyDescent="0.25">
      <c r="A16485">
        <v>16483</v>
      </c>
    </row>
    <row r="16486" spans="1:1" x14ac:dyDescent="0.25">
      <c r="A16486">
        <v>16484</v>
      </c>
    </row>
    <row r="16487" spans="1:1" x14ac:dyDescent="0.25">
      <c r="A16487">
        <v>16485</v>
      </c>
    </row>
    <row r="16488" spans="1:1" x14ac:dyDescent="0.25">
      <c r="A16488">
        <v>16486</v>
      </c>
    </row>
    <row r="16489" spans="1:1" x14ac:dyDescent="0.25">
      <c r="A16489">
        <v>16487</v>
      </c>
    </row>
    <row r="16490" spans="1:1" x14ac:dyDescent="0.25">
      <c r="A16490">
        <v>16488</v>
      </c>
    </row>
    <row r="16491" spans="1:1" x14ac:dyDescent="0.25">
      <c r="A16491">
        <v>16489</v>
      </c>
    </row>
    <row r="16492" spans="1:1" x14ac:dyDescent="0.25">
      <c r="A16492">
        <v>16490</v>
      </c>
    </row>
    <row r="16493" spans="1:1" x14ac:dyDescent="0.25">
      <c r="A16493">
        <v>16491</v>
      </c>
    </row>
    <row r="16494" spans="1:1" x14ac:dyDescent="0.25">
      <c r="A16494">
        <v>16492</v>
      </c>
    </row>
    <row r="16495" spans="1:1" x14ac:dyDescent="0.25">
      <c r="A16495">
        <v>16493</v>
      </c>
    </row>
    <row r="16496" spans="1:1" x14ac:dyDescent="0.25">
      <c r="A16496">
        <v>16494</v>
      </c>
    </row>
    <row r="16497" spans="1:1" x14ac:dyDescent="0.25">
      <c r="A16497">
        <v>16495</v>
      </c>
    </row>
    <row r="16498" spans="1:1" x14ac:dyDescent="0.25">
      <c r="A16498">
        <v>16496</v>
      </c>
    </row>
    <row r="16499" spans="1:1" x14ac:dyDescent="0.25">
      <c r="A16499">
        <v>16497</v>
      </c>
    </row>
    <row r="16500" spans="1:1" x14ac:dyDescent="0.25">
      <c r="A16500">
        <v>16498</v>
      </c>
    </row>
    <row r="16501" spans="1:1" x14ac:dyDescent="0.25">
      <c r="A16501">
        <v>16499</v>
      </c>
    </row>
    <row r="16502" spans="1:1" x14ac:dyDescent="0.25">
      <c r="A16502">
        <v>16500</v>
      </c>
    </row>
    <row r="16503" spans="1:1" x14ac:dyDescent="0.25">
      <c r="A16503">
        <v>16501</v>
      </c>
    </row>
    <row r="16504" spans="1:1" x14ac:dyDescent="0.25">
      <c r="A16504">
        <v>16502</v>
      </c>
    </row>
    <row r="16505" spans="1:1" x14ac:dyDescent="0.25">
      <c r="A16505">
        <v>16503</v>
      </c>
    </row>
    <row r="16506" spans="1:1" x14ac:dyDescent="0.25">
      <c r="A16506">
        <v>16504</v>
      </c>
    </row>
    <row r="16507" spans="1:1" x14ac:dyDescent="0.25">
      <c r="A16507">
        <v>16505</v>
      </c>
    </row>
    <row r="16508" spans="1:1" x14ac:dyDescent="0.25">
      <c r="A16508">
        <v>16506</v>
      </c>
    </row>
    <row r="16509" spans="1:1" x14ac:dyDescent="0.25">
      <c r="A16509">
        <v>16507</v>
      </c>
    </row>
    <row r="16510" spans="1:1" x14ac:dyDescent="0.25">
      <c r="A16510">
        <v>16508</v>
      </c>
    </row>
    <row r="16511" spans="1:1" x14ac:dyDescent="0.25">
      <c r="A16511">
        <v>16509</v>
      </c>
    </row>
    <row r="16512" spans="1:1" x14ac:dyDescent="0.25">
      <c r="A16512">
        <v>16510</v>
      </c>
    </row>
    <row r="16513" spans="1:1" x14ac:dyDescent="0.25">
      <c r="A16513">
        <v>16511</v>
      </c>
    </row>
    <row r="16514" spans="1:1" x14ac:dyDescent="0.25">
      <c r="A16514">
        <v>16512</v>
      </c>
    </row>
    <row r="16515" spans="1:1" x14ac:dyDescent="0.25">
      <c r="A16515">
        <v>16513</v>
      </c>
    </row>
    <row r="16516" spans="1:1" x14ac:dyDescent="0.25">
      <c r="A16516">
        <v>16514</v>
      </c>
    </row>
    <row r="16517" spans="1:1" x14ac:dyDescent="0.25">
      <c r="A16517">
        <v>16515</v>
      </c>
    </row>
    <row r="16518" spans="1:1" x14ac:dyDescent="0.25">
      <c r="A16518">
        <v>16516</v>
      </c>
    </row>
    <row r="16519" spans="1:1" x14ac:dyDescent="0.25">
      <c r="A16519">
        <v>16517</v>
      </c>
    </row>
    <row r="16520" spans="1:1" x14ac:dyDescent="0.25">
      <c r="A16520">
        <v>16518</v>
      </c>
    </row>
    <row r="16521" spans="1:1" x14ac:dyDescent="0.25">
      <c r="A16521">
        <v>16519</v>
      </c>
    </row>
    <row r="16522" spans="1:1" x14ac:dyDescent="0.25">
      <c r="A16522">
        <v>16520</v>
      </c>
    </row>
    <row r="16523" spans="1:1" x14ac:dyDescent="0.25">
      <c r="A16523">
        <v>16521</v>
      </c>
    </row>
    <row r="16524" spans="1:1" x14ac:dyDescent="0.25">
      <c r="A16524">
        <v>16522</v>
      </c>
    </row>
    <row r="16525" spans="1:1" x14ac:dyDescent="0.25">
      <c r="A16525">
        <v>16523</v>
      </c>
    </row>
    <row r="16526" spans="1:1" x14ac:dyDescent="0.25">
      <c r="A16526">
        <v>16524</v>
      </c>
    </row>
    <row r="16527" spans="1:1" x14ac:dyDescent="0.25">
      <c r="A16527">
        <v>16525</v>
      </c>
    </row>
    <row r="16528" spans="1:1" x14ac:dyDescent="0.25">
      <c r="A16528">
        <v>16526</v>
      </c>
    </row>
    <row r="16529" spans="1:1" x14ac:dyDescent="0.25">
      <c r="A16529">
        <v>16527</v>
      </c>
    </row>
    <row r="16530" spans="1:1" x14ac:dyDescent="0.25">
      <c r="A16530">
        <v>16528</v>
      </c>
    </row>
    <row r="16531" spans="1:1" x14ac:dyDescent="0.25">
      <c r="A16531">
        <v>16529</v>
      </c>
    </row>
    <row r="16532" spans="1:1" x14ac:dyDescent="0.25">
      <c r="A16532">
        <v>16530</v>
      </c>
    </row>
    <row r="16533" spans="1:1" x14ac:dyDescent="0.25">
      <c r="A16533">
        <v>16531</v>
      </c>
    </row>
    <row r="16534" spans="1:1" x14ac:dyDescent="0.25">
      <c r="A16534">
        <v>16532</v>
      </c>
    </row>
    <row r="16535" spans="1:1" x14ac:dyDescent="0.25">
      <c r="A16535">
        <v>16533</v>
      </c>
    </row>
    <row r="16536" spans="1:1" x14ac:dyDescent="0.25">
      <c r="A16536">
        <v>16534</v>
      </c>
    </row>
    <row r="16537" spans="1:1" x14ac:dyDescent="0.25">
      <c r="A16537">
        <v>16535</v>
      </c>
    </row>
    <row r="16538" spans="1:1" x14ac:dyDescent="0.25">
      <c r="A16538">
        <v>16536</v>
      </c>
    </row>
    <row r="16539" spans="1:1" x14ac:dyDescent="0.25">
      <c r="A16539">
        <v>16537</v>
      </c>
    </row>
    <row r="16540" spans="1:1" x14ac:dyDescent="0.25">
      <c r="A16540">
        <v>16538</v>
      </c>
    </row>
    <row r="16541" spans="1:1" x14ac:dyDescent="0.25">
      <c r="A16541">
        <v>16539</v>
      </c>
    </row>
    <row r="16542" spans="1:1" x14ac:dyDescent="0.25">
      <c r="A16542">
        <v>16540</v>
      </c>
    </row>
    <row r="16543" spans="1:1" x14ac:dyDescent="0.25">
      <c r="A16543">
        <v>16541</v>
      </c>
    </row>
    <row r="16544" spans="1:1" x14ac:dyDescent="0.25">
      <c r="A16544">
        <v>16542</v>
      </c>
    </row>
    <row r="16545" spans="1:1" x14ac:dyDescent="0.25">
      <c r="A16545">
        <v>16543</v>
      </c>
    </row>
    <row r="16546" spans="1:1" x14ac:dyDescent="0.25">
      <c r="A16546">
        <v>16544</v>
      </c>
    </row>
    <row r="16547" spans="1:1" x14ac:dyDescent="0.25">
      <c r="A16547">
        <v>16545</v>
      </c>
    </row>
    <row r="16548" spans="1:1" x14ac:dyDescent="0.25">
      <c r="A16548">
        <v>16546</v>
      </c>
    </row>
    <row r="16549" spans="1:1" x14ac:dyDescent="0.25">
      <c r="A16549">
        <v>16547</v>
      </c>
    </row>
    <row r="16550" spans="1:1" x14ac:dyDescent="0.25">
      <c r="A16550">
        <v>16548</v>
      </c>
    </row>
    <row r="16551" spans="1:1" x14ac:dyDescent="0.25">
      <c r="A16551">
        <v>16549</v>
      </c>
    </row>
    <row r="16552" spans="1:1" x14ac:dyDescent="0.25">
      <c r="A16552">
        <v>16550</v>
      </c>
    </row>
    <row r="16553" spans="1:1" x14ac:dyDescent="0.25">
      <c r="A16553">
        <v>16551</v>
      </c>
    </row>
    <row r="16554" spans="1:1" x14ac:dyDescent="0.25">
      <c r="A16554">
        <v>16552</v>
      </c>
    </row>
    <row r="16555" spans="1:1" x14ac:dyDescent="0.25">
      <c r="A16555">
        <v>16553</v>
      </c>
    </row>
    <row r="16556" spans="1:1" x14ac:dyDescent="0.25">
      <c r="A16556">
        <v>16554</v>
      </c>
    </row>
    <row r="16557" spans="1:1" x14ac:dyDescent="0.25">
      <c r="A16557">
        <v>16555</v>
      </c>
    </row>
    <row r="16558" spans="1:1" x14ac:dyDescent="0.25">
      <c r="A16558">
        <v>16556</v>
      </c>
    </row>
    <row r="16559" spans="1:1" x14ac:dyDescent="0.25">
      <c r="A16559">
        <v>16557</v>
      </c>
    </row>
    <row r="16560" spans="1:1" x14ac:dyDescent="0.25">
      <c r="A16560">
        <v>16558</v>
      </c>
    </row>
    <row r="16561" spans="1:1" x14ac:dyDescent="0.25">
      <c r="A16561">
        <v>16559</v>
      </c>
    </row>
    <row r="16562" spans="1:1" x14ac:dyDescent="0.25">
      <c r="A16562">
        <v>16560</v>
      </c>
    </row>
    <row r="16563" spans="1:1" x14ac:dyDescent="0.25">
      <c r="A16563">
        <v>16561</v>
      </c>
    </row>
    <row r="16564" spans="1:1" x14ac:dyDescent="0.25">
      <c r="A16564">
        <v>16562</v>
      </c>
    </row>
    <row r="16565" spans="1:1" x14ac:dyDescent="0.25">
      <c r="A16565">
        <v>16563</v>
      </c>
    </row>
    <row r="16566" spans="1:1" x14ac:dyDescent="0.25">
      <c r="A16566">
        <v>16564</v>
      </c>
    </row>
    <row r="16567" spans="1:1" x14ac:dyDescent="0.25">
      <c r="A16567">
        <v>16565</v>
      </c>
    </row>
    <row r="16568" spans="1:1" x14ac:dyDescent="0.25">
      <c r="A16568">
        <v>16566</v>
      </c>
    </row>
    <row r="16569" spans="1:1" x14ac:dyDescent="0.25">
      <c r="A16569">
        <v>16567</v>
      </c>
    </row>
    <row r="16570" spans="1:1" x14ac:dyDescent="0.25">
      <c r="A16570">
        <v>16568</v>
      </c>
    </row>
    <row r="16571" spans="1:1" x14ac:dyDescent="0.25">
      <c r="A16571">
        <v>16569</v>
      </c>
    </row>
    <row r="16572" spans="1:1" x14ac:dyDescent="0.25">
      <c r="A16572">
        <v>16570</v>
      </c>
    </row>
    <row r="16573" spans="1:1" x14ac:dyDescent="0.25">
      <c r="A16573">
        <v>16571</v>
      </c>
    </row>
    <row r="16574" spans="1:1" x14ac:dyDescent="0.25">
      <c r="A16574">
        <v>16572</v>
      </c>
    </row>
    <row r="16575" spans="1:1" x14ac:dyDescent="0.25">
      <c r="A16575">
        <v>16573</v>
      </c>
    </row>
    <row r="16576" spans="1:1" x14ac:dyDescent="0.25">
      <c r="A16576">
        <v>16574</v>
      </c>
    </row>
    <row r="16577" spans="1:1" x14ac:dyDescent="0.25">
      <c r="A16577">
        <v>16575</v>
      </c>
    </row>
    <row r="16578" spans="1:1" x14ac:dyDescent="0.25">
      <c r="A16578">
        <v>16576</v>
      </c>
    </row>
    <row r="16579" spans="1:1" x14ac:dyDescent="0.25">
      <c r="A16579">
        <v>16577</v>
      </c>
    </row>
    <row r="16580" spans="1:1" x14ac:dyDescent="0.25">
      <c r="A16580">
        <v>16578</v>
      </c>
    </row>
    <row r="16581" spans="1:1" x14ac:dyDescent="0.25">
      <c r="A16581">
        <v>16579</v>
      </c>
    </row>
    <row r="16582" spans="1:1" x14ac:dyDescent="0.25">
      <c r="A16582">
        <v>16580</v>
      </c>
    </row>
    <row r="16583" spans="1:1" x14ac:dyDescent="0.25">
      <c r="A16583">
        <v>16581</v>
      </c>
    </row>
    <row r="16584" spans="1:1" x14ac:dyDescent="0.25">
      <c r="A16584">
        <v>16582</v>
      </c>
    </row>
    <row r="16585" spans="1:1" x14ac:dyDescent="0.25">
      <c r="A16585">
        <v>16583</v>
      </c>
    </row>
    <row r="16586" spans="1:1" x14ac:dyDescent="0.25">
      <c r="A16586">
        <v>16584</v>
      </c>
    </row>
    <row r="16587" spans="1:1" x14ac:dyDescent="0.25">
      <c r="A16587">
        <v>16585</v>
      </c>
    </row>
    <row r="16588" spans="1:1" x14ac:dyDescent="0.25">
      <c r="A16588">
        <v>16586</v>
      </c>
    </row>
    <row r="16589" spans="1:1" x14ac:dyDescent="0.25">
      <c r="A16589">
        <v>16587</v>
      </c>
    </row>
    <row r="16590" spans="1:1" x14ac:dyDescent="0.25">
      <c r="A16590">
        <v>16588</v>
      </c>
    </row>
    <row r="16591" spans="1:1" x14ac:dyDescent="0.25">
      <c r="A16591">
        <v>16589</v>
      </c>
    </row>
    <row r="16592" spans="1:1" x14ac:dyDescent="0.25">
      <c r="A16592">
        <v>16590</v>
      </c>
    </row>
    <row r="16593" spans="1:1" x14ac:dyDescent="0.25">
      <c r="A16593">
        <v>16591</v>
      </c>
    </row>
    <row r="16594" spans="1:1" x14ac:dyDescent="0.25">
      <c r="A16594">
        <v>16592</v>
      </c>
    </row>
    <row r="16595" spans="1:1" x14ac:dyDescent="0.25">
      <c r="A16595">
        <v>16593</v>
      </c>
    </row>
    <row r="16596" spans="1:1" x14ac:dyDescent="0.25">
      <c r="A16596">
        <v>16594</v>
      </c>
    </row>
    <row r="16597" spans="1:1" x14ac:dyDescent="0.25">
      <c r="A16597">
        <v>16595</v>
      </c>
    </row>
    <row r="16598" spans="1:1" x14ac:dyDescent="0.25">
      <c r="A16598">
        <v>16596</v>
      </c>
    </row>
    <row r="16599" spans="1:1" x14ac:dyDescent="0.25">
      <c r="A16599">
        <v>16597</v>
      </c>
    </row>
    <row r="16600" spans="1:1" x14ac:dyDescent="0.25">
      <c r="A16600">
        <v>16598</v>
      </c>
    </row>
    <row r="16601" spans="1:1" x14ac:dyDescent="0.25">
      <c r="A16601">
        <v>16599</v>
      </c>
    </row>
    <row r="16602" spans="1:1" x14ac:dyDescent="0.25">
      <c r="A16602">
        <v>16600</v>
      </c>
    </row>
    <row r="16603" spans="1:1" x14ac:dyDescent="0.25">
      <c r="A16603">
        <v>16601</v>
      </c>
    </row>
    <row r="16604" spans="1:1" x14ac:dyDescent="0.25">
      <c r="A16604">
        <v>16602</v>
      </c>
    </row>
    <row r="16605" spans="1:1" x14ac:dyDescent="0.25">
      <c r="A16605">
        <v>16603</v>
      </c>
    </row>
    <row r="16606" spans="1:1" x14ac:dyDescent="0.25">
      <c r="A16606">
        <v>16604</v>
      </c>
    </row>
    <row r="16607" spans="1:1" x14ac:dyDescent="0.25">
      <c r="A16607">
        <v>16605</v>
      </c>
    </row>
    <row r="16608" spans="1:1" x14ac:dyDescent="0.25">
      <c r="A16608">
        <v>16606</v>
      </c>
    </row>
    <row r="16609" spans="1:1" x14ac:dyDescent="0.25">
      <c r="A16609">
        <v>16607</v>
      </c>
    </row>
    <row r="16610" spans="1:1" x14ac:dyDescent="0.25">
      <c r="A16610">
        <v>16608</v>
      </c>
    </row>
    <row r="16611" spans="1:1" x14ac:dyDescent="0.25">
      <c r="A16611">
        <v>16609</v>
      </c>
    </row>
    <row r="16612" spans="1:1" x14ac:dyDescent="0.25">
      <c r="A16612">
        <v>16610</v>
      </c>
    </row>
    <row r="16613" spans="1:1" x14ac:dyDescent="0.25">
      <c r="A16613">
        <v>16611</v>
      </c>
    </row>
    <row r="16614" spans="1:1" x14ac:dyDescent="0.25">
      <c r="A16614">
        <v>16612</v>
      </c>
    </row>
    <row r="16615" spans="1:1" x14ac:dyDescent="0.25">
      <c r="A16615">
        <v>16613</v>
      </c>
    </row>
    <row r="16616" spans="1:1" x14ac:dyDescent="0.25">
      <c r="A16616">
        <v>16614</v>
      </c>
    </row>
    <row r="16617" spans="1:1" x14ac:dyDescent="0.25">
      <c r="A16617">
        <v>16615</v>
      </c>
    </row>
    <row r="16618" spans="1:1" x14ac:dyDescent="0.25">
      <c r="A16618">
        <v>16616</v>
      </c>
    </row>
    <row r="16619" spans="1:1" x14ac:dyDescent="0.25">
      <c r="A16619">
        <v>16617</v>
      </c>
    </row>
    <row r="16620" spans="1:1" x14ac:dyDescent="0.25">
      <c r="A16620">
        <v>16618</v>
      </c>
    </row>
    <row r="16621" spans="1:1" x14ac:dyDescent="0.25">
      <c r="A16621">
        <v>16619</v>
      </c>
    </row>
    <row r="16622" spans="1:1" x14ac:dyDescent="0.25">
      <c r="A16622">
        <v>16620</v>
      </c>
    </row>
    <row r="16623" spans="1:1" x14ac:dyDescent="0.25">
      <c r="A16623">
        <v>16621</v>
      </c>
    </row>
    <row r="16624" spans="1:1" x14ac:dyDescent="0.25">
      <c r="A16624">
        <v>16622</v>
      </c>
    </row>
    <row r="16625" spans="1:1" x14ac:dyDescent="0.25">
      <c r="A16625">
        <v>16623</v>
      </c>
    </row>
    <row r="16626" spans="1:1" x14ac:dyDescent="0.25">
      <c r="A16626">
        <v>16624</v>
      </c>
    </row>
    <row r="16627" spans="1:1" x14ac:dyDescent="0.25">
      <c r="A16627">
        <v>16625</v>
      </c>
    </row>
    <row r="16628" spans="1:1" x14ac:dyDescent="0.25">
      <c r="A16628">
        <v>16626</v>
      </c>
    </row>
    <row r="16629" spans="1:1" x14ac:dyDescent="0.25">
      <c r="A16629">
        <v>16627</v>
      </c>
    </row>
    <row r="16630" spans="1:1" x14ac:dyDescent="0.25">
      <c r="A16630">
        <v>16628</v>
      </c>
    </row>
    <row r="16631" spans="1:1" x14ac:dyDescent="0.25">
      <c r="A16631">
        <v>16629</v>
      </c>
    </row>
    <row r="16632" spans="1:1" x14ac:dyDescent="0.25">
      <c r="A16632">
        <v>16630</v>
      </c>
    </row>
    <row r="16633" spans="1:1" x14ac:dyDescent="0.25">
      <c r="A16633">
        <v>16631</v>
      </c>
    </row>
    <row r="16634" spans="1:1" x14ac:dyDescent="0.25">
      <c r="A16634">
        <v>16632</v>
      </c>
    </row>
    <row r="16635" spans="1:1" x14ac:dyDescent="0.25">
      <c r="A16635">
        <v>16633</v>
      </c>
    </row>
    <row r="16636" spans="1:1" x14ac:dyDescent="0.25">
      <c r="A16636">
        <v>16634</v>
      </c>
    </row>
    <row r="16637" spans="1:1" x14ac:dyDescent="0.25">
      <c r="A16637">
        <v>16635</v>
      </c>
    </row>
    <row r="16638" spans="1:1" x14ac:dyDescent="0.25">
      <c r="A16638">
        <v>16636</v>
      </c>
    </row>
    <row r="16639" spans="1:1" x14ac:dyDescent="0.25">
      <c r="A16639">
        <v>16637</v>
      </c>
    </row>
    <row r="16640" spans="1:1" x14ac:dyDescent="0.25">
      <c r="A16640">
        <v>16638</v>
      </c>
    </row>
    <row r="16641" spans="1:1" x14ac:dyDescent="0.25">
      <c r="A16641">
        <v>16639</v>
      </c>
    </row>
    <row r="16642" spans="1:1" x14ac:dyDescent="0.25">
      <c r="A16642">
        <v>16640</v>
      </c>
    </row>
    <row r="16643" spans="1:1" x14ac:dyDescent="0.25">
      <c r="A16643">
        <v>16641</v>
      </c>
    </row>
    <row r="16644" spans="1:1" x14ac:dyDescent="0.25">
      <c r="A16644">
        <v>16642</v>
      </c>
    </row>
    <row r="16645" spans="1:1" x14ac:dyDescent="0.25">
      <c r="A16645">
        <v>16643</v>
      </c>
    </row>
    <row r="16646" spans="1:1" x14ac:dyDescent="0.25">
      <c r="A16646">
        <v>16644</v>
      </c>
    </row>
    <row r="16647" spans="1:1" x14ac:dyDescent="0.25">
      <c r="A16647">
        <v>16645</v>
      </c>
    </row>
    <row r="16648" spans="1:1" x14ac:dyDescent="0.25">
      <c r="A16648">
        <v>16646</v>
      </c>
    </row>
    <row r="16649" spans="1:1" x14ac:dyDescent="0.25">
      <c r="A16649">
        <v>16647</v>
      </c>
    </row>
    <row r="16650" spans="1:1" x14ac:dyDescent="0.25">
      <c r="A16650">
        <v>16648</v>
      </c>
    </row>
    <row r="16651" spans="1:1" x14ac:dyDescent="0.25">
      <c r="A16651">
        <v>16649</v>
      </c>
    </row>
    <row r="16652" spans="1:1" x14ac:dyDescent="0.25">
      <c r="A16652">
        <v>16650</v>
      </c>
    </row>
    <row r="16653" spans="1:1" x14ac:dyDescent="0.25">
      <c r="A16653">
        <v>16651</v>
      </c>
    </row>
    <row r="16654" spans="1:1" x14ac:dyDescent="0.25">
      <c r="A16654">
        <v>16652</v>
      </c>
    </row>
    <row r="16655" spans="1:1" x14ac:dyDescent="0.25">
      <c r="A16655">
        <v>16653</v>
      </c>
    </row>
    <row r="16656" spans="1:1" x14ac:dyDescent="0.25">
      <c r="A16656">
        <v>16654</v>
      </c>
    </row>
    <row r="16657" spans="1:1" x14ac:dyDescent="0.25">
      <c r="A16657">
        <v>16655</v>
      </c>
    </row>
    <row r="16658" spans="1:1" x14ac:dyDescent="0.25">
      <c r="A16658">
        <v>16656</v>
      </c>
    </row>
    <row r="16659" spans="1:1" x14ac:dyDescent="0.25">
      <c r="A16659">
        <v>16657</v>
      </c>
    </row>
    <row r="16660" spans="1:1" x14ac:dyDescent="0.25">
      <c r="A16660">
        <v>16658</v>
      </c>
    </row>
    <row r="16661" spans="1:1" x14ac:dyDescent="0.25">
      <c r="A16661">
        <v>16659</v>
      </c>
    </row>
    <row r="16662" spans="1:1" x14ac:dyDescent="0.25">
      <c r="A16662">
        <v>16660</v>
      </c>
    </row>
    <row r="16663" spans="1:1" x14ac:dyDescent="0.25">
      <c r="A16663">
        <v>16661</v>
      </c>
    </row>
    <row r="16664" spans="1:1" x14ac:dyDescent="0.25">
      <c r="A16664">
        <v>16662</v>
      </c>
    </row>
    <row r="16665" spans="1:1" x14ac:dyDescent="0.25">
      <c r="A16665">
        <v>16663</v>
      </c>
    </row>
    <row r="16666" spans="1:1" x14ac:dyDescent="0.25">
      <c r="A16666">
        <v>16664</v>
      </c>
    </row>
    <row r="16667" spans="1:1" x14ac:dyDescent="0.25">
      <c r="A16667">
        <v>16665</v>
      </c>
    </row>
    <row r="16668" spans="1:1" x14ac:dyDescent="0.25">
      <c r="A16668">
        <v>16666</v>
      </c>
    </row>
    <row r="16669" spans="1:1" x14ac:dyDescent="0.25">
      <c r="A16669">
        <v>16667</v>
      </c>
    </row>
    <row r="16670" spans="1:1" x14ac:dyDescent="0.25">
      <c r="A16670">
        <v>16668</v>
      </c>
    </row>
    <row r="16671" spans="1:1" x14ac:dyDescent="0.25">
      <c r="A16671">
        <v>16669</v>
      </c>
    </row>
    <row r="16672" spans="1:1" x14ac:dyDescent="0.25">
      <c r="A16672">
        <v>16670</v>
      </c>
    </row>
    <row r="16673" spans="1:1" x14ac:dyDescent="0.25">
      <c r="A16673">
        <v>16671</v>
      </c>
    </row>
    <row r="16674" spans="1:1" x14ac:dyDescent="0.25">
      <c r="A16674">
        <v>16672</v>
      </c>
    </row>
    <row r="16675" spans="1:1" x14ac:dyDescent="0.25">
      <c r="A16675">
        <v>16673</v>
      </c>
    </row>
    <row r="16676" spans="1:1" x14ac:dyDescent="0.25">
      <c r="A16676">
        <v>16674</v>
      </c>
    </row>
    <row r="16677" spans="1:1" x14ac:dyDescent="0.25">
      <c r="A16677">
        <v>16675</v>
      </c>
    </row>
    <row r="16678" spans="1:1" x14ac:dyDescent="0.25">
      <c r="A16678">
        <v>16676</v>
      </c>
    </row>
    <row r="16679" spans="1:1" x14ac:dyDescent="0.25">
      <c r="A16679">
        <v>16677</v>
      </c>
    </row>
    <row r="16680" spans="1:1" x14ac:dyDescent="0.25">
      <c r="A16680">
        <v>16678</v>
      </c>
    </row>
    <row r="16681" spans="1:1" x14ac:dyDescent="0.25">
      <c r="A16681">
        <v>16679</v>
      </c>
    </row>
    <row r="16682" spans="1:1" x14ac:dyDescent="0.25">
      <c r="A16682">
        <v>16680</v>
      </c>
    </row>
    <row r="16683" spans="1:1" x14ac:dyDescent="0.25">
      <c r="A16683">
        <v>16681</v>
      </c>
    </row>
    <row r="16684" spans="1:1" x14ac:dyDescent="0.25">
      <c r="A16684">
        <v>16682</v>
      </c>
    </row>
    <row r="16685" spans="1:1" x14ac:dyDescent="0.25">
      <c r="A16685">
        <v>16683</v>
      </c>
    </row>
    <row r="16686" spans="1:1" x14ac:dyDescent="0.25">
      <c r="A16686">
        <v>16684</v>
      </c>
    </row>
    <row r="16687" spans="1:1" x14ac:dyDescent="0.25">
      <c r="A16687">
        <v>16685</v>
      </c>
    </row>
    <row r="16688" spans="1:1" x14ac:dyDescent="0.25">
      <c r="A16688">
        <v>16686</v>
      </c>
    </row>
    <row r="16689" spans="1:1" x14ac:dyDescent="0.25">
      <c r="A16689">
        <v>16687</v>
      </c>
    </row>
    <row r="16690" spans="1:1" x14ac:dyDescent="0.25">
      <c r="A16690">
        <v>16688</v>
      </c>
    </row>
    <row r="16691" spans="1:1" x14ac:dyDescent="0.25">
      <c r="A16691">
        <v>16689</v>
      </c>
    </row>
    <row r="16692" spans="1:1" x14ac:dyDescent="0.25">
      <c r="A16692">
        <v>16690</v>
      </c>
    </row>
    <row r="16693" spans="1:1" x14ac:dyDescent="0.25">
      <c r="A16693">
        <v>16691</v>
      </c>
    </row>
    <row r="16694" spans="1:1" x14ac:dyDescent="0.25">
      <c r="A16694">
        <v>16692</v>
      </c>
    </row>
    <row r="16695" spans="1:1" x14ac:dyDescent="0.25">
      <c r="A16695">
        <v>16693</v>
      </c>
    </row>
    <row r="16696" spans="1:1" x14ac:dyDescent="0.25">
      <c r="A16696">
        <v>16694</v>
      </c>
    </row>
    <row r="16697" spans="1:1" x14ac:dyDescent="0.25">
      <c r="A16697">
        <v>16695</v>
      </c>
    </row>
    <row r="16698" spans="1:1" x14ac:dyDescent="0.25">
      <c r="A16698">
        <v>16696</v>
      </c>
    </row>
    <row r="16699" spans="1:1" x14ac:dyDescent="0.25">
      <c r="A16699">
        <v>16697</v>
      </c>
    </row>
    <row r="16700" spans="1:1" x14ac:dyDescent="0.25">
      <c r="A16700">
        <v>16698</v>
      </c>
    </row>
    <row r="16701" spans="1:1" x14ac:dyDescent="0.25">
      <c r="A16701">
        <v>16699</v>
      </c>
    </row>
    <row r="16702" spans="1:1" x14ac:dyDescent="0.25">
      <c r="A16702">
        <v>16700</v>
      </c>
    </row>
    <row r="16703" spans="1:1" x14ac:dyDescent="0.25">
      <c r="A16703">
        <v>16701</v>
      </c>
    </row>
    <row r="16704" spans="1:1" x14ac:dyDescent="0.25">
      <c r="A16704">
        <v>16702</v>
      </c>
    </row>
    <row r="16705" spans="1:1" x14ac:dyDescent="0.25">
      <c r="A16705">
        <v>16703</v>
      </c>
    </row>
    <row r="16706" spans="1:1" x14ac:dyDescent="0.25">
      <c r="A16706">
        <v>16704</v>
      </c>
    </row>
    <row r="16707" spans="1:1" x14ac:dyDescent="0.25">
      <c r="A16707">
        <v>16705</v>
      </c>
    </row>
    <row r="16708" spans="1:1" x14ac:dyDescent="0.25">
      <c r="A16708">
        <v>16706</v>
      </c>
    </row>
    <row r="16709" spans="1:1" x14ac:dyDescent="0.25">
      <c r="A16709">
        <v>16707</v>
      </c>
    </row>
    <row r="16710" spans="1:1" x14ac:dyDescent="0.25">
      <c r="A16710">
        <v>16708</v>
      </c>
    </row>
    <row r="16711" spans="1:1" x14ac:dyDescent="0.25">
      <c r="A16711">
        <v>16709</v>
      </c>
    </row>
    <row r="16712" spans="1:1" x14ac:dyDescent="0.25">
      <c r="A16712">
        <v>16710</v>
      </c>
    </row>
    <row r="16713" spans="1:1" x14ac:dyDescent="0.25">
      <c r="A16713">
        <v>16711</v>
      </c>
    </row>
    <row r="16714" spans="1:1" x14ac:dyDescent="0.25">
      <c r="A16714">
        <v>16712</v>
      </c>
    </row>
    <row r="16715" spans="1:1" x14ac:dyDescent="0.25">
      <c r="A16715">
        <v>16713</v>
      </c>
    </row>
    <row r="16716" spans="1:1" x14ac:dyDescent="0.25">
      <c r="A16716">
        <v>16714</v>
      </c>
    </row>
    <row r="16717" spans="1:1" x14ac:dyDescent="0.25">
      <c r="A16717">
        <v>16715</v>
      </c>
    </row>
    <row r="16718" spans="1:1" x14ac:dyDescent="0.25">
      <c r="A16718">
        <v>16716</v>
      </c>
    </row>
    <row r="16719" spans="1:1" x14ac:dyDescent="0.25">
      <c r="A16719">
        <v>16717</v>
      </c>
    </row>
    <row r="16720" spans="1:1" x14ac:dyDescent="0.25">
      <c r="A16720">
        <v>16718</v>
      </c>
    </row>
    <row r="16721" spans="1:1" x14ac:dyDescent="0.25">
      <c r="A16721">
        <v>16719</v>
      </c>
    </row>
    <row r="16722" spans="1:1" x14ac:dyDescent="0.25">
      <c r="A16722">
        <v>16720</v>
      </c>
    </row>
    <row r="16723" spans="1:1" x14ac:dyDescent="0.25">
      <c r="A16723">
        <v>16721</v>
      </c>
    </row>
    <row r="16724" spans="1:1" x14ac:dyDescent="0.25">
      <c r="A16724">
        <v>16722</v>
      </c>
    </row>
    <row r="16725" spans="1:1" x14ac:dyDescent="0.25">
      <c r="A16725">
        <v>16723</v>
      </c>
    </row>
    <row r="16726" spans="1:1" x14ac:dyDescent="0.25">
      <c r="A16726">
        <v>16724</v>
      </c>
    </row>
    <row r="16727" spans="1:1" x14ac:dyDescent="0.25">
      <c r="A16727">
        <v>16725</v>
      </c>
    </row>
    <row r="16728" spans="1:1" x14ac:dyDescent="0.25">
      <c r="A16728">
        <v>16726</v>
      </c>
    </row>
    <row r="16729" spans="1:1" x14ac:dyDescent="0.25">
      <c r="A16729">
        <v>16727</v>
      </c>
    </row>
    <row r="16730" spans="1:1" x14ac:dyDescent="0.25">
      <c r="A16730">
        <v>16728</v>
      </c>
    </row>
    <row r="16731" spans="1:1" x14ac:dyDescent="0.25">
      <c r="A16731">
        <v>16729</v>
      </c>
    </row>
    <row r="16732" spans="1:1" x14ac:dyDescent="0.25">
      <c r="A16732">
        <v>16730</v>
      </c>
    </row>
    <row r="16733" spans="1:1" x14ac:dyDescent="0.25">
      <c r="A16733">
        <v>16731</v>
      </c>
    </row>
    <row r="16734" spans="1:1" x14ac:dyDescent="0.25">
      <c r="A16734">
        <v>16732</v>
      </c>
    </row>
    <row r="16735" spans="1:1" x14ac:dyDescent="0.25">
      <c r="A16735">
        <v>16733</v>
      </c>
    </row>
    <row r="16736" spans="1:1" x14ac:dyDescent="0.25">
      <c r="A16736">
        <v>16734</v>
      </c>
    </row>
    <row r="16737" spans="1:1" x14ac:dyDescent="0.25">
      <c r="A16737">
        <v>16735</v>
      </c>
    </row>
    <row r="16738" spans="1:1" x14ac:dyDescent="0.25">
      <c r="A16738">
        <v>16736</v>
      </c>
    </row>
    <row r="16739" spans="1:1" x14ac:dyDescent="0.25">
      <c r="A16739">
        <v>16737</v>
      </c>
    </row>
    <row r="16740" spans="1:1" x14ac:dyDescent="0.25">
      <c r="A16740">
        <v>16738</v>
      </c>
    </row>
    <row r="16741" spans="1:1" x14ac:dyDescent="0.25">
      <c r="A16741">
        <v>16739</v>
      </c>
    </row>
    <row r="16742" spans="1:1" x14ac:dyDescent="0.25">
      <c r="A16742">
        <v>16740</v>
      </c>
    </row>
    <row r="16743" spans="1:1" x14ac:dyDescent="0.25">
      <c r="A16743">
        <v>16741</v>
      </c>
    </row>
    <row r="16744" spans="1:1" x14ac:dyDescent="0.25">
      <c r="A16744">
        <v>16742</v>
      </c>
    </row>
    <row r="16745" spans="1:1" x14ac:dyDescent="0.25">
      <c r="A16745">
        <v>16743</v>
      </c>
    </row>
    <row r="16746" spans="1:1" x14ac:dyDescent="0.25">
      <c r="A16746">
        <v>16744</v>
      </c>
    </row>
    <row r="16747" spans="1:1" x14ac:dyDescent="0.25">
      <c r="A16747">
        <v>16745</v>
      </c>
    </row>
    <row r="16748" spans="1:1" x14ac:dyDescent="0.25">
      <c r="A16748">
        <v>16746</v>
      </c>
    </row>
    <row r="16749" spans="1:1" x14ac:dyDescent="0.25">
      <c r="A16749">
        <v>16747</v>
      </c>
    </row>
    <row r="16750" spans="1:1" x14ac:dyDescent="0.25">
      <c r="A16750">
        <v>16748</v>
      </c>
    </row>
    <row r="16751" spans="1:1" x14ac:dyDescent="0.25">
      <c r="A16751">
        <v>16749</v>
      </c>
    </row>
    <row r="16752" spans="1:1" x14ac:dyDescent="0.25">
      <c r="A16752">
        <v>16750</v>
      </c>
    </row>
    <row r="16753" spans="1:1" x14ac:dyDescent="0.25">
      <c r="A16753">
        <v>16751</v>
      </c>
    </row>
    <row r="16754" spans="1:1" x14ac:dyDescent="0.25">
      <c r="A16754">
        <v>16752</v>
      </c>
    </row>
    <row r="16755" spans="1:1" x14ac:dyDescent="0.25">
      <c r="A16755">
        <v>16753</v>
      </c>
    </row>
    <row r="16756" spans="1:1" x14ac:dyDescent="0.25">
      <c r="A16756">
        <v>16754</v>
      </c>
    </row>
    <row r="16757" spans="1:1" x14ac:dyDescent="0.25">
      <c r="A16757">
        <v>16755</v>
      </c>
    </row>
    <row r="16758" spans="1:1" x14ac:dyDescent="0.25">
      <c r="A16758">
        <v>16756</v>
      </c>
    </row>
    <row r="16759" spans="1:1" x14ac:dyDescent="0.25">
      <c r="A16759">
        <v>16757</v>
      </c>
    </row>
    <row r="16760" spans="1:1" x14ac:dyDescent="0.25">
      <c r="A16760">
        <v>16758</v>
      </c>
    </row>
    <row r="16761" spans="1:1" x14ac:dyDescent="0.25">
      <c r="A16761">
        <v>16759</v>
      </c>
    </row>
    <row r="16762" spans="1:1" x14ac:dyDescent="0.25">
      <c r="A16762">
        <v>16760</v>
      </c>
    </row>
    <row r="16763" spans="1:1" x14ac:dyDescent="0.25">
      <c r="A16763">
        <v>16761</v>
      </c>
    </row>
    <row r="16764" spans="1:1" x14ac:dyDescent="0.25">
      <c r="A16764">
        <v>16762</v>
      </c>
    </row>
    <row r="16765" spans="1:1" x14ac:dyDescent="0.25">
      <c r="A16765">
        <v>16763</v>
      </c>
    </row>
    <row r="16766" spans="1:1" x14ac:dyDescent="0.25">
      <c r="A16766">
        <v>16764</v>
      </c>
    </row>
    <row r="16767" spans="1:1" x14ac:dyDescent="0.25">
      <c r="A16767">
        <v>16765</v>
      </c>
    </row>
    <row r="16768" spans="1:1" x14ac:dyDescent="0.25">
      <c r="A16768">
        <v>16766</v>
      </c>
    </row>
    <row r="16769" spans="1:1" x14ac:dyDescent="0.25">
      <c r="A16769">
        <v>16767</v>
      </c>
    </row>
    <row r="16770" spans="1:1" x14ac:dyDescent="0.25">
      <c r="A16770">
        <v>16768</v>
      </c>
    </row>
    <row r="16771" spans="1:1" x14ac:dyDescent="0.25">
      <c r="A16771">
        <v>16769</v>
      </c>
    </row>
    <row r="16772" spans="1:1" x14ac:dyDescent="0.25">
      <c r="A16772">
        <v>16770</v>
      </c>
    </row>
    <row r="16773" spans="1:1" x14ac:dyDescent="0.25">
      <c r="A16773">
        <v>16771</v>
      </c>
    </row>
    <row r="16774" spans="1:1" x14ac:dyDescent="0.25">
      <c r="A16774">
        <v>16772</v>
      </c>
    </row>
    <row r="16775" spans="1:1" x14ac:dyDescent="0.25">
      <c r="A16775">
        <v>16773</v>
      </c>
    </row>
    <row r="16776" spans="1:1" x14ac:dyDescent="0.25">
      <c r="A16776">
        <v>16774</v>
      </c>
    </row>
    <row r="16777" spans="1:1" x14ac:dyDescent="0.25">
      <c r="A16777">
        <v>16775</v>
      </c>
    </row>
    <row r="16778" spans="1:1" x14ac:dyDescent="0.25">
      <c r="A16778">
        <v>16776</v>
      </c>
    </row>
    <row r="16779" spans="1:1" x14ac:dyDescent="0.25">
      <c r="A16779">
        <v>16777</v>
      </c>
    </row>
    <row r="16780" spans="1:1" x14ac:dyDescent="0.25">
      <c r="A16780">
        <v>16778</v>
      </c>
    </row>
    <row r="16781" spans="1:1" x14ac:dyDescent="0.25">
      <c r="A16781">
        <v>16779</v>
      </c>
    </row>
    <row r="16782" spans="1:1" x14ac:dyDescent="0.25">
      <c r="A16782">
        <v>16780</v>
      </c>
    </row>
    <row r="16783" spans="1:1" x14ac:dyDescent="0.25">
      <c r="A16783">
        <v>16781</v>
      </c>
    </row>
    <row r="16784" spans="1:1" x14ac:dyDescent="0.25">
      <c r="A16784">
        <v>16782</v>
      </c>
    </row>
    <row r="16785" spans="1:1" x14ac:dyDescent="0.25">
      <c r="A16785">
        <v>16783</v>
      </c>
    </row>
    <row r="16786" spans="1:1" x14ac:dyDescent="0.25">
      <c r="A16786">
        <v>16784</v>
      </c>
    </row>
    <row r="16787" spans="1:1" x14ac:dyDescent="0.25">
      <c r="A16787">
        <v>16785</v>
      </c>
    </row>
    <row r="16788" spans="1:1" x14ac:dyDescent="0.25">
      <c r="A16788">
        <v>16786</v>
      </c>
    </row>
    <row r="16789" spans="1:1" x14ac:dyDescent="0.25">
      <c r="A16789">
        <v>16787</v>
      </c>
    </row>
    <row r="16790" spans="1:1" x14ac:dyDescent="0.25">
      <c r="A16790">
        <v>16788</v>
      </c>
    </row>
    <row r="16791" spans="1:1" x14ac:dyDescent="0.25">
      <c r="A16791">
        <v>16789</v>
      </c>
    </row>
    <row r="16792" spans="1:1" x14ac:dyDescent="0.25">
      <c r="A16792">
        <v>16790</v>
      </c>
    </row>
    <row r="16793" spans="1:1" x14ac:dyDescent="0.25">
      <c r="A16793">
        <v>16791</v>
      </c>
    </row>
    <row r="16794" spans="1:1" x14ac:dyDescent="0.25">
      <c r="A16794">
        <v>16792</v>
      </c>
    </row>
    <row r="16795" spans="1:1" x14ac:dyDescent="0.25">
      <c r="A16795">
        <v>16793</v>
      </c>
    </row>
    <row r="16796" spans="1:1" x14ac:dyDescent="0.25">
      <c r="A16796">
        <v>16794</v>
      </c>
    </row>
    <row r="16797" spans="1:1" x14ac:dyDescent="0.25">
      <c r="A16797">
        <v>16795</v>
      </c>
    </row>
    <row r="16798" spans="1:1" x14ac:dyDescent="0.25">
      <c r="A16798">
        <v>16796</v>
      </c>
    </row>
    <row r="16799" spans="1:1" x14ac:dyDescent="0.25">
      <c r="A16799">
        <v>16797</v>
      </c>
    </row>
    <row r="16800" spans="1:1" x14ac:dyDescent="0.25">
      <c r="A16800">
        <v>16798</v>
      </c>
    </row>
    <row r="16801" spans="1:1" x14ac:dyDescent="0.25">
      <c r="A16801">
        <v>16799</v>
      </c>
    </row>
    <row r="16802" spans="1:1" x14ac:dyDescent="0.25">
      <c r="A16802">
        <v>16800</v>
      </c>
    </row>
    <row r="16803" spans="1:1" x14ac:dyDescent="0.25">
      <c r="A16803">
        <v>16801</v>
      </c>
    </row>
    <row r="16804" spans="1:1" x14ac:dyDescent="0.25">
      <c r="A16804">
        <v>16802</v>
      </c>
    </row>
    <row r="16805" spans="1:1" x14ac:dyDescent="0.25">
      <c r="A16805">
        <v>16803</v>
      </c>
    </row>
    <row r="16806" spans="1:1" x14ac:dyDescent="0.25">
      <c r="A16806">
        <v>16804</v>
      </c>
    </row>
    <row r="16807" spans="1:1" x14ac:dyDescent="0.25">
      <c r="A16807">
        <v>16805</v>
      </c>
    </row>
    <row r="16808" spans="1:1" x14ac:dyDescent="0.25">
      <c r="A16808">
        <v>16806</v>
      </c>
    </row>
    <row r="16809" spans="1:1" x14ac:dyDescent="0.25">
      <c r="A16809">
        <v>16807</v>
      </c>
    </row>
    <row r="16810" spans="1:1" x14ac:dyDescent="0.25">
      <c r="A16810">
        <v>16808</v>
      </c>
    </row>
    <row r="16811" spans="1:1" x14ac:dyDescent="0.25">
      <c r="A16811">
        <v>16809</v>
      </c>
    </row>
    <row r="16812" spans="1:1" x14ac:dyDescent="0.25">
      <c r="A16812">
        <v>16810</v>
      </c>
    </row>
    <row r="16813" spans="1:1" x14ac:dyDescent="0.25">
      <c r="A16813">
        <v>16811</v>
      </c>
    </row>
    <row r="16814" spans="1:1" x14ac:dyDescent="0.25">
      <c r="A16814">
        <v>16812</v>
      </c>
    </row>
    <row r="16815" spans="1:1" x14ac:dyDescent="0.25">
      <c r="A16815">
        <v>16813</v>
      </c>
    </row>
    <row r="16816" spans="1:1" x14ac:dyDescent="0.25">
      <c r="A16816">
        <v>16814</v>
      </c>
    </row>
    <row r="16817" spans="1:1" x14ac:dyDescent="0.25">
      <c r="A16817">
        <v>16815</v>
      </c>
    </row>
    <row r="16818" spans="1:1" x14ac:dyDescent="0.25">
      <c r="A16818">
        <v>16816</v>
      </c>
    </row>
    <row r="16819" spans="1:1" x14ac:dyDescent="0.25">
      <c r="A16819">
        <v>16817</v>
      </c>
    </row>
    <row r="16820" spans="1:1" x14ac:dyDescent="0.25">
      <c r="A16820">
        <v>16818</v>
      </c>
    </row>
    <row r="16821" spans="1:1" x14ac:dyDescent="0.25">
      <c r="A16821">
        <v>16819</v>
      </c>
    </row>
    <row r="16822" spans="1:1" x14ac:dyDescent="0.25">
      <c r="A16822">
        <v>16820</v>
      </c>
    </row>
    <row r="16823" spans="1:1" x14ac:dyDescent="0.25">
      <c r="A16823">
        <v>16821</v>
      </c>
    </row>
    <row r="16824" spans="1:1" x14ac:dyDescent="0.25">
      <c r="A16824">
        <v>16822</v>
      </c>
    </row>
    <row r="16825" spans="1:1" x14ac:dyDescent="0.25">
      <c r="A16825">
        <v>16823</v>
      </c>
    </row>
    <row r="16826" spans="1:1" x14ac:dyDescent="0.25">
      <c r="A16826">
        <v>16824</v>
      </c>
    </row>
    <row r="16827" spans="1:1" x14ac:dyDescent="0.25">
      <c r="A16827">
        <v>16825</v>
      </c>
    </row>
    <row r="16828" spans="1:1" x14ac:dyDescent="0.25">
      <c r="A16828">
        <v>16826</v>
      </c>
    </row>
    <row r="16829" spans="1:1" x14ac:dyDescent="0.25">
      <c r="A16829">
        <v>16827</v>
      </c>
    </row>
    <row r="16830" spans="1:1" x14ac:dyDescent="0.25">
      <c r="A16830">
        <v>16828</v>
      </c>
    </row>
    <row r="16831" spans="1:1" x14ac:dyDescent="0.25">
      <c r="A16831">
        <v>16829</v>
      </c>
    </row>
    <row r="16832" spans="1:1" x14ac:dyDescent="0.25">
      <c r="A16832">
        <v>16830</v>
      </c>
    </row>
    <row r="16833" spans="1:1" x14ac:dyDescent="0.25">
      <c r="A16833">
        <v>16831</v>
      </c>
    </row>
    <row r="16834" spans="1:1" x14ac:dyDescent="0.25">
      <c r="A16834">
        <v>16832</v>
      </c>
    </row>
    <row r="16835" spans="1:1" x14ac:dyDescent="0.25">
      <c r="A16835">
        <v>16833</v>
      </c>
    </row>
    <row r="16836" spans="1:1" x14ac:dyDescent="0.25">
      <c r="A16836">
        <v>16834</v>
      </c>
    </row>
    <row r="16837" spans="1:1" x14ac:dyDescent="0.25">
      <c r="A16837">
        <v>16835</v>
      </c>
    </row>
    <row r="16838" spans="1:1" x14ac:dyDescent="0.25">
      <c r="A16838">
        <v>16836</v>
      </c>
    </row>
    <row r="16839" spans="1:1" x14ac:dyDescent="0.25">
      <c r="A16839">
        <v>16837</v>
      </c>
    </row>
    <row r="16840" spans="1:1" x14ac:dyDescent="0.25">
      <c r="A16840">
        <v>16838</v>
      </c>
    </row>
    <row r="16841" spans="1:1" x14ac:dyDescent="0.25">
      <c r="A16841">
        <v>16839</v>
      </c>
    </row>
    <row r="16842" spans="1:1" x14ac:dyDescent="0.25">
      <c r="A16842">
        <v>16840</v>
      </c>
    </row>
    <row r="16843" spans="1:1" x14ac:dyDescent="0.25">
      <c r="A16843">
        <v>16841</v>
      </c>
    </row>
    <row r="16844" spans="1:1" x14ac:dyDescent="0.25">
      <c r="A16844">
        <v>16842</v>
      </c>
    </row>
    <row r="16845" spans="1:1" x14ac:dyDescent="0.25">
      <c r="A16845">
        <v>16843</v>
      </c>
    </row>
    <row r="16846" spans="1:1" x14ac:dyDescent="0.25">
      <c r="A16846">
        <v>16844</v>
      </c>
    </row>
    <row r="16847" spans="1:1" x14ac:dyDescent="0.25">
      <c r="A16847">
        <v>16845</v>
      </c>
    </row>
    <row r="16848" spans="1:1" x14ac:dyDescent="0.25">
      <c r="A16848">
        <v>16846</v>
      </c>
    </row>
    <row r="16849" spans="1:1" x14ac:dyDescent="0.25">
      <c r="A16849">
        <v>16847</v>
      </c>
    </row>
    <row r="16850" spans="1:1" x14ac:dyDescent="0.25">
      <c r="A16850">
        <v>16848</v>
      </c>
    </row>
    <row r="16851" spans="1:1" x14ac:dyDescent="0.25">
      <c r="A16851">
        <v>16849</v>
      </c>
    </row>
    <row r="16852" spans="1:1" x14ac:dyDescent="0.25">
      <c r="A16852">
        <v>16850</v>
      </c>
    </row>
    <row r="16853" spans="1:1" x14ac:dyDescent="0.25">
      <c r="A16853">
        <v>16851</v>
      </c>
    </row>
    <row r="16854" spans="1:1" x14ac:dyDescent="0.25">
      <c r="A16854">
        <v>16852</v>
      </c>
    </row>
    <row r="16855" spans="1:1" x14ac:dyDescent="0.25">
      <c r="A16855">
        <v>16853</v>
      </c>
    </row>
    <row r="16856" spans="1:1" x14ac:dyDescent="0.25">
      <c r="A16856">
        <v>16854</v>
      </c>
    </row>
    <row r="16857" spans="1:1" x14ac:dyDescent="0.25">
      <c r="A16857">
        <v>16855</v>
      </c>
    </row>
    <row r="16858" spans="1:1" x14ac:dyDescent="0.25">
      <c r="A16858">
        <v>16856</v>
      </c>
    </row>
    <row r="16859" spans="1:1" x14ac:dyDescent="0.25">
      <c r="A16859">
        <v>16857</v>
      </c>
    </row>
    <row r="16860" spans="1:1" x14ac:dyDescent="0.25">
      <c r="A16860">
        <v>16858</v>
      </c>
    </row>
    <row r="16861" spans="1:1" x14ac:dyDescent="0.25">
      <c r="A16861">
        <v>16859</v>
      </c>
    </row>
    <row r="16862" spans="1:1" x14ac:dyDescent="0.25">
      <c r="A16862">
        <v>16860</v>
      </c>
    </row>
    <row r="16863" spans="1:1" x14ac:dyDescent="0.25">
      <c r="A16863">
        <v>16861</v>
      </c>
    </row>
    <row r="16864" spans="1:1" x14ac:dyDescent="0.25">
      <c r="A16864">
        <v>16862</v>
      </c>
    </row>
    <row r="16865" spans="1:1" x14ac:dyDescent="0.25">
      <c r="A16865">
        <v>16863</v>
      </c>
    </row>
    <row r="16866" spans="1:1" x14ac:dyDescent="0.25">
      <c r="A16866">
        <v>16864</v>
      </c>
    </row>
    <row r="16867" spans="1:1" x14ac:dyDescent="0.25">
      <c r="A16867">
        <v>16865</v>
      </c>
    </row>
    <row r="16868" spans="1:1" x14ac:dyDescent="0.25">
      <c r="A16868">
        <v>16866</v>
      </c>
    </row>
    <row r="16869" spans="1:1" x14ac:dyDescent="0.25">
      <c r="A16869">
        <v>16867</v>
      </c>
    </row>
    <row r="16870" spans="1:1" x14ac:dyDescent="0.25">
      <c r="A16870">
        <v>16868</v>
      </c>
    </row>
    <row r="16871" spans="1:1" x14ac:dyDescent="0.25">
      <c r="A16871">
        <v>16869</v>
      </c>
    </row>
    <row r="16872" spans="1:1" x14ac:dyDescent="0.25">
      <c r="A16872">
        <v>16870</v>
      </c>
    </row>
    <row r="16873" spans="1:1" x14ac:dyDescent="0.25">
      <c r="A16873">
        <v>16871</v>
      </c>
    </row>
    <row r="16874" spans="1:1" x14ac:dyDescent="0.25">
      <c r="A16874">
        <v>16872</v>
      </c>
    </row>
    <row r="16875" spans="1:1" x14ac:dyDescent="0.25">
      <c r="A16875">
        <v>16873</v>
      </c>
    </row>
    <row r="16876" spans="1:1" x14ac:dyDescent="0.25">
      <c r="A16876">
        <v>16874</v>
      </c>
    </row>
    <row r="16877" spans="1:1" x14ac:dyDescent="0.25">
      <c r="A16877">
        <v>16875</v>
      </c>
    </row>
    <row r="16878" spans="1:1" x14ac:dyDescent="0.25">
      <c r="A16878">
        <v>16876</v>
      </c>
    </row>
    <row r="16879" spans="1:1" x14ac:dyDescent="0.25">
      <c r="A16879">
        <v>16877</v>
      </c>
    </row>
    <row r="16880" spans="1:1" x14ac:dyDescent="0.25">
      <c r="A16880">
        <v>16878</v>
      </c>
    </row>
    <row r="16881" spans="1:1" x14ac:dyDescent="0.25">
      <c r="A16881">
        <v>16879</v>
      </c>
    </row>
    <row r="16882" spans="1:1" x14ac:dyDescent="0.25">
      <c r="A16882">
        <v>16880</v>
      </c>
    </row>
    <row r="16883" spans="1:1" x14ac:dyDescent="0.25">
      <c r="A16883">
        <v>16881</v>
      </c>
    </row>
    <row r="16884" spans="1:1" x14ac:dyDescent="0.25">
      <c r="A16884">
        <v>16882</v>
      </c>
    </row>
    <row r="16885" spans="1:1" x14ac:dyDescent="0.25">
      <c r="A16885">
        <v>16883</v>
      </c>
    </row>
    <row r="16886" spans="1:1" x14ac:dyDescent="0.25">
      <c r="A16886">
        <v>16884</v>
      </c>
    </row>
    <row r="16887" spans="1:1" x14ac:dyDescent="0.25">
      <c r="A16887">
        <v>16885</v>
      </c>
    </row>
    <row r="16888" spans="1:1" x14ac:dyDescent="0.25">
      <c r="A16888">
        <v>16886</v>
      </c>
    </row>
    <row r="16889" spans="1:1" x14ac:dyDescent="0.25">
      <c r="A16889">
        <v>16887</v>
      </c>
    </row>
    <row r="16890" spans="1:1" x14ac:dyDescent="0.25">
      <c r="A16890">
        <v>16888</v>
      </c>
    </row>
    <row r="16891" spans="1:1" x14ac:dyDescent="0.25">
      <c r="A16891">
        <v>16889</v>
      </c>
    </row>
    <row r="16892" spans="1:1" x14ac:dyDescent="0.25">
      <c r="A16892">
        <v>16890</v>
      </c>
    </row>
    <row r="16893" spans="1:1" x14ac:dyDescent="0.25">
      <c r="A16893">
        <v>16891</v>
      </c>
    </row>
    <row r="16894" spans="1:1" x14ac:dyDescent="0.25">
      <c r="A16894">
        <v>16892</v>
      </c>
    </row>
    <row r="16895" spans="1:1" x14ac:dyDescent="0.25">
      <c r="A16895">
        <v>16893</v>
      </c>
    </row>
    <row r="16896" spans="1:1" x14ac:dyDescent="0.25">
      <c r="A16896">
        <v>16894</v>
      </c>
    </row>
    <row r="16897" spans="1:1" x14ac:dyDescent="0.25">
      <c r="A16897">
        <v>16895</v>
      </c>
    </row>
    <row r="16898" spans="1:1" x14ac:dyDescent="0.25">
      <c r="A16898">
        <v>16896</v>
      </c>
    </row>
    <row r="16899" spans="1:1" x14ac:dyDescent="0.25">
      <c r="A16899">
        <v>16897</v>
      </c>
    </row>
    <row r="16900" spans="1:1" x14ac:dyDescent="0.25">
      <c r="A16900">
        <v>16898</v>
      </c>
    </row>
    <row r="16901" spans="1:1" x14ac:dyDescent="0.25">
      <c r="A16901">
        <v>16899</v>
      </c>
    </row>
    <row r="16902" spans="1:1" x14ac:dyDescent="0.25">
      <c r="A16902">
        <v>16900</v>
      </c>
    </row>
    <row r="16903" spans="1:1" x14ac:dyDescent="0.25">
      <c r="A16903">
        <v>16901</v>
      </c>
    </row>
    <row r="16904" spans="1:1" x14ac:dyDescent="0.25">
      <c r="A16904">
        <v>16902</v>
      </c>
    </row>
    <row r="16905" spans="1:1" x14ac:dyDescent="0.25">
      <c r="A16905">
        <v>16903</v>
      </c>
    </row>
    <row r="16906" spans="1:1" x14ac:dyDescent="0.25">
      <c r="A16906">
        <v>16904</v>
      </c>
    </row>
    <row r="16907" spans="1:1" x14ac:dyDescent="0.25">
      <c r="A16907">
        <v>16905</v>
      </c>
    </row>
    <row r="16908" spans="1:1" x14ac:dyDescent="0.25">
      <c r="A16908">
        <v>16906</v>
      </c>
    </row>
    <row r="16909" spans="1:1" x14ac:dyDescent="0.25">
      <c r="A16909">
        <v>16907</v>
      </c>
    </row>
    <row r="16910" spans="1:1" x14ac:dyDescent="0.25">
      <c r="A16910">
        <v>16908</v>
      </c>
    </row>
    <row r="16911" spans="1:1" x14ac:dyDescent="0.25">
      <c r="A16911">
        <v>16909</v>
      </c>
    </row>
    <row r="16912" spans="1:1" x14ac:dyDescent="0.25">
      <c r="A16912">
        <v>16910</v>
      </c>
    </row>
    <row r="16913" spans="1:1" x14ac:dyDescent="0.25">
      <c r="A16913">
        <v>16911</v>
      </c>
    </row>
    <row r="16914" spans="1:1" x14ac:dyDescent="0.25">
      <c r="A16914">
        <v>16912</v>
      </c>
    </row>
    <row r="16915" spans="1:1" x14ac:dyDescent="0.25">
      <c r="A16915">
        <v>16913</v>
      </c>
    </row>
    <row r="16916" spans="1:1" x14ac:dyDescent="0.25">
      <c r="A16916">
        <v>16914</v>
      </c>
    </row>
    <row r="16917" spans="1:1" x14ac:dyDescent="0.25">
      <c r="A16917">
        <v>16915</v>
      </c>
    </row>
    <row r="16918" spans="1:1" x14ac:dyDescent="0.25">
      <c r="A16918">
        <v>16916</v>
      </c>
    </row>
    <row r="16919" spans="1:1" x14ac:dyDescent="0.25">
      <c r="A16919">
        <v>16917</v>
      </c>
    </row>
    <row r="16920" spans="1:1" x14ac:dyDescent="0.25">
      <c r="A16920">
        <v>16918</v>
      </c>
    </row>
    <row r="16921" spans="1:1" x14ac:dyDescent="0.25">
      <c r="A16921">
        <v>16919</v>
      </c>
    </row>
    <row r="16922" spans="1:1" x14ac:dyDescent="0.25">
      <c r="A16922">
        <v>16920</v>
      </c>
    </row>
    <row r="16923" spans="1:1" x14ac:dyDescent="0.25">
      <c r="A16923">
        <v>16921</v>
      </c>
    </row>
    <row r="16924" spans="1:1" x14ac:dyDescent="0.25">
      <c r="A16924">
        <v>16922</v>
      </c>
    </row>
    <row r="16925" spans="1:1" x14ac:dyDescent="0.25">
      <c r="A16925">
        <v>16923</v>
      </c>
    </row>
    <row r="16926" spans="1:1" x14ac:dyDescent="0.25">
      <c r="A16926">
        <v>16924</v>
      </c>
    </row>
    <row r="16927" spans="1:1" x14ac:dyDescent="0.25">
      <c r="A16927">
        <v>16925</v>
      </c>
    </row>
    <row r="16928" spans="1:1" x14ac:dyDescent="0.25">
      <c r="A16928">
        <v>16926</v>
      </c>
    </row>
    <row r="16929" spans="1:1" x14ac:dyDescent="0.25">
      <c r="A16929">
        <v>16927</v>
      </c>
    </row>
    <row r="16930" spans="1:1" x14ac:dyDescent="0.25">
      <c r="A16930">
        <v>16928</v>
      </c>
    </row>
    <row r="16931" spans="1:1" x14ac:dyDescent="0.25">
      <c r="A16931">
        <v>16929</v>
      </c>
    </row>
    <row r="16932" spans="1:1" x14ac:dyDescent="0.25">
      <c r="A16932">
        <v>16930</v>
      </c>
    </row>
    <row r="16933" spans="1:1" x14ac:dyDescent="0.25">
      <c r="A16933">
        <v>16931</v>
      </c>
    </row>
    <row r="16934" spans="1:1" x14ac:dyDescent="0.25">
      <c r="A16934">
        <v>16932</v>
      </c>
    </row>
    <row r="16935" spans="1:1" x14ac:dyDescent="0.25">
      <c r="A16935">
        <v>16933</v>
      </c>
    </row>
    <row r="16936" spans="1:1" x14ac:dyDescent="0.25">
      <c r="A16936">
        <v>16934</v>
      </c>
    </row>
    <row r="16937" spans="1:1" x14ac:dyDescent="0.25">
      <c r="A16937">
        <v>16935</v>
      </c>
    </row>
    <row r="16938" spans="1:1" x14ac:dyDescent="0.25">
      <c r="A16938">
        <v>16936</v>
      </c>
    </row>
    <row r="16939" spans="1:1" x14ac:dyDescent="0.25">
      <c r="A16939">
        <v>16937</v>
      </c>
    </row>
    <row r="16940" spans="1:1" x14ac:dyDescent="0.25">
      <c r="A16940">
        <v>16938</v>
      </c>
    </row>
    <row r="16941" spans="1:1" x14ac:dyDescent="0.25">
      <c r="A16941">
        <v>16939</v>
      </c>
    </row>
    <row r="16942" spans="1:1" x14ac:dyDescent="0.25">
      <c r="A16942">
        <v>16940</v>
      </c>
    </row>
    <row r="16943" spans="1:1" x14ac:dyDescent="0.25">
      <c r="A16943">
        <v>16941</v>
      </c>
    </row>
    <row r="16944" spans="1:1" x14ac:dyDescent="0.25">
      <c r="A16944">
        <v>16942</v>
      </c>
    </row>
    <row r="16945" spans="1:1" x14ac:dyDescent="0.25">
      <c r="A16945">
        <v>16943</v>
      </c>
    </row>
    <row r="16946" spans="1:1" x14ac:dyDescent="0.25">
      <c r="A16946">
        <v>16944</v>
      </c>
    </row>
    <row r="16947" spans="1:1" x14ac:dyDescent="0.25">
      <c r="A16947">
        <v>16945</v>
      </c>
    </row>
    <row r="16948" spans="1:1" x14ac:dyDescent="0.25">
      <c r="A16948">
        <v>16946</v>
      </c>
    </row>
    <row r="16949" spans="1:1" x14ac:dyDescent="0.25">
      <c r="A16949">
        <v>16947</v>
      </c>
    </row>
    <row r="16950" spans="1:1" x14ac:dyDescent="0.25">
      <c r="A16950">
        <v>16948</v>
      </c>
    </row>
    <row r="16951" spans="1:1" x14ac:dyDescent="0.25">
      <c r="A16951">
        <v>16949</v>
      </c>
    </row>
    <row r="16952" spans="1:1" x14ac:dyDescent="0.25">
      <c r="A16952">
        <v>16950</v>
      </c>
    </row>
    <row r="16953" spans="1:1" x14ac:dyDescent="0.25">
      <c r="A16953">
        <v>16951</v>
      </c>
    </row>
    <row r="16954" spans="1:1" x14ac:dyDescent="0.25">
      <c r="A16954">
        <v>16952</v>
      </c>
    </row>
    <row r="16955" spans="1:1" x14ac:dyDescent="0.25">
      <c r="A16955">
        <v>16953</v>
      </c>
    </row>
    <row r="16956" spans="1:1" x14ac:dyDescent="0.25">
      <c r="A16956">
        <v>16954</v>
      </c>
    </row>
    <row r="16957" spans="1:1" x14ac:dyDescent="0.25">
      <c r="A16957">
        <v>16955</v>
      </c>
    </row>
    <row r="16958" spans="1:1" x14ac:dyDescent="0.25">
      <c r="A16958">
        <v>16956</v>
      </c>
    </row>
    <row r="16959" spans="1:1" x14ac:dyDescent="0.25">
      <c r="A16959">
        <v>16957</v>
      </c>
    </row>
    <row r="16960" spans="1:1" x14ac:dyDescent="0.25">
      <c r="A16960">
        <v>16958</v>
      </c>
    </row>
    <row r="16961" spans="1:1" x14ac:dyDescent="0.25">
      <c r="A16961">
        <v>16959</v>
      </c>
    </row>
    <row r="16962" spans="1:1" x14ac:dyDescent="0.25">
      <c r="A16962">
        <v>16960</v>
      </c>
    </row>
    <row r="16963" spans="1:1" x14ac:dyDescent="0.25">
      <c r="A16963">
        <v>16961</v>
      </c>
    </row>
    <row r="16964" spans="1:1" x14ac:dyDescent="0.25">
      <c r="A16964">
        <v>16962</v>
      </c>
    </row>
    <row r="16965" spans="1:1" x14ac:dyDescent="0.25">
      <c r="A16965">
        <v>16963</v>
      </c>
    </row>
    <row r="16966" spans="1:1" x14ac:dyDescent="0.25">
      <c r="A16966">
        <v>16964</v>
      </c>
    </row>
    <row r="16967" spans="1:1" x14ac:dyDescent="0.25">
      <c r="A16967">
        <v>16965</v>
      </c>
    </row>
    <row r="16968" spans="1:1" x14ac:dyDescent="0.25">
      <c r="A16968">
        <v>16966</v>
      </c>
    </row>
    <row r="16969" spans="1:1" x14ac:dyDescent="0.25">
      <c r="A16969">
        <v>16967</v>
      </c>
    </row>
    <row r="16970" spans="1:1" x14ac:dyDescent="0.25">
      <c r="A16970">
        <v>16968</v>
      </c>
    </row>
    <row r="16971" spans="1:1" x14ac:dyDescent="0.25">
      <c r="A16971">
        <v>16969</v>
      </c>
    </row>
    <row r="16972" spans="1:1" x14ac:dyDescent="0.25">
      <c r="A16972">
        <v>16970</v>
      </c>
    </row>
    <row r="16973" spans="1:1" x14ac:dyDescent="0.25">
      <c r="A16973">
        <v>16971</v>
      </c>
    </row>
    <row r="16974" spans="1:1" x14ac:dyDescent="0.25">
      <c r="A16974">
        <v>16972</v>
      </c>
    </row>
    <row r="16975" spans="1:1" x14ac:dyDescent="0.25">
      <c r="A16975">
        <v>16973</v>
      </c>
    </row>
    <row r="16976" spans="1:1" x14ac:dyDescent="0.25">
      <c r="A16976">
        <v>16974</v>
      </c>
    </row>
    <row r="16977" spans="1:1" x14ac:dyDescent="0.25">
      <c r="A16977">
        <v>16975</v>
      </c>
    </row>
    <row r="16978" spans="1:1" x14ac:dyDescent="0.25">
      <c r="A16978">
        <v>16976</v>
      </c>
    </row>
    <row r="16979" spans="1:1" x14ac:dyDescent="0.25">
      <c r="A16979">
        <v>16977</v>
      </c>
    </row>
    <row r="16980" spans="1:1" x14ac:dyDescent="0.25">
      <c r="A16980">
        <v>16978</v>
      </c>
    </row>
    <row r="16981" spans="1:1" x14ac:dyDescent="0.25">
      <c r="A16981">
        <v>16979</v>
      </c>
    </row>
    <row r="16982" spans="1:1" x14ac:dyDescent="0.25">
      <c r="A16982">
        <v>16980</v>
      </c>
    </row>
    <row r="16983" spans="1:1" x14ac:dyDescent="0.25">
      <c r="A16983">
        <v>16981</v>
      </c>
    </row>
    <row r="16984" spans="1:1" x14ac:dyDescent="0.25">
      <c r="A16984">
        <v>16982</v>
      </c>
    </row>
    <row r="16985" spans="1:1" x14ac:dyDescent="0.25">
      <c r="A16985">
        <v>16983</v>
      </c>
    </row>
    <row r="16986" spans="1:1" x14ac:dyDescent="0.25">
      <c r="A16986">
        <v>16984</v>
      </c>
    </row>
    <row r="16987" spans="1:1" x14ac:dyDescent="0.25">
      <c r="A16987">
        <v>16985</v>
      </c>
    </row>
    <row r="16988" spans="1:1" x14ac:dyDescent="0.25">
      <c r="A16988">
        <v>16986</v>
      </c>
    </row>
    <row r="16989" spans="1:1" x14ac:dyDescent="0.25">
      <c r="A16989">
        <v>16987</v>
      </c>
    </row>
    <row r="16990" spans="1:1" x14ac:dyDescent="0.25">
      <c r="A16990">
        <v>16988</v>
      </c>
    </row>
    <row r="16991" spans="1:1" x14ac:dyDescent="0.25">
      <c r="A16991">
        <v>16989</v>
      </c>
    </row>
    <row r="16992" spans="1:1" x14ac:dyDescent="0.25">
      <c r="A16992">
        <v>16990</v>
      </c>
    </row>
    <row r="16993" spans="1:1" x14ac:dyDescent="0.25">
      <c r="A16993">
        <v>16991</v>
      </c>
    </row>
    <row r="16994" spans="1:1" x14ac:dyDescent="0.25">
      <c r="A16994">
        <v>16992</v>
      </c>
    </row>
    <row r="16995" spans="1:1" x14ac:dyDescent="0.25">
      <c r="A16995">
        <v>16993</v>
      </c>
    </row>
    <row r="16996" spans="1:1" x14ac:dyDescent="0.25">
      <c r="A16996">
        <v>16994</v>
      </c>
    </row>
    <row r="16997" spans="1:1" x14ac:dyDescent="0.25">
      <c r="A16997">
        <v>16995</v>
      </c>
    </row>
    <row r="16998" spans="1:1" x14ac:dyDescent="0.25">
      <c r="A16998">
        <v>16996</v>
      </c>
    </row>
    <row r="16999" spans="1:1" x14ac:dyDescent="0.25">
      <c r="A16999">
        <v>16997</v>
      </c>
    </row>
    <row r="17000" spans="1:1" x14ac:dyDescent="0.25">
      <c r="A17000">
        <v>16998</v>
      </c>
    </row>
    <row r="17001" spans="1:1" x14ac:dyDescent="0.25">
      <c r="A17001">
        <v>16999</v>
      </c>
    </row>
    <row r="17002" spans="1:1" x14ac:dyDescent="0.25">
      <c r="A17002">
        <v>17000</v>
      </c>
    </row>
    <row r="17003" spans="1:1" x14ac:dyDescent="0.25">
      <c r="A17003">
        <v>17001</v>
      </c>
    </row>
    <row r="17004" spans="1:1" x14ac:dyDescent="0.25">
      <c r="A17004">
        <v>17002</v>
      </c>
    </row>
    <row r="17005" spans="1:1" x14ac:dyDescent="0.25">
      <c r="A17005">
        <v>17003</v>
      </c>
    </row>
    <row r="17006" spans="1:1" x14ac:dyDescent="0.25">
      <c r="A17006">
        <v>17004</v>
      </c>
    </row>
    <row r="17007" spans="1:1" x14ac:dyDescent="0.25">
      <c r="A17007">
        <v>17005</v>
      </c>
    </row>
    <row r="17008" spans="1:1" x14ac:dyDescent="0.25">
      <c r="A17008">
        <v>17006</v>
      </c>
    </row>
    <row r="17009" spans="1:1" x14ac:dyDescent="0.25">
      <c r="A17009">
        <v>17007</v>
      </c>
    </row>
    <row r="17010" spans="1:1" x14ac:dyDescent="0.25">
      <c r="A17010">
        <v>17008</v>
      </c>
    </row>
    <row r="17011" spans="1:1" x14ac:dyDescent="0.25">
      <c r="A17011">
        <v>17009</v>
      </c>
    </row>
    <row r="17012" spans="1:1" x14ac:dyDescent="0.25">
      <c r="A17012">
        <v>17010</v>
      </c>
    </row>
    <row r="17013" spans="1:1" x14ac:dyDescent="0.25">
      <c r="A17013">
        <v>17011</v>
      </c>
    </row>
    <row r="17014" spans="1:1" x14ac:dyDescent="0.25">
      <c r="A17014">
        <v>17012</v>
      </c>
    </row>
    <row r="17015" spans="1:1" x14ac:dyDescent="0.25">
      <c r="A17015">
        <v>17013</v>
      </c>
    </row>
    <row r="17016" spans="1:1" x14ac:dyDescent="0.25">
      <c r="A17016">
        <v>17014</v>
      </c>
    </row>
    <row r="17017" spans="1:1" x14ac:dyDescent="0.25">
      <c r="A17017">
        <v>17015</v>
      </c>
    </row>
    <row r="17018" spans="1:1" x14ac:dyDescent="0.25">
      <c r="A17018">
        <v>17016</v>
      </c>
    </row>
    <row r="17019" spans="1:1" x14ac:dyDescent="0.25">
      <c r="A17019">
        <v>17017</v>
      </c>
    </row>
    <row r="17020" spans="1:1" x14ac:dyDescent="0.25">
      <c r="A17020">
        <v>17018</v>
      </c>
    </row>
    <row r="17021" spans="1:1" x14ac:dyDescent="0.25">
      <c r="A17021">
        <v>17019</v>
      </c>
    </row>
    <row r="17022" spans="1:1" x14ac:dyDescent="0.25">
      <c r="A17022">
        <v>17020</v>
      </c>
    </row>
    <row r="17023" spans="1:1" x14ac:dyDescent="0.25">
      <c r="A17023">
        <v>17021</v>
      </c>
    </row>
    <row r="17024" spans="1:1" x14ac:dyDescent="0.25">
      <c r="A17024">
        <v>17022</v>
      </c>
    </row>
    <row r="17025" spans="1:1" x14ac:dyDescent="0.25">
      <c r="A17025">
        <v>17023</v>
      </c>
    </row>
    <row r="17026" spans="1:1" x14ac:dyDescent="0.25">
      <c r="A17026">
        <v>17024</v>
      </c>
    </row>
    <row r="17027" spans="1:1" x14ac:dyDescent="0.25">
      <c r="A17027">
        <v>17025</v>
      </c>
    </row>
    <row r="17028" spans="1:1" x14ac:dyDescent="0.25">
      <c r="A17028">
        <v>17026</v>
      </c>
    </row>
    <row r="17029" spans="1:1" x14ac:dyDescent="0.25">
      <c r="A17029">
        <v>17027</v>
      </c>
    </row>
    <row r="17030" spans="1:1" x14ac:dyDescent="0.25">
      <c r="A17030">
        <v>17028</v>
      </c>
    </row>
    <row r="17031" spans="1:1" x14ac:dyDescent="0.25">
      <c r="A17031">
        <v>17029</v>
      </c>
    </row>
    <row r="17032" spans="1:1" x14ac:dyDescent="0.25">
      <c r="A17032">
        <v>17030</v>
      </c>
    </row>
    <row r="17033" spans="1:1" x14ac:dyDescent="0.25">
      <c r="A17033">
        <v>17031</v>
      </c>
    </row>
    <row r="17034" spans="1:1" x14ac:dyDescent="0.25">
      <c r="A17034">
        <v>17032</v>
      </c>
    </row>
    <row r="17035" spans="1:1" x14ac:dyDescent="0.25">
      <c r="A17035">
        <v>17033</v>
      </c>
    </row>
    <row r="17036" spans="1:1" x14ac:dyDescent="0.25">
      <c r="A17036">
        <v>17034</v>
      </c>
    </row>
    <row r="17037" spans="1:1" x14ac:dyDescent="0.25">
      <c r="A17037">
        <v>17035</v>
      </c>
    </row>
    <row r="17038" spans="1:1" x14ac:dyDescent="0.25">
      <c r="A17038">
        <v>17036</v>
      </c>
    </row>
    <row r="17039" spans="1:1" x14ac:dyDescent="0.25">
      <c r="A17039">
        <v>17037</v>
      </c>
    </row>
    <row r="17040" spans="1:1" x14ac:dyDescent="0.25">
      <c r="A17040">
        <v>17038</v>
      </c>
    </row>
    <row r="17041" spans="1:1" x14ac:dyDescent="0.25">
      <c r="A17041">
        <v>17039</v>
      </c>
    </row>
    <row r="17042" spans="1:1" x14ac:dyDescent="0.25">
      <c r="A17042">
        <v>17040</v>
      </c>
    </row>
    <row r="17043" spans="1:1" x14ac:dyDescent="0.25">
      <c r="A17043">
        <v>17041</v>
      </c>
    </row>
    <row r="17044" spans="1:1" x14ac:dyDescent="0.25">
      <c r="A17044">
        <v>17042</v>
      </c>
    </row>
    <row r="17045" spans="1:1" x14ac:dyDescent="0.25">
      <c r="A17045">
        <v>17043</v>
      </c>
    </row>
    <row r="17046" spans="1:1" x14ac:dyDescent="0.25">
      <c r="A17046">
        <v>17044</v>
      </c>
    </row>
    <row r="17047" spans="1:1" x14ac:dyDescent="0.25">
      <c r="A17047">
        <v>17045</v>
      </c>
    </row>
    <row r="17048" spans="1:1" x14ac:dyDescent="0.25">
      <c r="A17048">
        <v>17046</v>
      </c>
    </row>
    <row r="17049" spans="1:1" x14ac:dyDescent="0.25">
      <c r="A17049">
        <v>17047</v>
      </c>
    </row>
    <row r="17050" spans="1:1" x14ac:dyDescent="0.25">
      <c r="A17050">
        <v>17048</v>
      </c>
    </row>
    <row r="17051" spans="1:1" x14ac:dyDescent="0.25">
      <c r="A17051">
        <v>17049</v>
      </c>
    </row>
    <row r="17052" spans="1:1" x14ac:dyDescent="0.25">
      <c r="A17052">
        <v>17050</v>
      </c>
    </row>
    <row r="17053" spans="1:1" x14ac:dyDescent="0.25">
      <c r="A17053">
        <v>17051</v>
      </c>
    </row>
    <row r="17054" spans="1:1" x14ac:dyDescent="0.25">
      <c r="A17054">
        <v>17052</v>
      </c>
    </row>
    <row r="17055" spans="1:1" x14ac:dyDescent="0.25">
      <c r="A17055">
        <v>17053</v>
      </c>
    </row>
    <row r="17056" spans="1:1" x14ac:dyDescent="0.25">
      <c r="A17056">
        <v>17054</v>
      </c>
    </row>
    <row r="17057" spans="1:1" x14ac:dyDescent="0.25">
      <c r="A17057">
        <v>17055</v>
      </c>
    </row>
    <row r="17058" spans="1:1" x14ac:dyDescent="0.25">
      <c r="A17058">
        <v>17056</v>
      </c>
    </row>
    <row r="17059" spans="1:1" x14ac:dyDescent="0.25">
      <c r="A17059">
        <v>17057</v>
      </c>
    </row>
    <row r="17060" spans="1:1" x14ac:dyDescent="0.25">
      <c r="A17060">
        <v>17058</v>
      </c>
    </row>
    <row r="17061" spans="1:1" x14ac:dyDescent="0.25">
      <c r="A17061">
        <v>17059</v>
      </c>
    </row>
    <row r="17062" spans="1:1" x14ac:dyDescent="0.25">
      <c r="A17062">
        <v>17060</v>
      </c>
    </row>
    <row r="17063" spans="1:1" x14ac:dyDescent="0.25">
      <c r="A17063">
        <v>17061</v>
      </c>
    </row>
    <row r="17064" spans="1:1" x14ac:dyDescent="0.25">
      <c r="A17064">
        <v>17062</v>
      </c>
    </row>
    <row r="17065" spans="1:1" x14ac:dyDescent="0.25">
      <c r="A17065">
        <v>17063</v>
      </c>
    </row>
    <row r="17066" spans="1:1" x14ac:dyDescent="0.25">
      <c r="A17066">
        <v>17064</v>
      </c>
    </row>
    <row r="17067" spans="1:1" x14ac:dyDescent="0.25">
      <c r="A17067">
        <v>17065</v>
      </c>
    </row>
    <row r="17068" spans="1:1" x14ac:dyDescent="0.25">
      <c r="A17068">
        <v>17066</v>
      </c>
    </row>
    <row r="17069" spans="1:1" x14ac:dyDescent="0.25">
      <c r="A17069">
        <v>17067</v>
      </c>
    </row>
    <row r="17070" spans="1:1" x14ac:dyDescent="0.25">
      <c r="A17070">
        <v>17068</v>
      </c>
    </row>
    <row r="17071" spans="1:1" x14ac:dyDescent="0.25">
      <c r="A17071">
        <v>17069</v>
      </c>
    </row>
    <row r="17072" spans="1:1" x14ac:dyDescent="0.25">
      <c r="A17072">
        <v>17070</v>
      </c>
    </row>
    <row r="17073" spans="1:1" x14ac:dyDescent="0.25">
      <c r="A17073">
        <v>17071</v>
      </c>
    </row>
    <row r="17074" spans="1:1" x14ac:dyDescent="0.25">
      <c r="A17074">
        <v>17072</v>
      </c>
    </row>
    <row r="17075" spans="1:1" x14ac:dyDescent="0.25">
      <c r="A17075">
        <v>17073</v>
      </c>
    </row>
    <row r="17076" spans="1:1" x14ac:dyDescent="0.25">
      <c r="A17076">
        <v>17074</v>
      </c>
    </row>
    <row r="17077" spans="1:1" x14ac:dyDescent="0.25">
      <c r="A17077">
        <v>17075</v>
      </c>
    </row>
    <row r="17078" spans="1:1" x14ac:dyDescent="0.25">
      <c r="A17078">
        <v>17076</v>
      </c>
    </row>
    <row r="17079" spans="1:1" x14ac:dyDescent="0.25">
      <c r="A17079">
        <v>17077</v>
      </c>
    </row>
    <row r="17080" spans="1:1" x14ac:dyDescent="0.25">
      <c r="A17080">
        <v>17078</v>
      </c>
    </row>
    <row r="17081" spans="1:1" x14ac:dyDescent="0.25">
      <c r="A17081">
        <v>17079</v>
      </c>
    </row>
    <row r="17082" spans="1:1" x14ac:dyDescent="0.25">
      <c r="A17082">
        <v>17080</v>
      </c>
    </row>
    <row r="17083" spans="1:1" x14ac:dyDescent="0.25">
      <c r="A17083">
        <v>17081</v>
      </c>
    </row>
    <row r="17084" spans="1:1" x14ac:dyDescent="0.25">
      <c r="A17084">
        <v>17082</v>
      </c>
    </row>
    <row r="17085" spans="1:1" x14ac:dyDescent="0.25">
      <c r="A17085">
        <v>17083</v>
      </c>
    </row>
    <row r="17086" spans="1:1" x14ac:dyDescent="0.25">
      <c r="A17086">
        <v>17084</v>
      </c>
    </row>
    <row r="17087" spans="1:1" x14ac:dyDescent="0.25">
      <c r="A17087">
        <v>17085</v>
      </c>
    </row>
    <row r="17088" spans="1:1" x14ac:dyDescent="0.25">
      <c r="A17088">
        <v>17086</v>
      </c>
    </row>
    <row r="17089" spans="1:1" x14ac:dyDescent="0.25">
      <c r="A17089">
        <v>17087</v>
      </c>
    </row>
    <row r="17090" spans="1:1" x14ac:dyDescent="0.25">
      <c r="A17090">
        <v>17088</v>
      </c>
    </row>
    <row r="17091" spans="1:1" x14ac:dyDescent="0.25">
      <c r="A17091">
        <v>17089</v>
      </c>
    </row>
    <row r="17092" spans="1:1" x14ac:dyDescent="0.25">
      <c r="A17092">
        <v>17090</v>
      </c>
    </row>
    <row r="17093" spans="1:1" x14ac:dyDescent="0.25">
      <c r="A17093">
        <v>17091</v>
      </c>
    </row>
    <row r="17094" spans="1:1" x14ac:dyDescent="0.25">
      <c r="A17094">
        <v>17092</v>
      </c>
    </row>
    <row r="17095" spans="1:1" x14ac:dyDescent="0.25">
      <c r="A17095">
        <v>17093</v>
      </c>
    </row>
    <row r="17096" spans="1:1" x14ac:dyDescent="0.25">
      <c r="A17096">
        <v>17094</v>
      </c>
    </row>
    <row r="17097" spans="1:1" x14ac:dyDescent="0.25">
      <c r="A17097">
        <v>17095</v>
      </c>
    </row>
    <row r="17098" spans="1:1" x14ac:dyDescent="0.25">
      <c r="A17098">
        <v>17096</v>
      </c>
    </row>
    <row r="17099" spans="1:1" x14ac:dyDescent="0.25">
      <c r="A17099">
        <v>17097</v>
      </c>
    </row>
    <row r="17100" spans="1:1" x14ac:dyDescent="0.25">
      <c r="A17100">
        <v>17098</v>
      </c>
    </row>
    <row r="17101" spans="1:1" x14ac:dyDescent="0.25">
      <c r="A17101">
        <v>17099</v>
      </c>
    </row>
    <row r="17102" spans="1:1" x14ac:dyDescent="0.25">
      <c r="A17102">
        <v>17100</v>
      </c>
    </row>
    <row r="17103" spans="1:1" x14ac:dyDescent="0.25">
      <c r="A17103">
        <v>17101</v>
      </c>
    </row>
    <row r="17104" spans="1:1" x14ac:dyDescent="0.25">
      <c r="A17104">
        <v>17102</v>
      </c>
    </row>
    <row r="17105" spans="1:1" x14ac:dyDescent="0.25">
      <c r="A17105">
        <v>17103</v>
      </c>
    </row>
    <row r="17106" spans="1:1" x14ac:dyDescent="0.25">
      <c r="A17106">
        <v>17104</v>
      </c>
    </row>
    <row r="17107" spans="1:1" x14ac:dyDescent="0.25">
      <c r="A17107">
        <v>17105</v>
      </c>
    </row>
    <row r="17108" spans="1:1" x14ac:dyDescent="0.25">
      <c r="A17108">
        <v>17106</v>
      </c>
    </row>
    <row r="17109" spans="1:1" x14ac:dyDescent="0.25">
      <c r="A17109">
        <v>17107</v>
      </c>
    </row>
    <row r="17110" spans="1:1" x14ac:dyDescent="0.25">
      <c r="A17110">
        <v>17108</v>
      </c>
    </row>
    <row r="17111" spans="1:1" x14ac:dyDescent="0.25">
      <c r="A17111">
        <v>17109</v>
      </c>
    </row>
    <row r="17112" spans="1:1" x14ac:dyDescent="0.25">
      <c r="A17112">
        <v>17110</v>
      </c>
    </row>
    <row r="17113" spans="1:1" x14ac:dyDescent="0.25">
      <c r="A17113">
        <v>17111</v>
      </c>
    </row>
    <row r="17114" spans="1:1" x14ac:dyDescent="0.25">
      <c r="A17114">
        <v>17112</v>
      </c>
    </row>
    <row r="17115" spans="1:1" x14ac:dyDescent="0.25">
      <c r="A17115">
        <v>17113</v>
      </c>
    </row>
    <row r="17116" spans="1:1" x14ac:dyDescent="0.25">
      <c r="A17116">
        <v>17114</v>
      </c>
    </row>
    <row r="17117" spans="1:1" x14ac:dyDescent="0.25">
      <c r="A17117">
        <v>17115</v>
      </c>
    </row>
    <row r="17118" spans="1:1" x14ac:dyDescent="0.25">
      <c r="A17118">
        <v>17116</v>
      </c>
    </row>
    <row r="17119" spans="1:1" x14ac:dyDescent="0.25">
      <c r="A17119">
        <v>17117</v>
      </c>
    </row>
    <row r="17120" spans="1:1" x14ac:dyDescent="0.25">
      <c r="A17120">
        <v>17118</v>
      </c>
    </row>
    <row r="17121" spans="1:1" x14ac:dyDescent="0.25">
      <c r="A17121">
        <v>17119</v>
      </c>
    </row>
    <row r="17122" spans="1:1" x14ac:dyDescent="0.25">
      <c r="A17122">
        <v>17120</v>
      </c>
    </row>
    <row r="17123" spans="1:1" x14ac:dyDescent="0.25">
      <c r="A17123">
        <v>17121</v>
      </c>
    </row>
    <row r="17124" spans="1:1" x14ac:dyDescent="0.25">
      <c r="A17124">
        <v>17122</v>
      </c>
    </row>
    <row r="17125" spans="1:1" x14ac:dyDescent="0.25">
      <c r="A17125">
        <v>17123</v>
      </c>
    </row>
    <row r="17126" spans="1:1" x14ac:dyDescent="0.25">
      <c r="A17126">
        <v>17124</v>
      </c>
    </row>
    <row r="17127" spans="1:1" x14ac:dyDescent="0.25">
      <c r="A17127">
        <v>17125</v>
      </c>
    </row>
    <row r="17128" spans="1:1" x14ac:dyDescent="0.25">
      <c r="A17128">
        <v>17126</v>
      </c>
    </row>
    <row r="17129" spans="1:1" x14ac:dyDescent="0.25">
      <c r="A17129">
        <v>17127</v>
      </c>
    </row>
    <row r="17130" spans="1:1" x14ac:dyDescent="0.25">
      <c r="A17130">
        <v>17128</v>
      </c>
    </row>
    <row r="17131" spans="1:1" x14ac:dyDescent="0.25">
      <c r="A17131">
        <v>17129</v>
      </c>
    </row>
    <row r="17132" spans="1:1" x14ac:dyDescent="0.25">
      <c r="A17132">
        <v>17130</v>
      </c>
    </row>
    <row r="17133" spans="1:1" x14ac:dyDescent="0.25">
      <c r="A17133">
        <v>17131</v>
      </c>
    </row>
    <row r="17134" spans="1:1" x14ac:dyDescent="0.25">
      <c r="A17134">
        <v>17132</v>
      </c>
    </row>
    <row r="17135" spans="1:1" x14ac:dyDescent="0.25">
      <c r="A17135">
        <v>17133</v>
      </c>
    </row>
    <row r="17136" spans="1:1" x14ac:dyDescent="0.25">
      <c r="A17136">
        <v>17134</v>
      </c>
    </row>
    <row r="17137" spans="1:1" x14ac:dyDescent="0.25">
      <c r="A17137">
        <v>17135</v>
      </c>
    </row>
    <row r="17138" spans="1:1" x14ac:dyDescent="0.25">
      <c r="A17138">
        <v>17136</v>
      </c>
    </row>
    <row r="17139" spans="1:1" x14ac:dyDescent="0.25">
      <c r="A17139">
        <v>17137</v>
      </c>
    </row>
    <row r="17140" spans="1:1" x14ac:dyDescent="0.25">
      <c r="A17140">
        <v>17138</v>
      </c>
    </row>
    <row r="17141" spans="1:1" x14ac:dyDescent="0.25">
      <c r="A17141">
        <v>17139</v>
      </c>
    </row>
    <row r="17142" spans="1:1" x14ac:dyDescent="0.25">
      <c r="A17142">
        <v>17140</v>
      </c>
    </row>
    <row r="17143" spans="1:1" x14ac:dyDescent="0.25">
      <c r="A17143">
        <v>17141</v>
      </c>
    </row>
    <row r="17144" spans="1:1" x14ac:dyDescent="0.25">
      <c r="A17144">
        <v>17142</v>
      </c>
    </row>
    <row r="17145" spans="1:1" x14ac:dyDescent="0.25">
      <c r="A17145">
        <v>17143</v>
      </c>
    </row>
    <row r="17146" spans="1:1" x14ac:dyDescent="0.25">
      <c r="A17146">
        <v>17144</v>
      </c>
    </row>
    <row r="17147" spans="1:1" x14ac:dyDescent="0.25">
      <c r="A17147">
        <v>17145</v>
      </c>
    </row>
    <row r="17148" spans="1:1" x14ac:dyDescent="0.25">
      <c r="A17148">
        <v>17146</v>
      </c>
    </row>
    <row r="17149" spans="1:1" x14ac:dyDescent="0.25">
      <c r="A17149">
        <v>17147</v>
      </c>
    </row>
    <row r="17150" spans="1:1" x14ac:dyDescent="0.25">
      <c r="A17150">
        <v>17148</v>
      </c>
    </row>
    <row r="17151" spans="1:1" x14ac:dyDescent="0.25">
      <c r="A17151">
        <v>17149</v>
      </c>
    </row>
    <row r="17152" spans="1:1" x14ac:dyDescent="0.25">
      <c r="A17152">
        <v>17150</v>
      </c>
    </row>
    <row r="17153" spans="1:1" x14ac:dyDescent="0.25">
      <c r="A17153">
        <v>17151</v>
      </c>
    </row>
    <row r="17154" spans="1:1" x14ac:dyDescent="0.25">
      <c r="A17154">
        <v>17152</v>
      </c>
    </row>
    <row r="17155" spans="1:1" x14ac:dyDescent="0.25">
      <c r="A17155">
        <v>17153</v>
      </c>
    </row>
    <row r="17156" spans="1:1" x14ac:dyDescent="0.25">
      <c r="A17156">
        <v>17154</v>
      </c>
    </row>
    <row r="17157" spans="1:1" x14ac:dyDescent="0.25">
      <c r="A17157">
        <v>17155</v>
      </c>
    </row>
    <row r="17158" spans="1:1" x14ac:dyDescent="0.25">
      <c r="A17158">
        <v>17156</v>
      </c>
    </row>
    <row r="17159" spans="1:1" x14ac:dyDescent="0.25">
      <c r="A17159">
        <v>17157</v>
      </c>
    </row>
    <row r="17160" spans="1:1" x14ac:dyDescent="0.25">
      <c r="A17160">
        <v>17158</v>
      </c>
    </row>
    <row r="17161" spans="1:1" x14ac:dyDescent="0.25">
      <c r="A17161">
        <v>17159</v>
      </c>
    </row>
    <row r="17162" spans="1:1" x14ac:dyDescent="0.25">
      <c r="A17162">
        <v>17160</v>
      </c>
    </row>
    <row r="17163" spans="1:1" x14ac:dyDescent="0.25">
      <c r="A17163">
        <v>17161</v>
      </c>
    </row>
    <row r="17164" spans="1:1" x14ac:dyDescent="0.25">
      <c r="A17164">
        <v>17162</v>
      </c>
    </row>
    <row r="17165" spans="1:1" x14ac:dyDescent="0.25">
      <c r="A17165">
        <v>17163</v>
      </c>
    </row>
    <row r="17166" spans="1:1" x14ac:dyDescent="0.25">
      <c r="A17166">
        <v>17164</v>
      </c>
    </row>
    <row r="17167" spans="1:1" x14ac:dyDescent="0.25">
      <c r="A17167">
        <v>17165</v>
      </c>
    </row>
    <row r="17168" spans="1:1" x14ac:dyDescent="0.25">
      <c r="A17168">
        <v>17166</v>
      </c>
    </row>
    <row r="17169" spans="1:1" x14ac:dyDescent="0.25">
      <c r="A17169">
        <v>17167</v>
      </c>
    </row>
    <row r="17170" spans="1:1" x14ac:dyDescent="0.25">
      <c r="A17170">
        <v>17168</v>
      </c>
    </row>
    <row r="17171" spans="1:1" x14ac:dyDescent="0.25">
      <c r="A17171">
        <v>17169</v>
      </c>
    </row>
    <row r="17172" spans="1:1" x14ac:dyDescent="0.25">
      <c r="A17172">
        <v>17170</v>
      </c>
    </row>
    <row r="17173" spans="1:1" x14ac:dyDescent="0.25">
      <c r="A17173">
        <v>17171</v>
      </c>
    </row>
    <row r="17174" spans="1:1" x14ac:dyDescent="0.25">
      <c r="A17174">
        <v>17172</v>
      </c>
    </row>
    <row r="17175" spans="1:1" x14ac:dyDescent="0.25">
      <c r="A17175">
        <v>17173</v>
      </c>
    </row>
    <row r="17176" spans="1:1" x14ac:dyDescent="0.25">
      <c r="A17176">
        <v>17174</v>
      </c>
    </row>
    <row r="17177" spans="1:1" x14ac:dyDescent="0.25">
      <c r="A17177">
        <v>17175</v>
      </c>
    </row>
    <row r="17178" spans="1:1" x14ac:dyDescent="0.25">
      <c r="A17178">
        <v>17176</v>
      </c>
    </row>
    <row r="17179" spans="1:1" x14ac:dyDescent="0.25">
      <c r="A17179">
        <v>17177</v>
      </c>
    </row>
    <row r="17180" spans="1:1" x14ac:dyDescent="0.25">
      <c r="A17180">
        <v>17178</v>
      </c>
    </row>
    <row r="17181" spans="1:1" x14ac:dyDescent="0.25">
      <c r="A17181">
        <v>17179</v>
      </c>
    </row>
    <row r="17182" spans="1:1" x14ac:dyDescent="0.25">
      <c r="A17182">
        <v>17180</v>
      </c>
    </row>
    <row r="17183" spans="1:1" x14ac:dyDescent="0.25">
      <c r="A17183">
        <v>17181</v>
      </c>
    </row>
    <row r="17184" spans="1:1" x14ac:dyDescent="0.25">
      <c r="A17184">
        <v>17182</v>
      </c>
    </row>
    <row r="17185" spans="1:1" x14ac:dyDescent="0.25">
      <c r="A17185">
        <v>17183</v>
      </c>
    </row>
    <row r="17186" spans="1:1" x14ac:dyDescent="0.25">
      <c r="A17186">
        <v>17184</v>
      </c>
    </row>
    <row r="17187" spans="1:1" x14ac:dyDescent="0.25">
      <c r="A17187">
        <v>17185</v>
      </c>
    </row>
    <row r="17188" spans="1:1" x14ac:dyDescent="0.25">
      <c r="A17188">
        <v>17186</v>
      </c>
    </row>
    <row r="17189" spans="1:1" x14ac:dyDescent="0.25">
      <c r="A17189">
        <v>17187</v>
      </c>
    </row>
    <row r="17190" spans="1:1" x14ac:dyDescent="0.25">
      <c r="A17190">
        <v>17188</v>
      </c>
    </row>
    <row r="17191" spans="1:1" x14ac:dyDescent="0.25">
      <c r="A17191">
        <v>17189</v>
      </c>
    </row>
    <row r="17192" spans="1:1" x14ac:dyDescent="0.25">
      <c r="A17192">
        <v>17190</v>
      </c>
    </row>
    <row r="17193" spans="1:1" x14ac:dyDescent="0.25">
      <c r="A17193">
        <v>17191</v>
      </c>
    </row>
    <row r="17194" spans="1:1" x14ac:dyDescent="0.25">
      <c r="A17194">
        <v>17192</v>
      </c>
    </row>
    <row r="17195" spans="1:1" x14ac:dyDescent="0.25">
      <c r="A17195">
        <v>17193</v>
      </c>
    </row>
    <row r="17196" spans="1:1" x14ac:dyDescent="0.25">
      <c r="A17196">
        <v>17194</v>
      </c>
    </row>
    <row r="17197" spans="1:1" x14ac:dyDescent="0.25">
      <c r="A17197">
        <v>17195</v>
      </c>
    </row>
    <row r="17198" spans="1:1" x14ac:dyDescent="0.25">
      <c r="A17198">
        <v>17196</v>
      </c>
    </row>
    <row r="17199" spans="1:1" x14ac:dyDescent="0.25">
      <c r="A17199">
        <v>17197</v>
      </c>
    </row>
    <row r="17200" spans="1:1" x14ac:dyDescent="0.25">
      <c r="A17200">
        <v>17198</v>
      </c>
    </row>
    <row r="17201" spans="1:1" x14ac:dyDescent="0.25">
      <c r="A17201">
        <v>17199</v>
      </c>
    </row>
    <row r="17202" spans="1:1" x14ac:dyDescent="0.25">
      <c r="A17202">
        <v>17200</v>
      </c>
    </row>
    <row r="17203" spans="1:1" x14ac:dyDescent="0.25">
      <c r="A17203">
        <v>17201</v>
      </c>
    </row>
    <row r="17204" spans="1:1" x14ac:dyDescent="0.25">
      <c r="A17204">
        <v>17202</v>
      </c>
    </row>
    <row r="17205" spans="1:1" x14ac:dyDescent="0.25">
      <c r="A17205">
        <v>17203</v>
      </c>
    </row>
    <row r="17206" spans="1:1" x14ac:dyDescent="0.25">
      <c r="A17206">
        <v>17204</v>
      </c>
    </row>
    <row r="17207" spans="1:1" x14ac:dyDescent="0.25">
      <c r="A17207">
        <v>17205</v>
      </c>
    </row>
    <row r="17208" spans="1:1" x14ac:dyDescent="0.25">
      <c r="A17208">
        <v>17206</v>
      </c>
    </row>
    <row r="17209" spans="1:1" x14ac:dyDescent="0.25">
      <c r="A17209">
        <v>17207</v>
      </c>
    </row>
    <row r="17210" spans="1:1" x14ac:dyDescent="0.25">
      <c r="A17210">
        <v>17208</v>
      </c>
    </row>
    <row r="17211" spans="1:1" x14ac:dyDescent="0.25">
      <c r="A17211">
        <v>17209</v>
      </c>
    </row>
    <row r="17212" spans="1:1" x14ac:dyDescent="0.25">
      <c r="A17212">
        <v>17210</v>
      </c>
    </row>
    <row r="17213" spans="1:1" x14ac:dyDescent="0.25">
      <c r="A17213">
        <v>17211</v>
      </c>
    </row>
    <row r="17214" spans="1:1" x14ac:dyDescent="0.25">
      <c r="A17214">
        <v>17212</v>
      </c>
    </row>
    <row r="17215" spans="1:1" x14ac:dyDescent="0.25">
      <c r="A17215">
        <v>17213</v>
      </c>
    </row>
    <row r="17216" spans="1:1" x14ac:dyDescent="0.25">
      <c r="A17216">
        <v>17214</v>
      </c>
    </row>
    <row r="17217" spans="1:1" x14ac:dyDescent="0.25">
      <c r="A17217">
        <v>17215</v>
      </c>
    </row>
    <row r="17218" spans="1:1" x14ac:dyDescent="0.25">
      <c r="A17218">
        <v>17216</v>
      </c>
    </row>
    <row r="17219" spans="1:1" x14ac:dyDescent="0.25">
      <c r="A17219">
        <v>17217</v>
      </c>
    </row>
    <row r="17220" spans="1:1" x14ac:dyDescent="0.25">
      <c r="A17220">
        <v>17218</v>
      </c>
    </row>
    <row r="17221" spans="1:1" x14ac:dyDescent="0.25">
      <c r="A17221">
        <v>17219</v>
      </c>
    </row>
    <row r="17222" spans="1:1" x14ac:dyDescent="0.25">
      <c r="A17222">
        <v>17220</v>
      </c>
    </row>
    <row r="17223" spans="1:1" x14ac:dyDescent="0.25">
      <c r="A17223">
        <v>17221</v>
      </c>
    </row>
    <row r="17224" spans="1:1" x14ac:dyDescent="0.25">
      <c r="A17224">
        <v>17222</v>
      </c>
    </row>
    <row r="17225" spans="1:1" x14ac:dyDescent="0.25">
      <c r="A17225">
        <v>17223</v>
      </c>
    </row>
    <row r="17226" spans="1:1" x14ac:dyDescent="0.25">
      <c r="A17226">
        <v>17224</v>
      </c>
    </row>
    <row r="17227" spans="1:1" x14ac:dyDescent="0.25">
      <c r="A17227">
        <v>17225</v>
      </c>
    </row>
    <row r="17228" spans="1:1" x14ac:dyDescent="0.25">
      <c r="A17228">
        <v>17226</v>
      </c>
    </row>
    <row r="17229" spans="1:1" x14ac:dyDescent="0.25">
      <c r="A17229">
        <v>17227</v>
      </c>
    </row>
    <row r="17230" spans="1:1" x14ac:dyDescent="0.25">
      <c r="A17230">
        <v>17228</v>
      </c>
    </row>
    <row r="17231" spans="1:1" x14ac:dyDescent="0.25">
      <c r="A17231">
        <v>17229</v>
      </c>
    </row>
    <row r="17232" spans="1:1" x14ac:dyDescent="0.25">
      <c r="A17232">
        <v>17230</v>
      </c>
    </row>
    <row r="17233" spans="1:1" x14ac:dyDescent="0.25">
      <c r="A17233">
        <v>17231</v>
      </c>
    </row>
    <row r="17234" spans="1:1" x14ac:dyDescent="0.25">
      <c r="A17234">
        <v>17232</v>
      </c>
    </row>
    <row r="17235" spans="1:1" x14ac:dyDescent="0.25">
      <c r="A17235">
        <v>17233</v>
      </c>
    </row>
    <row r="17236" spans="1:1" x14ac:dyDescent="0.25">
      <c r="A17236">
        <v>17234</v>
      </c>
    </row>
    <row r="17237" spans="1:1" x14ac:dyDescent="0.25">
      <c r="A17237">
        <v>17235</v>
      </c>
    </row>
    <row r="17238" spans="1:1" x14ac:dyDescent="0.25">
      <c r="A17238">
        <v>17236</v>
      </c>
    </row>
    <row r="17239" spans="1:1" x14ac:dyDescent="0.25">
      <c r="A17239">
        <v>17237</v>
      </c>
    </row>
    <row r="17240" spans="1:1" x14ac:dyDescent="0.25">
      <c r="A17240">
        <v>17238</v>
      </c>
    </row>
    <row r="17241" spans="1:1" x14ac:dyDescent="0.25">
      <c r="A17241">
        <v>17239</v>
      </c>
    </row>
    <row r="17242" spans="1:1" x14ac:dyDescent="0.25">
      <c r="A17242">
        <v>17240</v>
      </c>
    </row>
    <row r="17243" spans="1:1" x14ac:dyDescent="0.25">
      <c r="A17243">
        <v>17241</v>
      </c>
    </row>
    <row r="17244" spans="1:1" x14ac:dyDescent="0.25">
      <c r="A17244">
        <v>17242</v>
      </c>
    </row>
    <row r="17245" spans="1:1" x14ac:dyDescent="0.25">
      <c r="A17245">
        <v>17243</v>
      </c>
    </row>
    <row r="17246" spans="1:1" x14ac:dyDescent="0.25">
      <c r="A17246">
        <v>17244</v>
      </c>
    </row>
    <row r="17247" spans="1:1" x14ac:dyDescent="0.25">
      <c r="A17247">
        <v>17245</v>
      </c>
    </row>
    <row r="17248" spans="1:1" x14ac:dyDescent="0.25">
      <c r="A17248">
        <v>17246</v>
      </c>
    </row>
    <row r="17249" spans="1:1" x14ac:dyDescent="0.25">
      <c r="A17249">
        <v>17247</v>
      </c>
    </row>
    <row r="17250" spans="1:1" x14ac:dyDescent="0.25">
      <c r="A17250">
        <v>17248</v>
      </c>
    </row>
    <row r="17251" spans="1:1" x14ac:dyDescent="0.25">
      <c r="A17251">
        <v>17249</v>
      </c>
    </row>
    <row r="17252" spans="1:1" x14ac:dyDescent="0.25">
      <c r="A17252">
        <v>17250</v>
      </c>
    </row>
    <row r="17253" spans="1:1" x14ac:dyDescent="0.25">
      <c r="A17253">
        <v>17251</v>
      </c>
    </row>
    <row r="17254" spans="1:1" x14ac:dyDescent="0.25">
      <c r="A17254">
        <v>17252</v>
      </c>
    </row>
    <row r="17255" spans="1:1" x14ac:dyDescent="0.25">
      <c r="A17255">
        <v>17253</v>
      </c>
    </row>
    <row r="17256" spans="1:1" x14ac:dyDescent="0.25">
      <c r="A17256">
        <v>17254</v>
      </c>
    </row>
    <row r="17257" spans="1:1" x14ac:dyDescent="0.25">
      <c r="A17257">
        <v>17255</v>
      </c>
    </row>
    <row r="17258" spans="1:1" x14ac:dyDescent="0.25">
      <c r="A17258">
        <v>17256</v>
      </c>
    </row>
    <row r="17259" spans="1:1" x14ac:dyDescent="0.25">
      <c r="A17259">
        <v>17257</v>
      </c>
    </row>
    <row r="17260" spans="1:1" x14ac:dyDescent="0.25">
      <c r="A17260">
        <v>17258</v>
      </c>
    </row>
    <row r="17261" spans="1:1" x14ac:dyDescent="0.25">
      <c r="A17261">
        <v>17259</v>
      </c>
    </row>
    <row r="17262" spans="1:1" x14ac:dyDescent="0.25">
      <c r="A17262">
        <v>17260</v>
      </c>
    </row>
    <row r="17263" spans="1:1" x14ac:dyDescent="0.25">
      <c r="A17263">
        <v>17261</v>
      </c>
    </row>
    <row r="17264" spans="1:1" x14ac:dyDescent="0.25">
      <c r="A17264">
        <v>17262</v>
      </c>
    </row>
    <row r="17265" spans="1:1" x14ac:dyDescent="0.25">
      <c r="A17265">
        <v>17263</v>
      </c>
    </row>
    <row r="17266" spans="1:1" x14ac:dyDescent="0.25">
      <c r="A17266">
        <v>17264</v>
      </c>
    </row>
    <row r="17267" spans="1:1" x14ac:dyDescent="0.25">
      <c r="A17267">
        <v>17265</v>
      </c>
    </row>
    <row r="17268" spans="1:1" x14ac:dyDescent="0.25">
      <c r="A17268">
        <v>17266</v>
      </c>
    </row>
    <row r="17269" spans="1:1" x14ac:dyDescent="0.25">
      <c r="A17269">
        <v>17267</v>
      </c>
    </row>
    <row r="17270" spans="1:1" x14ac:dyDescent="0.25">
      <c r="A17270">
        <v>17268</v>
      </c>
    </row>
    <row r="17271" spans="1:1" x14ac:dyDescent="0.25">
      <c r="A17271">
        <v>17269</v>
      </c>
    </row>
    <row r="17272" spans="1:1" x14ac:dyDescent="0.25">
      <c r="A17272">
        <v>17270</v>
      </c>
    </row>
    <row r="17273" spans="1:1" x14ac:dyDescent="0.25">
      <c r="A17273">
        <v>17271</v>
      </c>
    </row>
    <row r="17274" spans="1:1" x14ac:dyDescent="0.25">
      <c r="A17274">
        <v>17272</v>
      </c>
    </row>
    <row r="17275" spans="1:1" x14ac:dyDescent="0.25">
      <c r="A17275">
        <v>17273</v>
      </c>
    </row>
    <row r="17276" spans="1:1" x14ac:dyDescent="0.25">
      <c r="A17276">
        <v>17274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 x14ac:dyDescent="0.25"/>
  <cols>
    <col min="2" max="2" width="102.140625" bestFit="1" customWidth="1"/>
  </cols>
  <sheetData>
    <row r="1" spans="1:2" x14ac:dyDescent="0.25">
      <c r="A1" t="s">
        <v>186</v>
      </c>
      <c r="B1" t="s">
        <v>196</v>
      </c>
    </row>
    <row r="2" spans="1:2" x14ac:dyDescent="0.25">
      <c r="A2">
        <v>1</v>
      </c>
      <c r="B2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Village Name</vt:lpstr>
      <vt:lpstr>Structures</vt:lpstr>
      <vt:lpstr>Mission Details</vt:lpstr>
      <vt:lpstr>Structure List</vt:lpstr>
      <vt:lpstr>Interpolated</vt:lpstr>
      <vt:lpstr>TimeStamp</vt:lpstr>
      <vt:lpstr>Remark</vt:lpstr>
      <vt:lpstr>'Structure List'!Print_Titles</vt:lpstr>
      <vt:lpstr>Structures!Print_Titles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2018-04-19T11:58:27Z</dcterms:modified>
</cp:coreProperties>
</file>