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_flow_density_updated" sheetId="1" r:id="rId5"/>
  </sheets>
  <definedNames/>
  <calcPr/>
</workbook>
</file>

<file path=xl/sharedStrings.xml><?xml version="1.0" encoding="utf-8"?>
<sst xmlns="http://schemas.openxmlformats.org/spreadsheetml/2006/main" count="2" uniqueCount="2">
  <si>
    <t>q (PCU/hr)</t>
  </si>
  <si>
    <t>k (PCU/km)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</si>
</sst>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 (PCU/hr) and k (PCU/km)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traffic_flow_density_updated!$A$1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traffic_flow_density_updated!$B$2:$B$10</c:f>
            </c:numRef>
          </c:xVal>
          <c:yVal>
            <c:numRef>
              <c:f>traffic_flow_density_updated!$A$2:$A$10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16204"/>
        <c:axId val="872787472"/>
      </c:scatterChart>
      <c:valAx>
        <c:axId val="7152162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787472"/>
      </c:valAx>
      <c:valAx>
        <c:axId val="872787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216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554.64</v>
      </c>
      <c r="B2" s="1">
        <v>94.3633741799408</v>
      </c>
    </row>
    <row r="3">
      <c r="A3" s="1">
        <v>425.48</v>
      </c>
      <c r="B3" s="1">
        <v>39.5960030432294</v>
      </c>
    </row>
    <row r="4">
      <c r="A4" s="1">
        <v>219.2</v>
      </c>
      <c r="B4" s="1">
        <v>18.016157451398</v>
      </c>
    </row>
    <row r="5">
      <c r="A5" s="1">
        <v>275.36</v>
      </c>
      <c r="B5" s="1">
        <v>26.9333140847282</v>
      </c>
    </row>
    <row r="6">
      <c r="A6" s="1">
        <v>234.64</v>
      </c>
      <c r="B6" s="1">
        <v>47.9334642045433</v>
      </c>
    </row>
    <row r="7">
      <c r="A7" s="1">
        <v>529.2</v>
      </c>
      <c r="B7" s="1">
        <v>51.7617294219864</v>
      </c>
    </row>
    <row r="8">
      <c r="A8" s="1">
        <v>446.68</v>
      </c>
      <c r="B8" s="1">
        <v>27.3325804842749</v>
      </c>
    </row>
    <row r="9">
      <c r="A9" s="1">
        <v>708.319999999999</v>
      </c>
      <c r="B9" s="1">
        <v>119.128490805766</v>
      </c>
    </row>
    <row r="10">
      <c r="A10" s="1">
        <v>612.52</v>
      </c>
      <c r="B10" s="1">
        <v>31.2033120703567</v>
      </c>
    </row>
  </sheetData>
  <drawing r:id="rId1"/>
</worksheet>
</file>