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kib/Desktop/"/>
    </mc:Choice>
  </mc:AlternateContent>
  <xr:revisionPtr revIDLastSave="0" documentId="8_{EB63C0F5-4F41-6642-AF38-36FD8FEF3D8E}" xr6:coauthVersionLast="47" xr6:coauthVersionMax="47" xr10:uidLastSave="{00000000-0000-0000-0000-000000000000}"/>
  <bookViews>
    <workbookView xWindow="0" yWindow="0" windowWidth="28800" windowHeight="18000" xr2:uid="{E1751066-BAF5-1A45-90F1-693D197CD00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6" i="1"/>
  <c r="A4" i="1"/>
  <c r="A5" i="1"/>
  <c r="A3" i="1"/>
</calcChain>
</file>

<file path=xl/sharedStrings.xml><?xml version="1.0" encoding="utf-8"?>
<sst xmlns="http://schemas.openxmlformats.org/spreadsheetml/2006/main" count="3" uniqueCount="3">
  <si>
    <t>World</t>
  </si>
  <si>
    <t>NorthAmerica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</si>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</sst>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7892E-68FF-A443-93C4-0AD88D13D8C2}">
  <dimension ref="A1:C51"/>
  <sheetViews>
    <sheetView tabSelected="1" zoomScale="188" workbookViewId="0">
      <selection activeCell="E9" sqref="E9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1971</v>
      </c>
      <c r="B2">
        <v>14283.76859</v>
      </c>
      <c r="C2">
        <v>4684.4960129999999</v>
      </c>
    </row>
    <row r="3" spans="1:3" x14ac:dyDescent="0.2">
      <c r="A3">
        <f>A2+1</f>
        <v>1972</v>
      </c>
      <c r="B3">
        <v>14967.47264</v>
      </c>
      <c r="C3">
        <v>4944.3768</v>
      </c>
    </row>
    <row r="4" spans="1:3" x14ac:dyDescent="0.2">
      <c r="A4">
        <f t="shared" ref="A4:A5" si="0">A3+1</f>
        <v>1973</v>
      </c>
      <c r="B4">
        <v>15815.549940000001</v>
      </c>
      <c r="C4">
        <v>5127.6019999999999</v>
      </c>
    </row>
    <row r="5" spans="1:3" x14ac:dyDescent="0.2">
      <c r="A5">
        <f t="shared" si="0"/>
        <v>1974</v>
      </c>
      <c r="B5">
        <v>15786.30449</v>
      </c>
      <c r="C5">
        <v>4985.4702809999999</v>
      </c>
    </row>
    <row r="6" spans="1:3" x14ac:dyDescent="0.2">
      <c r="A6">
        <f>A5+1</f>
        <v>1975</v>
      </c>
      <c r="B6">
        <v>15852.117759999999</v>
      </c>
      <c r="C6">
        <v>4792.7738589999999</v>
      </c>
    </row>
    <row r="7" spans="1:3" x14ac:dyDescent="0.2">
      <c r="A7">
        <f t="shared" ref="A7:A51" si="1">A6+1</f>
        <v>1976</v>
      </c>
      <c r="B7">
        <v>16687.24077</v>
      </c>
      <c r="C7">
        <v>5069.1596250000002</v>
      </c>
    </row>
    <row r="8" spans="1:3" x14ac:dyDescent="0.2">
      <c r="A8">
        <f t="shared" si="1"/>
        <v>1977</v>
      </c>
      <c r="B8">
        <v>17250.636009999998</v>
      </c>
      <c r="C8">
        <v>5248.3141370000003</v>
      </c>
    </row>
    <row r="9" spans="1:3" x14ac:dyDescent="0.2">
      <c r="A9">
        <f t="shared" si="1"/>
        <v>1978</v>
      </c>
      <c r="B9">
        <v>17764.280340000001</v>
      </c>
      <c r="C9">
        <v>5241.0963899999997</v>
      </c>
    </row>
    <row r="10" spans="1:3" x14ac:dyDescent="0.2">
      <c r="A10">
        <f t="shared" si="1"/>
        <v>1979</v>
      </c>
      <c r="B10">
        <v>18290.518400000001</v>
      </c>
      <c r="C10">
        <v>5283.8661039999997</v>
      </c>
    </row>
    <row r="11" spans="1:3" x14ac:dyDescent="0.2">
      <c r="A11">
        <f t="shared" si="1"/>
        <v>1980</v>
      </c>
      <c r="B11">
        <v>18111.467089999998</v>
      </c>
      <c r="C11">
        <v>5081.5642390000003</v>
      </c>
    </row>
    <row r="12" spans="1:3" x14ac:dyDescent="0.2">
      <c r="A12">
        <f t="shared" si="1"/>
        <v>1981</v>
      </c>
      <c r="B12">
        <v>17883.00532</v>
      </c>
      <c r="C12">
        <v>4999.9399800000001</v>
      </c>
    </row>
    <row r="13" spans="1:3" x14ac:dyDescent="0.2">
      <c r="A13">
        <f t="shared" si="1"/>
        <v>1982</v>
      </c>
      <c r="B13">
        <v>17696.834129999999</v>
      </c>
      <c r="C13">
        <v>4768.7698229999996</v>
      </c>
    </row>
    <row r="14" spans="1:3" x14ac:dyDescent="0.2">
      <c r="A14">
        <f t="shared" si="1"/>
        <v>1983</v>
      </c>
      <c r="B14">
        <v>17810.525610000001</v>
      </c>
      <c r="C14">
        <v>4735.9195019999997</v>
      </c>
    </row>
    <row r="15" spans="1:3" x14ac:dyDescent="0.2">
      <c r="A15">
        <f t="shared" si="1"/>
        <v>1984</v>
      </c>
      <c r="B15">
        <v>18406.11952</v>
      </c>
      <c r="C15">
        <v>4944.1574979999996</v>
      </c>
    </row>
    <row r="16" spans="1:3" x14ac:dyDescent="0.2">
      <c r="A16">
        <f t="shared" si="1"/>
        <v>1985</v>
      </c>
      <c r="B16">
        <v>18685.167679999999</v>
      </c>
      <c r="C16">
        <v>4972.1914859999997</v>
      </c>
    </row>
    <row r="17" spans="1:3" x14ac:dyDescent="0.2">
      <c r="A17">
        <f t="shared" si="1"/>
        <v>1986</v>
      </c>
      <c r="B17">
        <v>19019.359909999999</v>
      </c>
      <c r="C17">
        <v>4928.4012750000002</v>
      </c>
    </row>
    <row r="18" spans="1:3" x14ac:dyDescent="0.2">
      <c r="A18">
        <f t="shared" si="1"/>
        <v>1987</v>
      </c>
      <c r="B18">
        <v>19657.37602</v>
      </c>
      <c r="C18">
        <v>5096.4426439999997</v>
      </c>
    </row>
    <row r="19" spans="1:3" x14ac:dyDescent="0.2">
      <c r="A19">
        <f t="shared" si="1"/>
        <v>1988</v>
      </c>
      <c r="B19">
        <v>20320.35614</v>
      </c>
      <c r="C19">
        <v>5337.8127340000001</v>
      </c>
    </row>
    <row r="20" spans="1:3" x14ac:dyDescent="0.2">
      <c r="A20">
        <f t="shared" si="1"/>
        <v>1989</v>
      </c>
      <c r="B20">
        <v>20700.533729999999</v>
      </c>
      <c r="C20">
        <v>5416.0581929999998</v>
      </c>
    </row>
    <row r="21" spans="1:3" x14ac:dyDescent="0.2">
      <c r="A21">
        <f t="shared" si="1"/>
        <v>1990</v>
      </c>
      <c r="B21">
        <v>21002.91044</v>
      </c>
      <c r="C21">
        <v>5280.21569</v>
      </c>
    </row>
    <row r="22" spans="1:3" x14ac:dyDescent="0.2">
      <c r="A22">
        <f t="shared" si="1"/>
        <v>1991</v>
      </c>
      <c r="B22">
        <v>21131.517230000001</v>
      </c>
      <c r="C22">
        <v>5237.0273399999996</v>
      </c>
    </row>
    <row r="23" spans="1:3" x14ac:dyDescent="0.2">
      <c r="A23">
        <f t="shared" si="1"/>
        <v>1992</v>
      </c>
      <c r="B23">
        <v>21069.680520000002</v>
      </c>
      <c r="C23">
        <v>5323.5833689999999</v>
      </c>
    </row>
    <row r="24" spans="1:3" x14ac:dyDescent="0.2">
      <c r="A24">
        <f t="shared" si="1"/>
        <v>1993</v>
      </c>
      <c r="B24">
        <v>21188.88306</v>
      </c>
      <c r="C24">
        <v>5438.6536679999999</v>
      </c>
    </row>
    <row r="25" spans="1:3" x14ac:dyDescent="0.2">
      <c r="A25">
        <f t="shared" si="1"/>
        <v>1994</v>
      </c>
      <c r="B25">
        <v>21286.727279999999</v>
      </c>
      <c r="C25">
        <v>5527.0895929999997</v>
      </c>
    </row>
    <row r="26" spans="1:3" x14ac:dyDescent="0.2">
      <c r="A26">
        <f t="shared" si="1"/>
        <v>1995</v>
      </c>
      <c r="B26">
        <v>21870.637780000001</v>
      </c>
      <c r="C26">
        <v>5588.3070310000003</v>
      </c>
    </row>
    <row r="27" spans="1:3" x14ac:dyDescent="0.2">
      <c r="A27">
        <f t="shared" si="1"/>
        <v>1996</v>
      </c>
      <c r="B27">
        <v>22318.022659999999</v>
      </c>
      <c r="C27">
        <v>5760.62327</v>
      </c>
    </row>
    <row r="28" spans="1:3" x14ac:dyDescent="0.2">
      <c r="A28">
        <f t="shared" si="1"/>
        <v>1997</v>
      </c>
      <c r="B28">
        <v>22727.26368</v>
      </c>
      <c r="C28">
        <v>6044.1577090000001</v>
      </c>
    </row>
    <row r="29" spans="1:3" x14ac:dyDescent="0.2">
      <c r="A29">
        <f t="shared" si="1"/>
        <v>1998</v>
      </c>
      <c r="B29">
        <v>22899.69368</v>
      </c>
      <c r="C29">
        <v>6098.8749100000005</v>
      </c>
    </row>
    <row r="30" spans="1:3" x14ac:dyDescent="0.2">
      <c r="A30">
        <f t="shared" si="1"/>
        <v>1999</v>
      </c>
      <c r="B30">
        <v>23044.65509</v>
      </c>
      <c r="C30">
        <v>6127.4115609999999</v>
      </c>
    </row>
    <row r="31" spans="1:3" x14ac:dyDescent="0.2">
      <c r="A31">
        <f t="shared" si="1"/>
        <v>2000</v>
      </c>
      <c r="B31">
        <v>23748.7696</v>
      </c>
      <c r="C31">
        <v>6314.9285980000004</v>
      </c>
    </row>
    <row r="32" spans="1:3" x14ac:dyDescent="0.2">
      <c r="A32">
        <f t="shared" si="1"/>
        <v>2001</v>
      </c>
      <c r="B32">
        <v>24090.530139999999</v>
      </c>
      <c r="C32">
        <v>6278.7415309999997</v>
      </c>
    </row>
    <row r="33" spans="1:3" x14ac:dyDescent="0.2">
      <c r="A33">
        <f t="shared" si="1"/>
        <v>2002</v>
      </c>
      <c r="B33">
        <v>24430.000469999999</v>
      </c>
      <c r="C33">
        <v>6140.3215149999996</v>
      </c>
    </row>
    <row r="34" spans="1:3" x14ac:dyDescent="0.2">
      <c r="A34">
        <f t="shared" si="1"/>
        <v>2003</v>
      </c>
      <c r="B34">
        <v>25471.59663</v>
      </c>
      <c r="C34">
        <v>6227.657322</v>
      </c>
    </row>
    <row r="35" spans="1:3" x14ac:dyDescent="0.2">
      <c r="A35">
        <f t="shared" si="1"/>
        <v>2004</v>
      </c>
      <c r="B35">
        <v>26660.7084</v>
      </c>
      <c r="C35">
        <v>6299.2689019999998</v>
      </c>
    </row>
    <row r="36" spans="1:3" x14ac:dyDescent="0.2">
      <c r="A36">
        <f t="shared" si="1"/>
        <v>2005</v>
      </c>
      <c r="B36">
        <v>27628.704089999999</v>
      </c>
      <c r="C36">
        <v>6327.5643609999997</v>
      </c>
    </row>
    <row r="37" spans="1:3" x14ac:dyDescent="0.2">
      <c r="A37">
        <f t="shared" si="1"/>
        <v>2006</v>
      </c>
      <c r="B37">
        <v>28506.78556</v>
      </c>
      <c r="C37">
        <v>6217.2262140000003</v>
      </c>
    </row>
    <row r="38" spans="1:3" x14ac:dyDescent="0.2">
      <c r="A38">
        <f t="shared" si="1"/>
        <v>2007</v>
      </c>
      <c r="B38">
        <v>29560.35312</v>
      </c>
      <c r="C38">
        <v>6333.2942720000001</v>
      </c>
    </row>
    <row r="39" spans="1:3" x14ac:dyDescent="0.2">
      <c r="A39">
        <f t="shared" si="1"/>
        <v>2008</v>
      </c>
      <c r="B39">
        <v>29776.718720000001</v>
      </c>
      <c r="C39">
        <v>6136.2618890000003</v>
      </c>
    </row>
    <row r="40" spans="1:3" x14ac:dyDescent="0.2">
      <c r="A40">
        <f t="shared" si="1"/>
        <v>2009</v>
      </c>
      <c r="B40">
        <v>29343.10355</v>
      </c>
      <c r="C40">
        <v>5713.0702579999997</v>
      </c>
    </row>
    <row r="41" spans="1:3" x14ac:dyDescent="0.2">
      <c r="A41">
        <f t="shared" si="1"/>
        <v>2010</v>
      </c>
      <c r="B41">
        <v>31157.051879999999</v>
      </c>
      <c r="C41">
        <v>5962.1858430000002</v>
      </c>
    </row>
    <row r="42" spans="1:3" x14ac:dyDescent="0.2">
      <c r="A42">
        <f t="shared" si="1"/>
        <v>2011</v>
      </c>
      <c r="B42">
        <v>32044.707689999999</v>
      </c>
      <c r="C42">
        <v>5749.1816669999998</v>
      </c>
    </row>
    <row r="43" spans="1:3" x14ac:dyDescent="0.2">
      <c r="A43">
        <f t="shared" si="1"/>
        <v>2012</v>
      </c>
      <c r="B43">
        <v>32392.866620000001</v>
      </c>
      <c r="C43">
        <v>5520.3814490000004</v>
      </c>
    </row>
    <row r="44" spans="1:3" x14ac:dyDescent="0.2">
      <c r="A44">
        <f t="shared" si="1"/>
        <v>2013</v>
      </c>
      <c r="B44">
        <v>33008.140189999998</v>
      </c>
      <c r="C44">
        <v>5669.4348129999998</v>
      </c>
    </row>
    <row r="45" spans="1:3" x14ac:dyDescent="0.2">
      <c r="A45">
        <f t="shared" si="1"/>
        <v>2014</v>
      </c>
      <c r="B45">
        <v>33087.009449999998</v>
      </c>
      <c r="C45">
        <v>5683.0891570000003</v>
      </c>
    </row>
    <row r="46" spans="1:3" x14ac:dyDescent="0.2">
      <c r="A46">
        <f t="shared" si="1"/>
        <v>2015</v>
      </c>
      <c r="B46">
        <v>32948.051070000001</v>
      </c>
      <c r="C46">
        <v>5561.5509410000004</v>
      </c>
    </row>
    <row r="47" spans="1:3" x14ac:dyDescent="0.2">
      <c r="A47">
        <f t="shared" si="1"/>
        <v>2016</v>
      </c>
      <c r="B47">
        <v>32984.17757</v>
      </c>
      <c r="C47">
        <v>5470.2511869999998</v>
      </c>
    </row>
    <row r="48" spans="1:3" x14ac:dyDescent="0.2">
      <c r="A48">
        <f t="shared" si="1"/>
        <v>2017</v>
      </c>
      <c r="B48">
        <v>33527.722759999997</v>
      </c>
      <c r="C48">
        <v>5403.2137210000001</v>
      </c>
    </row>
    <row r="49" spans="1:3" x14ac:dyDescent="0.2">
      <c r="A49">
        <f t="shared" si="1"/>
        <v>2018</v>
      </c>
      <c r="B49">
        <v>34335.535380000001</v>
      </c>
      <c r="C49">
        <v>5565.9436509999996</v>
      </c>
    </row>
    <row r="50" spans="1:3" x14ac:dyDescent="0.2">
      <c r="A50">
        <f t="shared" si="1"/>
        <v>2019</v>
      </c>
      <c r="B50">
        <v>34191.172559999999</v>
      </c>
      <c r="C50">
        <v>5386.2351740000004</v>
      </c>
    </row>
    <row r="51" spans="1:3" x14ac:dyDescent="0.2">
      <c r="A51">
        <f t="shared" si="1"/>
        <v>2020</v>
      </c>
      <c r="B51">
        <v>32251.958930000001</v>
      </c>
      <c r="C51">
        <v>4840.2216040000003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2023-05-10T01:08:49Z</dcterms:created>
  <dcterms:modified xsi:type="dcterms:W3CDTF">2023-05-10T01:19:49Z</dcterms:modified>
</cp:coreProperties>
</file>