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ids\Desktop\InteligenciaArtificalClass-Repo\tarea01 - algoritomo A\"/>
    </mc:Choice>
  </mc:AlternateContent>
  <xr:revisionPtr revIDLastSave="0" documentId="13_ncr:1_{E4C0D3E8-6454-4B78-A826-837840152992}" xr6:coauthVersionLast="47" xr6:coauthVersionMax="47" xr10:uidLastSave="{00000000-0000-0000-0000-000000000000}"/>
  <bookViews>
    <workbookView xWindow="-108" yWindow="-108" windowWidth="23256" windowHeight="12456" activeTab="1" xr2:uid="{E48C7606-B267-4B67-A036-034A0E98C5EC}"/>
  </bookViews>
  <sheets>
    <sheet name="Hoja1" sheetId="4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I22" i="4"/>
  <c r="G22" i="4"/>
  <c r="E22" i="4"/>
  <c r="O18" i="4"/>
  <c r="E18" i="4"/>
  <c r="C18" i="4"/>
  <c r="O14" i="4"/>
  <c r="M14" i="4"/>
  <c r="K14" i="4"/>
  <c r="G14" i="4"/>
  <c r="E14" i="4"/>
  <c r="C14" i="4"/>
  <c r="O10" i="4"/>
  <c r="K10" i="4"/>
  <c r="G10" i="4"/>
  <c r="E10" i="4"/>
  <c r="C10" i="4"/>
  <c r="O6" i="4"/>
  <c r="M6" i="4"/>
  <c r="K6" i="4"/>
  <c r="C6" i="4"/>
  <c r="O2" i="4"/>
  <c r="M2" i="4"/>
  <c r="K2" i="4"/>
  <c r="I2" i="4"/>
  <c r="G2" i="4"/>
  <c r="E2" i="4"/>
  <c r="C2" i="4"/>
  <c r="K22" i="2"/>
  <c r="I22" i="2"/>
  <c r="G22" i="2"/>
  <c r="E22" i="2"/>
  <c r="O18" i="2"/>
  <c r="E18" i="2"/>
  <c r="C18" i="2"/>
  <c r="O14" i="2"/>
  <c r="M14" i="2"/>
  <c r="K14" i="2"/>
  <c r="G14" i="2"/>
  <c r="E14" i="2"/>
  <c r="C14" i="2"/>
  <c r="O10" i="2"/>
  <c r="K10" i="2"/>
  <c r="G10" i="2"/>
  <c r="E10" i="2"/>
  <c r="C10" i="2"/>
  <c r="O6" i="2"/>
  <c r="M6" i="2"/>
  <c r="K6" i="2"/>
  <c r="C6" i="2"/>
  <c r="O2" i="2"/>
  <c r="M2" i="2"/>
  <c r="K2" i="2"/>
  <c r="I2" i="2"/>
  <c r="G2" i="2"/>
  <c r="E2" i="2"/>
  <c r="C2" i="2"/>
</calcChain>
</file>

<file path=xl/sharedStrings.xml><?xml version="1.0" encoding="utf-8"?>
<sst xmlns="http://schemas.openxmlformats.org/spreadsheetml/2006/main" count="10" uniqueCount="6">
  <si>
    <t>ID</t>
  </si>
  <si>
    <t>F</t>
  </si>
  <si>
    <t>G</t>
  </si>
  <si>
    <t>H</t>
  </si>
  <si>
    <t>Lc</t>
  </si>
  <si>
    <t>`=`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</si>
</sst>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9" borderId="3" xfId="0" applyFill="1" applyBorder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E3B4-AF71-4A9B-BF32-AE262AF453B6}">
  <dimension ref="B2:Q25"/>
  <sheetViews>
    <sheetView workbookViewId="0">
      <selection activeCell="Q12" sqref="Q12"/>
    </sheetView>
  </sheetViews>
  <sheetFormatPr baseColWidth="10" defaultRowHeight="14.4" x14ac:dyDescent="0.3"/>
  <sheetData>
    <row r="2" spans="2:17" x14ac:dyDescent="0.3">
      <c r="B2" s="24">
        <v>1</v>
      </c>
      <c r="C2" s="23">
        <f>B5+C5</f>
        <v>110</v>
      </c>
      <c r="D2" s="24">
        <v>2</v>
      </c>
      <c r="E2" s="23">
        <f>D5+E5</f>
        <v>100</v>
      </c>
      <c r="F2" s="24">
        <v>3</v>
      </c>
      <c r="G2" s="23">
        <f>F5+G5</f>
        <v>90</v>
      </c>
      <c r="H2" s="24">
        <v>4</v>
      </c>
      <c r="I2" s="23">
        <f>H5+I5</f>
        <v>80</v>
      </c>
      <c r="J2" s="24">
        <v>5</v>
      </c>
      <c r="K2" s="23">
        <f>J5+K5</f>
        <v>70</v>
      </c>
      <c r="L2" s="24">
        <v>6</v>
      </c>
      <c r="M2" s="23">
        <f>L5+M5</f>
        <v>60</v>
      </c>
      <c r="N2" s="24">
        <v>7</v>
      </c>
      <c r="O2" s="23">
        <f>N5+O5</f>
        <v>50</v>
      </c>
      <c r="P2" t="s">
        <v>0</v>
      </c>
      <c r="Q2" t="s">
        <v>1</v>
      </c>
    </row>
    <row r="3" spans="2:17" x14ac:dyDescent="0.3"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t="s">
        <v>2</v>
      </c>
      <c r="Q3" t="s">
        <v>3</v>
      </c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/>
      <c r="C5" s="10">
        <v>110</v>
      </c>
      <c r="D5" s="9"/>
      <c r="E5" s="10">
        <v>100</v>
      </c>
      <c r="F5" s="9"/>
      <c r="G5" s="10">
        <v>90</v>
      </c>
      <c r="H5" s="9"/>
      <c r="I5" s="10">
        <v>80</v>
      </c>
      <c r="J5" s="9"/>
      <c r="K5" s="10">
        <v>70</v>
      </c>
      <c r="L5" s="9"/>
      <c r="M5" s="10">
        <v>60</v>
      </c>
      <c r="N5" s="9"/>
      <c r="O5" s="10">
        <v>50</v>
      </c>
    </row>
    <row r="6" spans="2:17" x14ac:dyDescent="0.3">
      <c r="B6" s="24">
        <v>8</v>
      </c>
      <c r="C6" s="23">
        <f>B9+C9</f>
        <v>100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3">
        <f>J9+K9</f>
        <v>60</v>
      </c>
      <c r="L6" s="24">
        <v>13</v>
      </c>
      <c r="M6" s="23">
        <f>L9+M9</f>
        <v>50</v>
      </c>
      <c r="N6" s="24">
        <v>14</v>
      </c>
      <c r="O6" s="23">
        <f>N9+O9</f>
        <v>40</v>
      </c>
    </row>
    <row r="7" spans="2:17" x14ac:dyDescent="0.3">
      <c r="B7" s="7"/>
      <c r="C7" s="8"/>
      <c r="D7" s="3"/>
      <c r="E7" s="4"/>
      <c r="F7" s="3"/>
      <c r="G7" s="4"/>
      <c r="H7" s="3"/>
      <c r="I7" s="4"/>
      <c r="J7" s="7"/>
      <c r="K7" s="8"/>
      <c r="L7" s="7"/>
      <c r="M7" s="8"/>
      <c r="N7" s="7"/>
      <c r="O7" s="8"/>
    </row>
    <row r="8" spans="2:17" x14ac:dyDescent="0.3">
      <c r="B8" s="7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/>
      <c r="C9" s="10">
        <v>100</v>
      </c>
      <c r="D9" s="5"/>
      <c r="E9" s="6"/>
      <c r="F9" s="5"/>
      <c r="G9" s="6"/>
      <c r="H9" s="5"/>
      <c r="I9" s="6"/>
      <c r="J9" s="9"/>
      <c r="K9" s="10">
        <v>60</v>
      </c>
      <c r="L9" s="9"/>
      <c r="M9" s="10">
        <v>50</v>
      </c>
      <c r="N9" s="9"/>
      <c r="O9" s="10">
        <v>40</v>
      </c>
    </row>
    <row r="10" spans="2:17" x14ac:dyDescent="0.3">
      <c r="B10" s="24">
        <v>15</v>
      </c>
      <c r="C10" s="23">
        <f>B13+C13</f>
        <v>90</v>
      </c>
      <c r="D10" s="24">
        <v>16</v>
      </c>
      <c r="E10" s="23">
        <f>D13+E13</f>
        <v>80</v>
      </c>
      <c r="F10" s="24">
        <v>17</v>
      </c>
      <c r="G10" s="23">
        <f>F13+G13</f>
        <v>70</v>
      </c>
      <c r="H10" s="1">
        <v>18</v>
      </c>
      <c r="I10" s="2"/>
      <c r="J10" s="24">
        <v>19</v>
      </c>
      <c r="K10" s="23">
        <f>J13+K13</f>
        <v>50</v>
      </c>
      <c r="L10" s="1">
        <v>20</v>
      </c>
      <c r="M10" s="2"/>
      <c r="N10" s="24">
        <v>21</v>
      </c>
      <c r="O10" s="23">
        <f>N13+O13</f>
        <v>30</v>
      </c>
    </row>
    <row r="11" spans="2:17" x14ac:dyDescent="0.3">
      <c r="B11" s="7"/>
      <c r="C11" s="8"/>
      <c r="D11" s="7"/>
      <c r="E11" s="8"/>
      <c r="F11" s="7"/>
      <c r="G11" s="8"/>
      <c r="H11" s="3"/>
      <c r="I11" s="4"/>
      <c r="J11" s="7"/>
      <c r="K11" s="8"/>
      <c r="L11" s="3"/>
      <c r="M11" s="4"/>
      <c r="N11" s="7"/>
      <c r="O11" s="8"/>
    </row>
    <row r="12" spans="2:17" x14ac:dyDescent="0.3">
      <c r="B12" s="7"/>
      <c r="C12" s="8"/>
      <c r="D12" s="7"/>
      <c r="E12" s="8"/>
      <c r="F12" s="7"/>
      <c r="G12" s="8"/>
      <c r="H12" s="3"/>
      <c r="I12" s="4"/>
      <c r="J12" s="7"/>
      <c r="K12" s="8"/>
      <c r="L12" s="3"/>
      <c r="M12" s="4"/>
      <c r="N12" s="7"/>
      <c r="O12" s="8"/>
    </row>
    <row r="13" spans="2:17" x14ac:dyDescent="0.3">
      <c r="B13" s="9"/>
      <c r="C13" s="10">
        <v>90</v>
      </c>
      <c r="D13" s="9"/>
      <c r="E13" s="10">
        <v>80</v>
      </c>
      <c r="F13" s="9"/>
      <c r="G13" s="10">
        <v>70</v>
      </c>
      <c r="H13" s="5"/>
      <c r="I13" s="6"/>
      <c r="J13" s="9"/>
      <c r="K13" s="10">
        <v>50</v>
      </c>
      <c r="L13" s="5"/>
      <c r="M13" s="6"/>
      <c r="N13" s="9"/>
      <c r="O13" s="10">
        <v>30</v>
      </c>
    </row>
    <row r="14" spans="2:17" x14ac:dyDescent="0.3">
      <c r="B14" s="24">
        <v>22</v>
      </c>
      <c r="C14" s="23">
        <f>B17+C17</f>
        <v>80</v>
      </c>
      <c r="D14" s="24">
        <v>23</v>
      </c>
      <c r="E14" s="23">
        <f>D17+E17</f>
        <v>70</v>
      </c>
      <c r="F14" s="24">
        <v>24</v>
      </c>
      <c r="G14" s="23">
        <f>F17+G17</f>
        <v>60</v>
      </c>
      <c r="H14" s="1">
        <v>25</v>
      </c>
      <c r="I14" s="2"/>
      <c r="J14" s="24">
        <v>26</v>
      </c>
      <c r="K14" s="23">
        <f>J17+K17</f>
        <v>40</v>
      </c>
      <c r="L14" s="24">
        <v>27</v>
      </c>
      <c r="M14" s="23">
        <f>L17+M17</f>
        <v>30</v>
      </c>
      <c r="N14" s="24">
        <v>28</v>
      </c>
      <c r="O14" s="23">
        <f>O17+N17</f>
        <v>20</v>
      </c>
    </row>
    <row r="15" spans="2:17" x14ac:dyDescent="0.3">
      <c r="B15" s="7"/>
      <c r="C15" s="8"/>
      <c r="D15" s="7"/>
      <c r="E15" s="8"/>
      <c r="F15" s="7"/>
      <c r="G15" s="8"/>
      <c r="H15" s="3"/>
      <c r="I15" s="4"/>
      <c r="J15" s="7"/>
      <c r="K15" s="8"/>
      <c r="L15" s="7"/>
      <c r="M15" s="8"/>
      <c r="N15" s="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5" x14ac:dyDescent="0.3">
      <c r="B17" s="9"/>
      <c r="C17" s="10">
        <v>80</v>
      </c>
      <c r="D17" s="9"/>
      <c r="E17" s="10">
        <v>70</v>
      </c>
      <c r="F17" s="9"/>
      <c r="G17" s="10">
        <v>60</v>
      </c>
      <c r="H17" s="5"/>
      <c r="I17" s="6"/>
      <c r="J17" s="9"/>
      <c r="K17" s="10">
        <v>40</v>
      </c>
      <c r="L17" s="9"/>
      <c r="M17" s="10">
        <v>30</v>
      </c>
      <c r="N17" s="9"/>
      <c r="O17" s="10">
        <v>20</v>
      </c>
    </row>
    <row r="18" spans="2:15" x14ac:dyDescent="0.3">
      <c r="B18" s="24">
        <v>29</v>
      </c>
      <c r="C18" s="23">
        <f>B21+C21</f>
        <v>80</v>
      </c>
      <c r="D18" s="24">
        <v>30</v>
      </c>
      <c r="E18" s="23">
        <f>D21+E21</f>
        <v>74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3">
        <f>N21+O21</f>
        <v>10</v>
      </c>
    </row>
    <row r="19" spans="2:15" x14ac:dyDescent="0.3">
      <c r="B19" s="7"/>
      <c r="C19" s="8"/>
      <c r="D19" s="7"/>
      <c r="E19" s="8"/>
      <c r="F19" s="3"/>
      <c r="G19" s="4"/>
      <c r="H19" s="3"/>
      <c r="I19" s="4"/>
      <c r="J19" s="3"/>
      <c r="K19" s="4"/>
      <c r="L19" s="3"/>
      <c r="M19" s="4"/>
      <c r="N19" s="7"/>
      <c r="O19" s="8"/>
    </row>
    <row r="20" spans="2:15" x14ac:dyDescent="0.3">
      <c r="B20" s="7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5" x14ac:dyDescent="0.3">
      <c r="B21" s="9">
        <v>10</v>
      </c>
      <c r="C21" s="10">
        <v>70</v>
      </c>
      <c r="D21" s="9">
        <v>14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/>
      <c r="O21" s="10">
        <v>10</v>
      </c>
    </row>
    <row r="22" spans="2:15" x14ac:dyDescent="0.3">
      <c r="B22" s="11">
        <v>36</v>
      </c>
      <c r="C22" s="12"/>
      <c r="D22" s="24">
        <v>37</v>
      </c>
      <c r="E22" s="23">
        <f>D25+E25</f>
        <v>60</v>
      </c>
      <c r="F22" s="24">
        <v>38</v>
      </c>
      <c r="G22" s="23">
        <f>F25+G25</f>
        <v>40</v>
      </c>
      <c r="H22" s="24">
        <v>39</v>
      </c>
      <c r="I22" s="23">
        <f>H25+I25</f>
        <v>30</v>
      </c>
      <c r="J22" s="24">
        <v>40</v>
      </c>
      <c r="K22" s="23">
        <f>J25+K25</f>
        <v>20</v>
      </c>
      <c r="L22" s="1">
        <v>41</v>
      </c>
      <c r="M22" s="2"/>
      <c r="N22" s="17">
        <v>42</v>
      </c>
      <c r="O22" s="18"/>
    </row>
    <row r="23" spans="2:15" x14ac:dyDescent="0.3">
      <c r="B23" s="13"/>
      <c r="C23" s="14"/>
      <c r="D23" s="7"/>
      <c r="E23" s="8"/>
      <c r="F23" s="7"/>
      <c r="G23" s="8"/>
      <c r="H23" s="7"/>
      <c r="I23" s="8"/>
      <c r="J23" s="7"/>
      <c r="K23" s="8"/>
      <c r="L23" s="3"/>
      <c r="M23" s="4"/>
      <c r="N23" s="19"/>
      <c r="O23" s="20"/>
    </row>
    <row r="24" spans="2:15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5" x14ac:dyDescent="0.3">
      <c r="B25" s="15"/>
      <c r="C25" s="16"/>
      <c r="D25" s="9">
        <v>10</v>
      </c>
      <c r="E25" s="10">
        <v>50</v>
      </c>
      <c r="F25" s="9"/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A026-C6D3-4829-9E1E-5AEC7B07DCED}">
  <dimension ref="B2:Q27"/>
  <sheetViews>
    <sheetView tabSelected="1" zoomScale="90" workbookViewId="0">
      <selection activeCell="R17" sqref="R17"/>
    </sheetView>
  </sheetViews>
  <sheetFormatPr baseColWidth="10" defaultRowHeight="14.4" x14ac:dyDescent="0.3"/>
  <sheetData>
    <row r="2" spans="2:17" x14ac:dyDescent="0.3">
      <c r="B2" s="24">
        <v>1</v>
      </c>
      <c r="C2" s="25">
        <f>B5+C5</f>
        <v>160</v>
      </c>
      <c r="D2" s="24">
        <v>2</v>
      </c>
      <c r="E2" s="25">
        <f>D5+E5</f>
        <v>154</v>
      </c>
      <c r="F2" s="24">
        <v>3</v>
      </c>
      <c r="G2" s="25">
        <f>F5+G5</f>
        <v>154</v>
      </c>
      <c r="H2" s="24">
        <v>4</v>
      </c>
      <c r="I2" s="25">
        <f>H5+I5</f>
        <v>154</v>
      </c>
      <c r="J2" s="24">
        <v>5</v>
      </c>
      <c r="K2" s="25">
        <f>J5+K5</f>
        <v>160</v>
      </c>
      <c r="L2" s="24">
        <v>6</v>
      </c>
      <c r="M2" s="25">
        <f>L5+M5</f>
        <v>168</v>
      </c>
      <c r="N2" s="24">
        <v>7</v>
      </c>
      <c r="O2" s="25">
        <f>N5+O5</f>
        <v>50</v>
      </c>
    </row>
    <row r="3" spans="2:17" x14ac:dyDescent="0.3">
      <c r="B3" s="7"/>
      <c r="C3" s="8"/>
      <c r="D3" s="26"/>
      <c r="E3" s="8"/>
      <c r="F3" s="26"/>
      <c r="G3" s="8"/>
      <c r="H3" s="26"/>
      <c r="I3" s="8"/>
      <c r="J3" s="27"/>
      <c r="K3" s="8"/>
      <c r="L3" s="27"/>
      <c r="M3" s="8"/>
      <c r="N3" s="7"/>
      <c r="O3" s="8"/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>
        <v>50</v>
      </c>
      <c r="C5" s="10">
        <v>110</v>
      </c>
      <c r="D5" s="9">
        <v>54</v>
      </c>
      <c r="E5" s="10">
        <v>100</v>
      </c>
      <c r="F5" s="9">
        <v>64</v>
      </c>
      <c r="G5" s="10">
        <v>90</v>
      </c>
      <c r="H5" s="9">
        <v>74</v>
      </c>
      <c r="I5" s="10">
        <v>80</v>
      </c>
      <c r="J5" s="9">
        <v>90</v>
      </c>
      <c r="K5" s="10">
        <v>70</v>
      </c>
      <c r="L5" s="9">
        <v>108</v>
      </c>
      <c r="M5" s="10">
        <v>60</v>
      </c>
      <c r="N5" s="9"/>
      <c r="O5" s="10">
        <v>50</v>
      </c>
    </row>
    <row r="6" spans="2:17" ht="15.6" x14ac:dyDescent="0.3">
      <c r="B6" s="24">
        <v>8</v>
      </c>
      <c r="C6" s="25">
        <f>B9+C9</f>
        <v>140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5">
        <f>J9+K9</f>
        <v>148</v>
      </c>
      <c r="L6" s="24">
        <v>13</v>
      </c>
      <c r="M6" s="25">
        <f>L9+M9</f>
        <v>154</v>
      </c>
      <c r="N6" s="24">
        <v>14</v>
      </c>
      <c r="O6" s="25">
        <f>N9+O9</f>
        <v>40</v>
      </c>
      <c r="P6" s="29" t="s">
        <v>0</v>
      </c>
      <c r="Q6" s="28" t="s">
        <v>1</v>
      </c>
    </row>
    <row r="7" spans="2:17" ht="15.6" x14ac:dyDescent="0.3">
      <c r="B7" s="7"/>
      <c r="C7" s="8"/>
      <c r="D7" s="3"/>
      <c r="E7" s="4"/>
      <c r="F7" s="3"/>
      <c r="G7" s="4"/>
      <c r="H7" s="3"/>
      <c r="I7" s="4"/>
      <c r="J7" s="26"/>
      <c r="K7" s="8"/>
      <c r="L7" s="27"/>
      <c r="M7" s="8"/>
      <c r="N7" s="7"/>
      <c r="O7" s="8"/>
      <c r="P7" s="28" t="s">
        <v>2</v>
      </c>
      <c r="Q7" s="29" t="s">
        <v>3</v>
      </c>
    </row>
    <row r="8" spans="2:17" x14ac:dyDescent="0.3">
      <c r="B8" s="26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>
        <v>40</v>
      </c>
      <c r="C9" s="10">
        <v>100</v>
      </c>
      <c r="D9" s="5"/>
      <c r="E9" s="6"/>
      <c r="F9" s="5"/>
      <c r="G9" s="6"/>
      <c r="H9" s="5"/>
      <c r="I9" s="6"/>
      <c r="J9" s="9">
        <v>88</v>
      </c>
      <c r="K9" s="10">
        <v>60</v>
      </c>
      <c r="L9" s="9">
        <v>104</v>
      </c>
      <c r="M9" s="10">
        <v>50</v>
      </c>
      <c r="N9" s="9"/>
      <c r="O9" s="10">
        <v>40</v>
      </c>
    </row>
    <row r="10" spans="2:17" x14ac:dyDescent="0.3">
      <c r="B10" s="24">
        <v>15</v>
      </c>
      <c r="C10" s="25">
        <f>B13+C13</f>
        <v>120</v>
      </c>
      <c r="D10" s="24">
        <v>16</v>
      </c>
      <c r="E10" s="25">
        <f>D13+E13</f>
        <v>120</v>
      </c>
      <c r="F10" s="24">
        <v>17</v>
      </c>
      <c r="G10" s="25">
        <f>F13+G13</f>
        <v>70</v>
      </c>
      <c r="H10" s="1">
        <v>18</v>
      </c>
      <c r="I10" s="2"/>
      <c r="J10" s="24">
        <v>19</v>
      </c>
      <c r="K10" s="23">
        <f>J13+K13</f>
        <v>148</v>
      </c>
      <c r="L10" s="1">
        <v>20</v>
      </c>
      <c r="M10" s="2"/>
      <c r="N10" s="24">
        <v>21</v>
      </c>
      <c r="O10" s="25">
        <f>N13+O13</f>
        <v>162</v>
      </c>
    </row>
    <row r="11" spans="2:17" x14ac:dyDescent="0.3">
      <c r="B11" s="26"/>
      <c r="C11" s="8"/>
      <c r="D11" s="7"/>
      <c r="E11" s="8"/>
      <c r="F11" s="7"/>
      <c r="G11" s="8"/>
      <c r="H11" s="3"/>
      <c r="I11" s="4"/>
      <c r="J11" s="26"/>
      <c r="K11" s="8"/>
      <c r="L11" s="3"/>
      <c r="M11" s="4"/>
      <c r="N11" s="7"/>
      <c r="O11" s="8"/>
    </row>
    <row r="12" spans="2:17" x14ac:dyDescent="0.3">
      <c r="B12" s="7"/>
      <c r="C12" s="8"/>
      <c r="D12" s="27"/>
      <c r="E12" s="8"/>
      <c r="F12" s="7"/>
      <c r="G12" s="8"/>
      <c r="H12" s="3"/>
      <c r="I12" s="4"/>
      <c r="J12" s="7"/>
      <c r="K12" s="8"/>
      <c r="L12" s="3"/>
      <c r="M12" s="4"/>
      <c r="N12" s="27"/>
      <c r="O12" s="8"/>
    </row>
    <row r="13" spans="2:17" x14ac:dyDescent="0.3">
      <c r="B13" s="9">
        <v>30</v>
      </c>
      <c r="C13" s="10">
        <v>90</v>
      </c>
      <c r="D13" s="9">
        <v>40</v>
      </c>
      <c r="E13" s="10">
        <v>80</v>
      </c>
      <c r="F13" s="9"/>
      <c r="G13" s="10">
        <v>70</v>
      </c>
      <c r="H13" s="5"/>
      <c r="I13" s="6"/>
      <c r="J13" s="9">
        <v>98</v>
      </c>
      <c r="K13" s="10">
        <v>50</v>
      </c>
      <c r="L13" s="5"/>
      <c r="M13" s="6"/>
      <c r="N13" s="9">
        <v>132</v>
      </c>
      <c r="O13" s="10">
        <v>30</v>
      </c>
    </row>
    <row r="14" spans="2:17" x14ac:dyDescent="0.3">
      <c r="B14" s="24">
        <v>22</v>
      </c>
      <c r="C14" s="25">
        <f>B17+C17</f>
        <v>100</v>
      </c>
      <c r="D14" s="24">
        <v>23</v>
      </c>
      <c r="E14" s="25">
        <f>D17+E17</f>
        <v>100</v>
      </c>
      <c r="F14" s="24">
        <v>24</v>
      </c>
      <c r="G14" s="25">
        <f>F17+G17</f>
        <v>60</v>
      </c>
      <c r="H14" s="1">
        <v>25</v>
      </c>
      <c r="I14" s="2"/>
      <c r="J14" s="24">
        <v>26</v>
      </c>
      <c r="K14" s="25">
        <f>J17+K17</f>
        <v>154</v>
      </c>
      <c r="L14" s="24">
        <v>27</v>
      </c>
      <c r="M14" s="25">
        <f>L17+M17</f>
        <v>142</v>
      </c>
      <c r="N14" s="24">
        <v>28</v>
      </c>
      <c r="O14" s="25">
        <f>O17+N17</f>
        <v>148</v>
      </c>
    </row>
    <row r="15" spans="2:17" x14ac:dyDescent="0.3">
      <c r="B15" s="26"/>
      <c r="C15" s="8"/>
      <c r="D15" s="27"/>
      <c r="E15" s="8"/>
      <c r="F15" s="7"/>
      <c r="G15" s="8"/>
      <c r="H15" s="3"/>
      <c r="I15" s="4"/>
      <c r="J15" s="27"/>
      <c r="K15" s="8"/>
      <c r="L15" s="26"/>
      <c r="M15" s="8"/>
      <c r="N15" s="2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6" x14ac:dyDescent="0.3">
      <c r="B17" s="9">
        <v>20</v>
      </c>
      <c r="C17" s="10">
        <v>80</v>
      </c>
      <c r="D17" s="9">
        <v>30</v>
      </c>
      <c r="E17" s="10">
        <v>70</v>
      </c>
      <c r="F17" s="9"/>
      <c r="G17" s="10">
        <v>60</v>
      </c>
      <c r="H17" s="5"/>
      <c r="I17" s="6"/>
      <c r="J17" s="9">
        <v>114</v>
      </c>
      <c r="K17" s="10">
        <v>40</v>
      </c>
      <c r="L17" s="9">
        <v>112</v>
      </c>
      <c r="M17" s="10">
        <v>30</v>
      </c>
      <c r="N17" s="9">
        <v>128</v>
      </c>
      <c r="O17" s="10">
        <v>20</v>
      </c>
    </row>
    <row r="18" spans="2:16" x14ac:dyDescent="0.3">
      <c r="B18" s="24">
        <v>29</v>
      </c>
      <c r="C18" s="25">
        <f>B21+C21</f>
        <v>80</v>
      </c>
      <c r="D18" s="24">
        <v>30</v>
      </c>
      <c r="E18" s="25">
        <f>D21+E21</f>
        <v>80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5">
        <f>N21+O21</f>
        <v>136</v>
      </c>
    </row>
    <row r="19" spans="2:16" x14ac:dyDescent="0.3">
      <c r="B19" s="7"/>
      <c r="C19" s="8"/>
      <c r="D19" s="27"/>
      <c r="E19" s="8"/>
      <c r="F19" s="3"/>
      <c r="G19" s="4"/>
      <c r="H19" s="3"/>
      <c r="I19" s="4"/>
      <c r="J19" s="3"/>
      <c r="K19" s="4"/>
      <c r="L19" s="3"/>
      <c r="M19" s="4"/>
      <c r="N19" s="26"/>
      <c r="O19" s="8"/>
    </row>
    <row r="20" spans="2:16" x14ac:dyDescent="0.3">
      <c r="B20" s="26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6" x14ac:dyDescent="0.3">
      <c r="B21" s="9">
        <v>10</v>
      </c>
      <c r="C21" s="10">
        <v>70</v>
      </c>
      <c r="D21" s="9">
        <v>20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>
        <v>126</v>
      </c>
      <c r="O21" s="10">
        <v>10</v>
      </c>
    </row>
    <row r="22" spans="2:16" x14ac:dyDescent="0.3">
      <c r="B22" s="11">
        <v>36</v>
      </c>
      <c r="C22" s="12"/>
      <c r="D22" s="24">
        <v>37</v>
      </c>
      <c r="E22" s="25">
        <f>D25+E25</f>
        <v>60</v>
      </c>
      <c r="F22" s="24">
        <v>38</v>
      </c>
      <c r="G22" s="25">
        <f>F25+G25</f>
        <v>60</v>
      </c>
      <c r="H22" s="24">
        <v>39</v>
      </c>
      <c r="I22" s="25">
        <f>H25+I25</f>
        <v>30</v>
      </c>
      <c r="J22" s="24">
        <v>40</v>
      </c>
      <c r="K22" s="25">
        <f>J25+K25</f>
        <v>20</v>
      </c>
      <c r="L22" s="1">
        <v>41</v>
      </c>
      <c r="M22" s="2"/>
      <c r="N22" s="17">
        <v>42</v>
      </c>
      <c r="O22" s="18"/>
    </row>
    <row r="23" spans="2:16" x14ac:dyDescent="0.3">
      <c r="B23" s="13"/>
      <c r="C23" s="14"/>
      <c r="D23" s="27"/>
      <c r="E23" s="8"/>
      <c r="F23" s="27"/>
      <c r="G23" s="8"/>
      <c r="H23" s="27"/>
      <c r="I23" s="8"/>
      <c r="J23" s="27"/>
      <c r="K23" s="8"/>
      <c r="L23" s="3"/>
      <c r="M23" s="4"/>
      <c r="N23" s="19"/>
      <c r="O23" s="20"/>
    </row>
    <row r="24" spans="2:16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6" x14ac:dyDescent="0.3">
      <c r="B25" s="15"/>
      <c r="C25" s="16"/>
      <c r="D25" s="9">
        <v>10</v>
      </c>
      <c r="E25" s="10">
        <v>50</v>
      </c>
      <c r="F25" s="9">
        <v>20</v>
      </c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  <row r="27" spans="2:16" x14ac:dyDescent="0.3">
      <c r="C27" s="30" t="s">
        <v>4</v>
      </c>
      <c r="D27" s="30" t="s">
        <v>5</v>
      </c>
      <c r="E27" s="30">
        <v>29</v>
      </c>
      <c r="F27" s="30">
        <v>22</v>
      </c>
      <c r="G27" s="30">
        <v>15</v>
      </c>
      <c r="H27" s="30">
        <v>8</v>
      </c>
      <c r="I27" s="30"/>
      <c r="J27" s="30">
        <v>2</v>
      </c>
      <c r="K27" s="30">
        <v>3</v>
      </c>
      <c r="L27" s="30">
        <v>4</v>
      </c>
      <c r="M27" s="30">
        <v>12</v>
      </c>
      <c r="N27" s="30">
        <v>19</v>
      </c>
      <c r="O27" s="30">
        <v>27</v>
      </c>
      <c r="P27" s="3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Morales</dc:creator>
  <cp:lastModifiedBy>Said Morales</cp:lastModifiedBy>
  <dcterms:created xsi:type="dcterms:W3CDTF">2025-09-01T16:09:14Z</dcterms:created>
  <dcterms:modified xsi:type="dcterms:W3CDTF">2025-09-02T16:04:53Z</dcterms:modified>
</cp:coreProperties>
</file>