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ev\adventofcode\2019\1\excel\"/>
    </mc:Choice>
  </mc:AlternateContent>
  <xr:revisionPtr revIDLastSave="0" documentId="8_{722CD1CF-FF79-4DBC-9728-3A481CA392EF}" xr6:coauthVersionLast="45" xr6:coauthVersionMax="45" xr10:uidLastSave="{00000000-0000-0000-0000-000000000000}"/>
  <bookViews>
    <workbookView xWindow="-96" yWindow="-96" windowWidth="23232" windowHeight="12696" xr2:uid="{294C4173-4C31-4D6C-B099-74B94EC471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2371-C817-49F2-BECF-506F687EACC3}">
  <dimension ref="A1:B101"/>
  <sheetViews>
    <sheetView tabSelected="1" topLeftCell="A83" workbookViewId="0">
      <selection activeCell="B102" sqref="B102"/>
    </sheetView>
  </sheetViews>
  <sheetFormatPr defaultRowHeight="14.4" x14ac:dyDescent="0.55000000000000004"/>
  <sheetData>
    <row r="1" spans="1:2" x14ac:dyDescent="0.55000000000000004">
      <c r="A1" s="1">
        <v>143366</v>
      </c>
      <c r="B1">
        <f>_xlfn.FLOOR.MATH(A1/3)-2</f>
        <v>47786</v>
      </c>
    </row>
    <row r="2" spans="1:2" x14ac:dyDescent="0.55000000000000004">
      <c r="A2">
        <v>140649</v>
      </c>
      <c r="B2">
        <f t="shared" ref="B2:B65" si="0">_xlfn.FLOOR.MATH(A2/3)-2</f>
        <v>46881</v>
      </c>
    </row>
    <row r="3" spans="1:2" x14ac:dyDescent="0.55000000000000004">
      <c r="A3">
        <v>64402</v>
      </c>
      <c r="B3">
        <f t="shared" si="0"/>
        <v>21465</v>
      </c>
    </row>
    <row r="4" spans="1:2" x14ac:dyDescent="0.55000000000000004">
      <c r="A4">
        <v>118831</v>
      </c>
      <c r="B4">
        <f t="shared" si="0"/>
        <v>39608</v>
      </c>
    </row>
    <row r="5" spans="1:2" x14ac:dyDescent="0.55000000000000004">
      <c r="A5">
        <v>76720</v>
      </c>
      <c r="B5">
        <f t="shared" si="0"/>
        <v>25571</v>
      </c>
    </row>
    <row r="6" spans="1:2" x14ac:dyDescent="0.55000000000000004">
      <c r="A6">
        <v>105690</v>
      </c>
      <c r="B6">
        <f t="shared" si="0"/>
        <v>35228</v>
      </c>
    </row>
    <row r="7" spans="1:2" x14ac:dyDescent="0.55000000000000004">
      <c r="A7">
        <v>68872</v>
      </c>
      <c r="B7">
        <f t="shared" si="0"/>
        <v>22955</v>
      </c>
    </row>
    <row r="8" spans="1:2" x14ac:dyDescent="0.55000000000000004">
      <c r="A8">
        <v>148364</v>
      </c>
      <c r="B8">
        <f t="shared" si="0"/>
        <v>49452</v>
      </c>
    </row>
    <row r="9" spans="1:2" x14ac:dyDescent="0.55000000000000004">
      <c r="A9">
        <v>111123</v>
      </c>
      <c r="B9">
        <f t="shared" si="0"/>
        <v>37039</v>
      </c>
    </row>
    <row r="10" spans="1:2" x14ac:dyDescent="0.55000000000000004">
      <c r="A10">
        <v>140366</v>
      </c>
      <c r="B10">
        <f t="shared" si="0"/>
        <v>46786</v>
      </c>
    </row>
    <row r="11" spans="1:2" x14ac:dyDescent="0.55000000000000004">
      <c r="A11">
        <v>105116</v>
      </c>
      <c r="B11">
        <f t="shared" si="0"/>
        <v>35036</v>
      </c>
    </row>
    <row r="12" spans="1:2" x14ac:dyDescent="0.55000000000000004">
      <c r="A12">
        <v>106380</v>
      </c>
      <c r="B12">
        <f t="shared" si="0"/>
        <v>35458</v>
      </c>
    </row>
    <row r="13" spans="1:2" x14ac:dyDescent="0.55000000000000004">
      <c r="A13">
        <v>99652</v>
      </c>
      <c r="B13">
        <f t="shared" si="0"/>
        <v>33215</v>
      </c>
    </row>
    <row r="14" spans="1:2" x14ac:dyDescent="0.55000000000000004">
      <c r="A14">
        <v>130407</v>
      </c>
      <c r="B14">
        <f t="shared" si="0"/>
        <v>43467</v>
      </c>
    </row>
    <row r="15" spans="1:2" x14ac:dyDescent="0.55000000000000004">
      <c r="A15">
        <v>68301</v>
      </c>
      <c r="B15">
        <f t="shared" si="0"/>
        <v>22765</v>
      </c>
    </row>
    <row r="16" spans="1:2" x14ac:dyDescent="0.55000000000000004">
      <c r="A16">
        <v>112756</v>
      </c>
      <c r="B16">
        <f t="shared" si="0"/>
        <v>37583</v>
      </c>
    </row>
    <row r="17" spans="1:2" x14ac:dyDescent="0.55000000000000004">
      <c r="A17">
        <v>142857</v>
      </c>
      <c r="B17">
        <f t="shared" si="0"/>
        <v>47617</v>
      </c>
    </row>
    <row r="18" spans="1:2" x14ac:dyDescent="0.55000000000000004">
      <c r="A18">
        <v>112879</v>
      </c>
      <c r="B18">
        <f t="shared" si="0"/>
        <v>37624</v>
      </c>
    </row>
    <row r="19" spans="1:2" x14ac:dyDescent="0.55000000000000004">
      <c r="A19">
        <v>52610</v>
      </c>
      <c r="B19">
        <f t="shared" si="0"/>
        <v>17534</v>
      </c>
    </row>
    <row r="20" spans="1:2" x14ac:dyDescent="0.55000000000000004">
      <c r="A20">
        <v>106354</v>
      </c>
      <c r="B20">
        <f t="shared" si="0"/>
        <v>35449</v>
      </c>
    </row>
    <row r="21" spans="1:2" x14ac:dyDescent="0.55000000000000004">
      <c r="A21">
        <v>66057</v>
      </c>
      <c r="B21">
        <f t="shared" si="0"/>
        <v>22017</v>
      </c>
    </row>
    <row r="22" spans="1:2" x14ac:dyDescent="0.55000000000000004">
      <c r="A22">
        <v>91038</v>
      </c>
      <c r="B22">
        <f t="shared" si="0"/>
        <v>30344</v>
      </c>
    </row>
    <row r="23" spans="1:2" x14ac:dyDescent="0.55000000000000004">
      <c r="A23">
        <v>120227</v>
      </c>
      <c r="B23">
        <f t="shared" si="0"/>
        <v>40073</v>
      </c>
    </row>
    <row r="24" spans="1:2" x14ac:dyDescent="0.55000000000000004">
      <c r="A24">
        <v>140647</v>
      </c>
      <c r="B24">
        <f t="shared" si="0"/>
        <v>46880</v>
      </c>
    </row>
    <row r="25" spans="1:2" x14ac:dyDescent="0.55000000000000004">
      <c r="A25">
        <v>92586</v>
      </c>
      <c r="B25">
        <f t="shared" si="0"/>
        <v>30860</v>
      </c>
    </row>
    <row r="26" spans="1:2" x14ac:dyDescent="0.55000000000000004">
      <c r="A26">
        <v>51719</v>
      </c>
      <c r="B26">
        <f t="shared" si="0"/>
        <v>17237</v>
      </c>
    </row>
    <row r="27" spans="1:2" x14ac:dyDescent="0.55000000000000004">
      <c r="A27">
        <v>72209</v>
      </c>
      <c r="B27">
        <f t="shared" si="0"/>
        <v>24067</v>
      </c>
    </row>
    <row r="28" spans="1:2" x14ac:dyDescent="0.55000000000000004">
      <c r="A28">
        <v>89889</v>
      </c>
      <c r="B28">
        <f t="shared" si="0"/>
        <v>29961</v>
      </c>
    </row>
    <row r="29" spans="1:2" x14ac:dyDescent="0.55000000000000004">
      <c r="A29">
        <v>114041</v>
      </c>
      <c r="B29">
        <f t="shared" si="0"/>
        <v>38011</v>
      </c>
    </row>
    <row r="30" spans="1:2" x14ac:dyDescent="0.55000000000000004">
      <c r="A30">
        <v>107964</v>
      </c>
      <c r="B30">
        <f t="shared" si="0"/>
        <v>35986</v>
      </c>
    </row>
    <row r="31" spans="1:2" x14ac:dyDescent="0.55000000000000004">
      <c r="A31">
        <v>71319</v>
      </c>
      <c r="B31">
        <f t="shared" si="0"/>
        <v>23771</v>
      </c>
    </row>
    <row r="32" spans="1:2" x14ac:dyDescent="0.55000000000000004">
      <c r="A32">
        <v>53380</v>
      </c>
      <c r="B32">
        <f t="shared" si="0"/>
        <v>17791</v>
      </c>
    </row>
    <row r="33" spans="1:2" x14ac:dyDescent="0.55000000000000004">
      <c r="A33">
        <v>71847</v>
      </c>
      <c r="B33">
        <f t="shared" si="0"/>
        <v>23947</v>
      </c>
    </row>
    <row r="34" spans="1:2" x14ac:dyDescent="0.55000000000000004">
      <c r="A34">
        <v>69679</v>
      </c>
      <c r="B34">
        <f t="shared" si="0"/>
        <v>23224</v>
      </c>
    </row>
    <row r="35" spans="1:2" x14ac:dyDescent="0.55000000000000004">
      <c r="A35">
        <v>117732</v>
      </c>
      <c r="B35">
        <f t="shared" si="0"/>
        <v>39242</v>
      </c>
    </row>
    <row r="36" spans="1:2" x14ac:dyDescent="0.55000000000000004">
      <c r="A36">
        <v>73292</v>
      </c>
      <c r="B36">
        <f t="shared" si="0"/>
        <v>24428</v>
      </c>
    </row>
    <row r="37" spans="1:2" x14ac:dyDescent="0.55000000000000004">
      <c r="A37">
        <v>91021</v>
      </c>
      <c r="B37">
        <f t="shared" si="0"/>
        <v>30338</v>
      </c>
    </row>
    <row r="38" spans="1:2" x14ac:dyDescent="0.55000000000000004">
      <c r="A38">
        <v>72955</v>
      </c>
      <c r="B38">
        <f t="shared" si="0"/>
        <v>24316</v>
      </c>
    </row>
    <row r="39" spans="1:2" x14ac:dyDescent="0.55000000000000004">
      <c r="A39">
        <v>105172</v>
      </c>
      <c r="B39">
        <f t="shared" si="0"/>
        <v>35055</v>
      </c>
    </row>
    <row r="40" spans="1:2" x14ac:dyDescent="0.55000000000000004">
      <c r="A40">
        <v>50072</v>
      </c>
      <c r="B40">
        <f t="shared" si="0"/>
        <v>16688</v>
      </c>
    </row>
    <row r="41" spans="1:2" x14ac:dyDescent="0.55000000000000004">
      <c r="A41">
        <v>102110</v>
      </c>
      <c r="B41">
        <f t="shared" si="0"/>
        <v>34034</v>
      </c>
    </row>
    <row r="42" spans="1:2" x14ac:dyDescent="0.55000000000000004">
      <c r="A42">
        <v>138680</v>
      </c>
      <c r="B42">
        <f t="shared" si="0"/>
        <v>46224</v>
      </c>
    </row>
    <row r="43" spans="1:2" x14ac:dyDescent="0.55000000000000004">
      <c r="A43">
        <v>131054</v>
      </c>
      <c r="B43">
        <f t="shared" si="0"/>
        <v>43682</v>
      </c>
    </row>
    <row r="44" spans="1:2" x14ac:dyDescent="0.55000000000000004">
      <c r="A44">
        <v>135512</v>
      </c>
      <c r="B44">
        <f t="shared" si="0"/>
        <v>45168</v>
      </c>
    </row>
    <row r="45" spans="1:2" x14ac:dyDescent="0.55000000000000004">
      <c r="A45">
        <v>63784</v>
      </c>
      <c r="B45">
        <f t="shared" si="0"/>
        <v>21259</v>
      </c>
    </row>
    <row r="46" spans="1:2" x14ac:dyDescent="0.55000000000000004">
      <c r="A46">
        <v>148675</v>
      </c>
      <c r="B46">
        <f t="shared" si="0"/>
        <v>49556</v>
      </c>
    </row>
    <row r="47" spans="1:2" x14ac:dyDescent="0.55000000000000004">
      <c r="A47">
        <v>113290</v>
      </c>
      <c r="B47">
        <f t="shared" si="0"/>
        <v>37761</v>
      </c>
    </row>
    <row r="48" spans="1:2" x14ac:dyDescent="0.55000000000000004">
      <c r="A48">
        <v>58014</v>
      </c>
      <c r="B48">
        <f t="shared" si="0"/>
        <v>19336</v>
      </c>
    </row>
    <row r="49" spans="1:2" x14ac:dyDescent="0.55000000000000004">
      <c r="A49">
        <v>52405</v>
      </c>
      <c r="B49">
        <f t="shared" si="0"/>
        <v>17466</v>
      </c>
    </row>
    <row r="50" spans="1:2" x14ac:dyDescent="0.55000000000000004">
      <c r="A50">
        <v>115305</v>
      </c>
      <c r="B50">
        <f t="shared" si="0"/>
        <v>38433</v>
      </c>
    </row>
    <row r="51" spans="1:2" x14ac:dyDescent="0.55000000000000004">
      <c r="A51">
        <v>87654</v>
      </c>
      <c r="B51">
        <f t="shared" si="0"/>
        <v>29216</v>
      </c>
    </row>
    <row r="52" spans="1:2" x14ac:dyDescent="0.55000000000000004">
      <c r="A52">
        <v>127350</v>
      </c>
      <c r="B52">
        <f t="shared" si="0"/>
        <v>42448</v>
      </c>
    </row>
    <row r="53" spans="1:2" x14ac:dyDescent="0.55000000000000004">
      <c r="A53">
        <v>119585</v>
      </c>
      <c r="B53">
        <f t="shared" si="0"/>
        <v>39859</v>
      </c>
    </row>
    <row r="54" spans="1:2" x14ac:dyDescent="0.55000000000000004">
      <c r="A54">
        <v>122089</v>
      </c>
      <c r="B54">
        <f t="shared" si="0"/>
        <v>40694</v>
      </c>
    </row>
    <row r="55" spans="1:2" x14ac:dyDescent="0.55000000000000004">
      <c r="A55">
        <v>52428</v>
      </c>
      <c r="B55">
        <f t="shared" si="0"/>
        <v>17474</v>
      </c>
    </row>
    <row r="56" spans="1:2" x14ac:dyDescent="0.55000000000000004">
      <c r="A56">
        <v>131275</v>
      </c>
      <c r="B56">
        <f t="shared" si="0"/>
        <v>43756</v>
      </c>
    </row>
    <row r="57" spans="1:2" x14ac:dyDescent="0.55000000000000004">
      <c r="A57">
        <v>70782</v>
      </c>
      <c r="B57">
        <f t="shared" si="0"/>
        <v>23592</v>
      </c>
    </row>
    <row r="58" spans="1:2" x14ac:dyDescent="0.55000000000000004">
      <c r="A58">
        <v>148645</v>
      </c>
      <c r="B58">
        <f t="shared" si="0"/>
        <v>49546</v>
      </c>
    </row>
    <row r="59" spans="1:2" x14ac:dyDescent="0.55000000000000004">
      <c r="A59">
        <v>66124</v>
      </c>
      <c r="B59">
        <f t="shared" si="0"/>
        <v>22039</v>
      </c>
    </row>
    <row r="60" spans="1:2" x14ac:dyDescent="0.55000000000000004">
      <c r="A60">
        <v>66831</v>
      </c>
      <c r="B60">
        <f t="shared" si="0"/>
        <v>22275</v>
      </c>
    </row>
    <row r="61" spans="1:2" x14ac:dyDescent="0.55000000000000004">
      <c r="A61">
        <v>81547</v>
      </c>
      <c r="B61">
        <f t="shared" si="0"/>
        <v>27180</v>
      </c>
    </row>
    <row r="62" spans="1:2" x14ac:dyDescent="0.55000000000000004">
      <c r="A62">
        <v>85435</v>
      </c>
      <c r="B62">
        <f t="shared" si="0"/>
        <v>28476</v>
      </c>
    </row>
    <row r="63" spans="1:2" x14ac:dyDescent="0.55000000000000004">
      <c r="A63">
        <v>134481</v>
      </c>
      <c r="B63">
        <f t="shared" si="0"/>
        <v>44825</v>
      </c>
    </row>
    <row r="64" spans="1:2" x14ac:dyDescent="0.55000000000000004">
      <c r="A64">
        <v>102166</v>
      </c>
      <c r="B64">
        <f t="shared" si="0"/>
        <v>34053</v>
      </c>
    </row>
    <row r="65" spans="1:2" x14ac:dyDescent="0.55000000000000004">
      <c r="A65">
        <v>120218</v>
      </c>
      <c r="B65">
        <f t="shared" si="0"/>
        <v>40070</v>
      </c>
    </row>
    <row r="66" spans="1:2" x14ac:dyDescent="0.55000000000000004">
      <c r="A66">
        <v>140673</v>
      </c>
      <c r="B66">
        <f t="shared" ref="B66:B100" si="1">_xlfn.FLOOR.MATH(A66/3)-2</f>
        <v>46889</v>
      </c>
    </row>
    <row r="67" spans="1:2" x14ac:dyDescent="0.55000000000000004">
      <c r="A67">
        <v>84889</v>
      </c>
      <c r="B67">
        <f t="shared" si="1"/>
        <v>28294</v>
      </c>
    </row>
    <row r="68" spans="1:2" x14ac:dyDescent="0.55000000000000004">
      <c r="A68">
        <v>86363</v>
      </c>
      <c r="B68">
        <f t="shared" si="1"/>
        <v>28785</v>
      </c>
    </row>
    <row r="69" spans="1:2" x14ac:dyDescent="0.55000000000000004">
      <c r="A69">
        <v>71518</v>
      </c>
      <c r="B69">
        <f t="shared" si="1"/>
        <v>23837</v>
      </c>
    </row>
    <row r="70" spans="1:2" x14ac:dyDescent="0.55000000000000004">
      <c r="A70">
        <v>143509</v>
      </c>
      <c r="B70">
        <f t="shared" si="1"/>
        <v>47834</v>
      </c>
    </row>
    <row r="71" spans="1:2" x14ac:dyDescent="0.55000000000000004">
      <c r="A71">
        <v>80705</v>
      </c>
      <c r="B71">
        <f t="shared" si="1"/>
        <v>26899</v>
      </c>
    </row>
    <row r="72" spans="1:2" x14ac:dyDescent="0.55000000000000004">
      <c r="A72">
        <v>75446</v>
      </c>
      <c r="B72">
        <f t="shared" si="1"/>
        <v>25146</v>
      </c>
    </row>
    <row r="73" spans="1:2" x14ac:dyDescent="0.55000000000000004">
      <c r="A73">
        <v>72286</v>
      </c>
      <c r="B73">
        <f t="shared" si="1"/>
        <v>24093</v>
      </c>
    </row>
    <row r="74" spans="1:2" x14ac:dyDescent="0.55000000000000004">
      <c r="A74">
        <v>130977</v>
      </c>
      <c r="B74">
        <f t="shared" si="1"/>
        <v>43657</v>
      </c>
    </row>
    <row r="75" spans="1:2" x14ac:dyDescent="0.55000000000000004">
      <c r="A75">
        <v>80386</v>
      </c>
      <c r="B75">
        <f t="shared" si="1"/>
        <v>26793</v>
      </c>
    </row>
    <row r="76" spans="1:2" x14ac:dyDescent="0.55000000000000004">
      <c r="A76">
        <v>121639</v>
      </c>
      <c r="B76">
        <f t="shared" si="1"/>
        <v>40544</v>
      </c>
    </row>
    <row r="77" spans="1:2" x14ac:dyDescent="0.55000000000000004">
      <c r="A77">
        <v>54013</v>
      </c>
      <c r="B77">
        <f t="shared" si="1"/>
        <v>18002</v>
      </c>
    </row>
    <row r="78" spans="1:2" x14ac:dyDescent="0.55000000000000004">
      <c r="A78">
        <v>149257</v>
      </c>
      <c r="B78">
        <f t="shared" si="1"/>
        <v>49750</v>
      </c>
    </row>
    <row r="79" spans="1:2" x14ac:dyDescent="0.55000000000000004">
      <c r="A79">
        <v>73345</v>
      </c>
      <c r="B79">
        <f t="shared" si="1"/>
        <v>24446</v>
      </c>
    </row>
    <row r="80" spans="1:2" x14ac:dyDescent="0.55000000000000004">
      <c r="A80">
        <v>143555</v>
      </c>
      <c r="B80">
        <f t="shared" si="1"/>
        <v>47849</v>
      </c>
    </row>
    <row r="81" spans="1:2" x14ac:dyDescent="0.55000000000000004">
      <c r="A81">
        <v>95205</v>
      </c>
      <c r="B81">
        <f t="shared" si="1"/>
        <v>31733</v>
      </c>
    </row>
    <row r="82" spans="1:2" x14ac:dyDescent="0.55000000000000004">
      <c r="A82">
        <v>107501</v>
      </c>
      <c r="B82">
        <f t="shared" si="1"/>
        <v>35831</v>
      </c>
    </row>
    <row r="83" spans="1:2" x14ac:dyDescent="0.55000000000000004">
      <c r="A83">
        <v>97520</v>
      </c>
      <c r="B83">
        <f t="shared" si="1"/>
        <v>32504</v>
      </c>
    </row>
    <row r="84" spans="1:2" x14ac:dyDescent="0.55000000000000004">
      <c r="A84">
        <v>109658</v>
      </c>
      <c r="B84">
        <f t="shared" si="1"/>
        <v>36550</v>
      </c>
    </row>
    <row r="85" spans="1:2" x14ac:dyDescent="0.55000000000000004">
      <c r="A85">
        <v>85991</v>
      </c>
      <c r="B85">
        <f t="shared" si="1"/>
        <v>28661</v>
      </c>
    </row>
    <row r="86" spans="1:2" x14ac:dyDescent="0.55000000000000004">
      <c r="A86">
        <v>50993</v>
      </c>
      <c r="B86">
        <f t="shared" si="1"/>
        <v>16995</v>
      </c>
    </row>
    <row r="87" spans="1:2" x14ac:dyDescent="0.55000000000000004">
      <c r="A87">
        <v>54642</v>
      </c>
      <c r="B87">
        <f t="shared" si="1"/>
        <v>18212</v>
      </c>
    </row>
    <row r="88" spans="1:2" x14ac:dyDescent="0.55000000000000004">
      <c r="A88">
        <v>92644</v>
      </c>
      <c r="B88">
        <f t="shared" si="1"/>
        <v>30879</v>
      </c>
    </row>
    <row r="89" spans="1:2" x14ac:dyDescent="0.55000000000000004">
      <c r="A89">
        <v>96798</v>
      </c>
      <c r="B89">
        <f t="shared" si="1"/>
        <v>32264</v>
      </c>
    </row>
    <row r="90" spans="1:2" x14ac:dyDescent="0.55000000000000004">
      <c r="A90">
        <v>102846</v>
      </c>
      <c r="B90">
        <f t="shared" si="1"/>
        <v>34280</v>
      </c>
    </row>
    <row r="91" spans="1:2" x14ac:dyDescent="0.55000000000000004">
      <c r="A91">
        <v>125411</v>
      </c>
      <c r="B91">
        <f t="shared" si="1"/>
        <v>41801</v>
      </c>
    </row>
    <row r="92" spans="1:2" x14ac:dyDescent="0.55000000000000004">
      <c r="A92">
        <v>93821</v>
      </c>
      <c r="B92">
        <f t="shared" si="1"/>
        <v>31271</v>
      </c>
    </row>
    <row r="93" spans="1:2" x14ac:dyDescent="0.55000000000000004">
      <c r="A93">
        <v>78950</v>
      </c>
      <c r="B93">
        <f t="shared" si="1"/>
        <v>26314</v>
      </c>
    </row>
    <row r="94" spans="1:2" x14ac:dyDescent="0.55000000000000004">
      <c r="A94">
        <v>94047</v>
      </c>
      <c r="B94">
        <f t="shared" si="1"/>
        <v>31347</v>
      </c>
    </row>
    <row r="95" spans="1:2" x14ac:dyDescent="0.55000000000000004">
      <c r="A95">
        <v>55698</v>
      </c>
      <c r="B95">
        <f t="shared" si="1"/>
        <v>18564</v>
      </c>
    </row>
    <row r="96" spans="1:2" x14ac:dyDescent="0.55000000000000004">
      <c r="A96">
        <v>63822</v>
      </c>
      <c r="B96">
        <f t="shared" si="1"/>
        <v>21272</v>
      </c>
    </row>
    <row r="97" spans="1:2" x14ac:dyDescent="0.55000000000000004">
      <c r="A97">
        <v>147460</v>
      </c>
      <c r="B97">
        <f t="shared" si="1"/>
        <v>49151</v>
      </c>
    </row>
    <row r="98" spans="1:2" x14ac:dyDescent="0.55000000000000004">
      <c r="A98">
        <v>121708</v>
      </c>
      <c r="B98">
        <f t="shared" si="1"/>
        <v>40567</v>
      </c>
    </row>
    <row r="99" spans="1:2" x14ac:dyDescent="0.55000000000000004">
      <c r="A99">
        <v>139290</v>
      </c>
      <c r="B99">
        <f t="shared" si="1"/>
        <v>46428</v>
      </c>
    </row>
    <row r="100" spans="1:2" x14ac:dyDescent="0.55000000000000004">
      <c r="A100">
        <v>117748</v>
      </c>
      <c r="B100">
        <f t="shared" si="1"/>
        <v>39247</v>
      </c>
    </row>
    <row r="101" spans="1:2" x14ac:dyDescent="0.55000000000000004">
      <c r="B101">
        <f>SUM(B1:B100)</f>
        <v>3297866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Athanasios Koltsidas</dc:creator>
  <cp:lastModifiedBy>Athanasios Koltsidas</cp:lastModifiedBy>
  <dcterms:created xsi:type="dcterms:W3CDTF">2019-12-01T20:16:03Z</dcterms:created>
  <dcterms:modified xsi:type="dcterms:W3CDTF">2019-12-01T20:19:58Z</dcterms:modified>
</cp:coreProperties>
</file>