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am\OneDrive - stevens.edu\Desktop\Stevens Studies\BIA 610 Applied Analytics\"/>
    </mc:Choice>
  </mc:AlternateContent>
  <xr:revisionPtr revIDLastSave="0" documentId="13_ncr:1_{495745C6-1B50-48FC-A67F-25F6BD307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tels Weights by Correlation" sheetId="1" r:id="rId1"/>
  </sheets>
  <calcPr calcId="0"/>
</workbook>
</file>

<file path=xl/sharedStrings.xml><?xml version="1.0" encoding="utf-8"?>
<sst xmlns="http://schemas.openxmlformats.org/spreadsheetml/2006/main" count="41" uniqueCount="41">
  <si>
    <t>Attribute</t>
  </si>
  <si>
    <t>Weight</t>
  </si>
  <si>
    <t>deposit_type</t>
  </si>
  <si>
    <t>lead_time</t>
  </si>
  <si>
    <t>market_segment</t>
  </si>
  <si>
    <t>total_of_special_requests</t>
  </si>
  <si>
    <t>assigned_room_type</t>
  </si>
  <si>
    <t>reservation_status_date:day_of_week = 1</t>
  </si>
  <si>
    <t>distribution_channel</t>
  </si>
  <si>
    <t>days_diff(reservation_status_date, Today)</t>
  </si>
  <si>
    <t>booking_changes</t>
  </si>
  <si>
    <t>customer_type</t>
  </si>
  <si>
    <t>hotel</t>
  </si>
  <si>
    <t>reservation_status_date:year</t>
  </si>
  <si>
    <t>reservation_status_date:quarter = 1</t>
  </si>
  <si>
    <t>reservation_status_date:quarter = 3</t>
  </si>
  <si>
    <t>reservation_status_date:day_of_week = 7</t>
  </si>
  <si>
    <t>reservation_status_date:day_of_week = 3</t>
  </si>
  <si>
    <t>reservation_status_date:day_of_week = 4</t>
  </si>
  <si>
    <t>reserved_room_type</t>
  </si>
  <si>
    <t>arrival_date_month</t>
  </si>
  <si>
    <t>reservation_status_date:month_of_year</t>
  </si>
  <si>
    <t>reservation_status_date:month_of_quarter = 1</t>
  </si>
  <si>
    <t>adults</t>
  </si>
  <si>
    <t>reservation_status_date:half year = 2</t>
  </si>
  <si>
    <t>reservation_status_date:half year = 1</t>
  </si>
  <si>
    <t>meal</t>
  </si>
  <si>
    <t>reservation_status_date:day_of_week = 2</t>
  </si>
  <si>
    <t>reservation_status_date:quarter = 2</t>
  </si>
  <si>
    <t>adr</t>
  </si>
  <si>
    <t>reservation_status_date:month_of_quarter = 2</t>
  </si>
  <si>
    <t>reservation_status_date:quarter = 4</t>
  </si>
  <si>
    <t>reservation_status_date:day_of_month</t>
  </si>
  <si>
    <t>reservation_status_date:day_of_week = 6</t>
  </si>
  <si>
    <t>reservation_status_date:month_of_quarter = 3</t>
  </si>
  <si>
    <t>stays_in_week_nights</t>
  </si>
  <si>
    <t>arrival_date_year</t>
  </si>
  <si>
    <t>reservation_status_date:day_of_week = 5</t>
  </si>
  <si>
    <t>arrival_date_week_number</t>
  </si>
  <si>
    <t>arrival_date_day_of_month</t>
  </si>
  <si>
    <t>stays_in_weekend_nights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</si>
</sst>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'hotels Weights by Correlation'!$B$1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'hotels Weights by Correlation'!$A$2:$A$40</c:f>
              <c:strCache>
                <c:ptCount val="39"/>
                <c:pt idx="0">
                  <c:v>deposit_type</c:v>
                </c:pt>
                <c:pt idx="1">
                  <c:v>lead_time</c:v>
                </c:pt>
                <c:pt idx="2">
                  <c:v>market_segment</c:v>
                </c:pt>
                <c:pt idx="3">
                  <c:v>total_of_special_requests</c:v>
                </c:pt>
                <c:pt idx="4">
                  <c:v>assigned_room_type</c:v>
                </c:pt>
                <c:pt idx="5">
                  <c:v>reservation_status_date:day_of_week = 1</c:v>
                </c:pt>
                <c:pt idx="6">
                  <c:v>distribution_channel</c:v>
                </c:pt>
                <c:pt idx="7">
                  <c:v>days_diff(reservation_status_date, Today)</c:v>
                </c:pt>
                <c:pt idx="8">
                  <c:v>booking_changes</c:v>
                </c:pt>
                <c:pt idx="9">
                  <c:v>customer_type</c:v>
                </c:pt>
                <c:pt idx="10">
                  <c:v>hotel</c:v>
                </c:pt>
                <c:pt idx="11">
                  <c:v>reservation_status_date:year</c:v>
                </c:pt>
                <c:pt idx="12">
                  <c:v>reservation_status_date:quarter = 1</c:v>
                </c:pt>
                <c:pt idx="13">
                  <c:v>reservation_status_date:quarter = 3</c:v>
                </c:pt>
                <c:pt idx="14">
                  <c:v>reservation_status_date:day_of_week = 7</c:v>
                </c:pt>
                <c:pt idx="15">
                  <c:v>reservation_status_date:day_of_week = 3</c:v>
                </c:pt>
                <c:pt idx="16">
                  <c:v>reservation_status_date:day_of_week = 4</c:v>
                </c:pt>
                <c:pt idx="17">
                  <c:v>reserved_room_type</c:v>
                </c:pt>
                <c:pt idx="18">
                  <c:v>arrival_date_month</c:v>
                </c:pt>
                <c:pt idx="19">
                  <c:v>reservation_status_date:month_of_year</c:v>
                </c:pt>
                <c:pt idx="20">
                  <c:v>reservation_status_date:month_of_quarter = 1</c:v>
                </c:pt>
                <c:pt idx="21">
                  <c:v>adults</c:v>
                </c:pt>
                <c:pt idx="22">
                  <c:v>reservation_status_date:half year = 2</c:v>
                </c:pt>
                <c:pt idx="23">
                  <c:v>reservation_status_date:half year = 1</c:v>
                </c:pt>
                <c:pt idx="24">
                  <c:v>meal</c:v>
                </c:pt>
                <c:pt idx="25">
                  <c:v>reservation_status_date:day_of_week = 2</c:v>
                </c:pt>
                <c:pt idx="26">
                  <c:v>reservation_status_date:quarter = 2</c:v>
                </c:pt>
                <c:pt idx="27">
                  <c:v>adr</c:v>
                </c:pt>
                <c:pt idx="28">
                  <c:v>reservation_status_date:month_of_quarter = 2</c:v>
                </c:pt>
                <c:pt idx="29">
                  <c:v>reservation_status_date:quarter = 4</c:v>
                </c:pt>
                <c:pt idx="30">
                  <c:v>reservation_status_date:day_of_month</c:v>
                </c:pt>
                <c:pt idx="31">
                  <c:v>reservation_status_date:day_of_week = 6</c:v>
                </c:pt>
                <c:pt idx="32">
                  <c:v>reservation_status_date:month_of_quarter = 3</c:v>
                </c:pt>
                <c:pt idx="33">
                  <c:v>stays_in_week_nights</c:v>
                </c:pt>
                <c:pt idx="34">
                  <c:v>arrival_date_year</c:v>
                </c:pt>
                <c:pt idx="35">
                  <c:v>reservation_status_date:day_of_week = 5</c:v>
                </c:pt>
                <c:pt idx="36">
                  <c:v>arrival_date_week_number</c:v>
                </c:pt>
                <c:pt idx="37">
                  <c:v>arrival_date_day_of_month</c:v>
                </c:pt>
                <c:pt idx="38">
                  <c:v>stays_in_weekend_nights</c:v>
                </c:pt>
              </c:strCache>
            </c:strRef>
          </c:cat>
          <c:val>
            <c:numRef>
              <c:f>'hotels Weights by Correlation'!$B$2:$B$40</c:f>
              <c:numCache>
                <c:formatCode>0.000</c:formatCode>
                <c:ptCount val="39"/>
                <c:pt idx="0">
                  <c:v>0.48237037398076282</c:v>
                </c:pt>
                <c:pt idx="1">
                  <c:v>0.28810819291171352</c:v>
                </c:pt>
                <c:pt idx="2">
                  <c:v>0.26308268750561919</c:v>
                </c:pt>
                <c:pt idx="3">
                  <c:v>0.23563919557829455</c:v>
                </c:pt>
                <c:pt idx="4">
                  <c:v>0.20026248333252064</c:v>
                </c:pt>
                <c:pt idx="5">
                  <c:v>0.17299902474607157</c:v>
                </c:pt>
                <c:pt idx="6">
                  <c:v>0.17289979866387359</c:v>
                </c:pt>
                <c:pt idx="7">
                  <c:v>0.1623600820966444</c:v>
                </c:pt>
                <c:pt idx="8">
                  <c:v>0.14198165782556257</c:v>
                </c:pt>
                <c:pt idx="9">
                  <c:v>0.13966523485844476</c:v>
                </c:pt>
                <c:pt idx="10">
                  <c:v>0.13681038657254935</c:v>
                </c:pt>
                <c:pt idx="11">
                  <c:v>0.11578358701832757</c:v>
                </c:pt>
                <c:pt idx="12">
                  <c:v>0.11232303824376531</c:v>
                </c:pt>
                <c:pt idx="13">
                  <c:v>9.7163524122775333E-2</c:v>
                </c:pt>
                <c:pt idx="14">
                  <c:v>9.3624111369748408E-2</c:v>
                </c:pt>
                <c:pt idx="15">
                  <c:v>8.4948696038191857E-2</c:v>
                </c:pt>
                <c:pt idx="16">
                  <c:v>7.5254991910096991E-2</c:v>
                </c:pt>
                <c:pt idx="17">
                  <c:v>7.5214390430904443E-2</c:v>
                </c:pt>
                <c:pt idx="18">
                  <c:v>6.9033068923812682E-2</c:v>
                </c:pt>
                <c:pt idx="19">
                  <c:v>6.5365622892904499E-2</c:v>
                </c:pt>
                <c:pt idx="20">
                  <c:v>6.1115690066265098E-2</c:v>
                </c:pt>
                <c:pt idx="21">
                  <c:v>6.0842474876556113E-2</c:v>
                </c:pt>
                <c:pt idx="22">
                  <c:v>5.3898866596040394E-2</c:v>
                </c:pt>
                <c:pt idx="23">
                  <c:v>5.3898866596040394E-2</c:v>
                </c:pt>
                <c:pt idx="24">
                  <c:v>5.3611024572524313E-2</c:v>
                </c:pt>
                <c:pt idx="25">
                  <c:v>5.1223872131016396E-2</c:v>
                </c:pt>
                <c:pt idx="26">
                  <c:v>5.0674863589963662E-2</c:v>
                </c:pt>
                <c:pt idx="27">
                  <c:v>4.5319226896735357E-2</c:v>
                </c:pt>
                <c:pt idx="28">
                  <c:v>4.0339342212037693E-2</c:v>
                </c:pt>
                <c:pt idx="29">
                  <c:v>3.9428870376228241E-2</c:v>
                </c:pt>
                <c:pt idx="30">
                  <c:v>3.6871828184741245E-2</c:v>
                </c:pt>
                <c:pt idx="31">
                  <c:v>2.4145442724201605E-2</c:v>
                </c:pt>
                <c:pt idx="32">
                  <c:v>2.2875482865610811E-2</c:v>
                </c:pt>
                <c:pt idx="33">
                  <c:v>2.2613910793533077E-2</c:v>
                </c:pt>
                <c:pt idx="34">
                  <c:v>1.6707518601934986E-2</c:v>
                </c:pt>
                <c:pt idx="35">
                  <c:v>1.5208524964746015E-2</c:v>
                </c:pt>
                <c:pt idx="36">
                  <c:v>1.0222788791812598E-2</c:v>
                </c:pt>
                <c:pt idx="37">
                  <c:v>7.4575375959256267E-3</c:v>
                </c:pt>
                <c:pt idx="38">
                  <c:v>5.1298059203972032E-3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B26-B514-85D89D3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787791"/>
        <c:axId val="1944771567"/>
      </c:barChart>
      <c:catAx>
        <c:axId val="19447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71567"/>
        <c:crosses val="autoZero"/>
        <c:auto val="1"/>
        <c:lblAlgn val="ctr"/>
        <c:lblOffset val="100"/>
        <c:noMultiLvlLbl val="0"/>
      </c:catAx>
      <c:valAx>
        <c:axId val="19447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8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1E19-AD20-5AE0-2B97-3E6F46800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A2" sqref="A1:B40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>
        <v>0.48237037398076282</v>
      </c>
    </row>
    <row r="3" spans="1:2" x14ac:dyDescent="0.3">
      <c r="A3" s="2" t="s">
        <v>3</v>
      </c>
      <c r="B3" s="3">
        <v>0.28810819291171352</v>
      </c>
    </row>
    <row r="4" spans="1:2" x14ac:dyDescent="0.3">
      <c r="A4" s="2" t="s">
        <v>4</v>
      </c>
      <c r="B4" s="3">
        <v>0.26308268750561919</v>
      </c>
    </row>
    <row r="5" spans="1:2" x14ac:dyDescent="0.3">
      <c r="A5" s="2" t="s">
        <v>5</v>
      </c>
      <c r="B5" s="3">
        <v>0.23563919557829455</v>
      </c>
    </row>
    <row r="6" spans="1:2" x14ac:dyDescent="0.3">
      <c r="A6" s="2" t="s">
        <v>6</v>
      </c>
      <c r="B6" s="3">
        <v>0.20026248333252064</v>
      </c>
    </row>
    <row r="7" spans="1:2" x14ac:dyDescent="0.3">
      <c r="A7" s="2" t="s">
        <v>7</v>
      </c>
      <c r="B7" s="3">
        <v>0.17299902474607157</v>
      </c>
    </row>
    <row r="8" spans="1:2" x14ac:dyDescent="0.3">
      <c r="A8" s="2" t="s">
        <v>8</v>
      </c>
      <c r="B8" s="3">
        <v>0.17289979866387359</v>
      </c>
    </row>
    <row r="9" spans="1:2" x14ac:dyDescent="0.3">
      <c r="A9" s="2" t="s">
        <v>9</v>
      </c>
      <c r="B9" s="3">
        <v>0.1623600820966444</v>
      </c>
    </row>
    <row r="10" spans="1:2" x14ac:dyDescent="0.3">
      <c r="A10" s="2" t="s">
        <v>10</v>
      </c>
      <c r="B10" s="3">
        <v>0.14198165782556257</v>
      </c>
    </row>
    <row r="11" spans="1:2" x14ac:dyDescent="0.3">
      <c r="A11" s="2" t="s">
        <v>11</v>
      </c>
      <c r="B11" s="3">
        <v>0.13966523485844476</v>
      </c>
    </row>
    <row r="12" spans="1:2" x14ac:dyDescent="0.3">
      <c r="A12" s="2" t="s">
        <v>12</v>
      </c>
      <c r="B12" s="3">
        <v>0.13681038657254935</v>
      </c>
    </row>
    <row r="13" spans="1:2" x14ac:dyDescent="0.3">
      <c r="A13" s="2" t="s">
        <v>13</v>
      </c>
      <c r="B13" s="3">
        <v>0.11578358701832757</v>
      </c>
    </row>
    <row r="14" spans="1:2" x14ac:dyDescent="0.3">
      <c r="A14" s="2" t="s">
        <v>14</v>
      </c>
      <c r="B14" s="3">
        <v>0.11232303824376531</v>
      </c>
    </row>
    <row r="15" spans="1:2" x14ac:dyDescent="0.3">
      <c r="A15" s="2" t="s">
        <v>15</v>
      </c>
      <c r="B15" s="3">
        <v>9.7163524122775333E-2</v>
      </c>
    </row>
    <row r="16" spans="1:2" x14ac:dyDescent="0.3">
      <c r="A16" s="2" t="s">
        <v>16</v>
      </c>
      <c r="B16" s="3">
        <v>9.3624111369748408E-2</v>
      </c>
    </row>
    <row r="17" spans="1:2" x14ac:dyDescent="0.3">
      <c r="A17" s="2" t="s">
        <v>17</v>
      </c>
      <c r="B17" s="3">
        <v>8.4948696038191857E-2</v>
      </c>
    </row>
    <row r="18" spans="1:2" x14ac:dyDescent="0.3">
      <c r="A18" s="2" t="s">
        <v>18</v>
      </c>
      <c r="B18" s="3">
        <v>7.5254991910096991E-2</v>
      </c>
    </row>
    <row r="19" spans="1:2" x14ac:dyDescent="0.3">
      <c r="A19" s="2" t="s">
        <v>19</v>
      </c>
      <c r="B19" s="3">
        <v>7.5214390430904443E-2</v>
      </c>
    </row>
    <row r="20" spans="1:2" x14ac:dyDescent="0.3">
      <c r="A20" s="2" t="s">
        <v>20</v>
      </c>
      <c r="B20" s="3">
        <v>6.9033068923812682E-2</v>
      </c>
    </row>
    <row r="21" spans="1:2" x14ac:dyDescent="0.3">
      <c r="A21" s="2" t="s">
        <v>21</v>
      </c>
      <c r="B21" s="3">
        <v>6.5365622892904499E-2</v>
      </c>
    </row>
    <row r="22" spans="1:2" x14ac:dyDescent="0.3">
      <c r="A22" s="2" t="s">
        <v>22</v>
      </c>
      <c r="B22" s="3">
        <v>6.1115690066265098E-2</v>
      </c>
    </row>
    <row r="23" spans="1:2" x14ac:dyDescent="0.3">
      <c r="A23" s="2" t="s">
        <v>23</v>
      </c>
      <c r="B23" s="3">
        <v>6.0842474876556113E-2</v>
      </c>
    </row>
    <row r="24" spans="1:2" x14ac:dyDescent="0.3">
      <c r="A24" s="2" t="s">
        <v>24</v>
      </c>
      <c r="B24" s="3">
        <v>5.3898866596040394E-2</v>
      </c>
    </row>
    <row r="25" spans="1:2" x14ac:dyDescent="0.3">
      <c r="A25" s="2" t="s">
        <v>25</v>
      </c>
      <c r="B25" s="3">
        <v>5.3898866596040394E-2</v>
      </c>
    </row>
    <row r="26" spans="1:2" x14ac:dyDescent="0.3">
      <c r="A26" s="2" t="s">
        <v>26</v>
      </c>
      <c r="B26" s="3">
        <v>5.3611024572524313E-2</v>
      </c>
    </row>
    <row r="27" spans="1:2" x14ac:dyDescent="0.3">
      <c r="A27" s="2" t="s">
        <v>27</v>
      </c>
      <c r="B27" s="3">
        <v>5.1223872131016396E-2</v>
      </c>
    </row>
    <row r="28" spans="1:2" x14ac:dyDescent="0.3">
      <c r="A28" s="2" t="s">
        <v>28</v>
      </c>
      <c r="B28" s="3">
        <v>5.0674863589963662E-2</v>
      </c>
    </row>
    <row r="29" spans="1:2" x14ac:dyDescent="0.3">
      <c r="A29" s="2" t="s">
        <v>29</v>
      </c>
      <c r="B29" s="3">
        <v>4.5319226896735357E-2</v>
      </c>
    </row>
    <row r="30" spans="1:2" x14ac:dyDescent="0.3">
      <c r="A30" s="2" t="s">
        <v>30</v>
      </c>
      <c r="B30" s="3">
        <v>4.0339342212037693E-2</v>
      </c>
    </row>
    <row r="31" spans="1:2" x14ac:dyDescent="0.3">
      <c r="A31" s="2" t="s">
        <v>31</v>
      </c>
      <c r="B31" s="3">
        <v>3.9428870376228241E-2</v>
      </c>
    </row>
    <row r="32" spans="1:2" x14ac:dyDescent="0.3">
      <c r="A32" s="2" t="s">
        <v>32</v>
      </c>
      <c r="B32" s="3">
        <v>3.6871828184741245E-2</v>
      </c>
    </row>
    <row r="33" spans="1:2" x14ac:dyDescent="0.3">
      <c r="A33" s="2" t="s">
        <v>33</v>
      </c>
      <c r="B33" s="3">
        <v>2.4145442724201605E-2</v>
      </c>
    </row>
    <row r="34" spans="1:2" x14ac:dyDescent="0.3">
      <c r="A34" s="2" t="s">
        <v>34</v>
      </c>
      <c r="B34" s="3">
        <v>2.2875482865610811E-2</v>
      </c>
    </row>
    <row r="35" spans="1:2" x14ac:dyDescent="0.3">
      <c r="A35" s="2" t="s">
        <v>35</v>
      </c>
      <c r="B35" s="3">
        <v>2.2613910793533077E-2</v>
      </c>
    </row>
    <row r="36" spans="1:2" x14ac:dyDescent="0.3">
      <c r="A36" s="2" t="s">
        <v>36</v>
      </c>
      <c r="B36" s="3">
        <v>1.6707518601934986E-2</v>
      </c>
    </row>
    <row r="37" spans="1:2" x14ac:dyDescent="0.3">
      <c r="A37" s="2" t="s">
        <v>37</v>
      </c>
      <c r="B37" s="3">
        <v>1.5208524964746015E-2</v>
      </c>
    </row>
    <row r="38" spans="1:2" x14ac:dyDescent="0.3">
      <c r="A38" s="2" t="s">
        <v>38</v>
      </c>
      <c r="B38" s="3">
        <v>1.0222788791812598E-2</v>
      </c>
    </row>
    <row r="39" spans="1:2" x14ac:dyDescent="0.3">
      <c r="A39" s="2" t="s">
        <v>39</v>
      </c>
      <c r="B39" s="3">
        <v>7.4575375959256267E-3</v>
      </c>
    </row>
    <row r="40" spans="1:2" x14ac:dyDescent="0.3">
      <c r="A40" s="2" t="s">
        <v>40</v>
      </c>
      <c r="B40" s="3">
        <v>5.1298059203972032E-3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hotels Weights by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Saksham</cp:lastModifiedBy>
  <dcterms:created xsi:type="dcterms:W3CDTF">2022-05-09T02:29:50Z</dcterms:created>
  <dcterms:modified xsi:type="dcterms:W3CDTF">2022-05-09T02:32:07Z</dcterms:modified>
</cp:coreProperties>
</file>